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all_chem_functional_uses_Mar14" sheetId="1" state="visible" r:id="rId2"/>
    <sheet name="descriptors_Mar14" sheetId="2" state="visible" r:id="rId3"/>
  </sheets>
  <definedNames>
    <definedName function="false" hidden="true" localSheetId="0" name="_xlnm._FilterDatabase" vbProcedure="false">all_chem_functional_uses_Mar14!$A$1:$D$7560</definedName>
    <definedName function="false" hidden="false" localSheetId="0" name="_xlnm._FilterDatabase" vbProcedure="false">all_chem_functional_uses_Mar14!$A$1:$D$7560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<sst xmlns="http://schemas.openxmlformats.org/spreadsheetml/2006/main" count="26489" uniqueCount="15037">
  <si>
    <t xml:space="preserve">CAS</t>
  </si>
  <si>
    <t xml:space="preserve">SMILEs</t>
  </si>
  <si>
    <t xml:space="preserve">Class</t>
  </si>
  <si>
    <t xml:space="preserve">Count</t>
  </si>
  <si>
    <t xml:space="preserve">148-24-3</t>
  </si>
  <si>
    <t xml:space="preserve">c1cc2cccnc2c(c1)O</t>
  </si>
  <si>
    <t xml:space="preserve">Antibacterial</t>
  </si>
  <si>
    <t xml:space="preserve">37691-11-5</t>
  </si>
  <si>
    <t xml:space="preserve">CC(C)C(C(=O)NC(CCCN=C(N)N)C=O)NC(=O)C(CCCN=C(N)N)NC(=O)NC(Cc1ccccc1)C(=O)O</t>
  </si>
  <si>
    <t xml:space="preserve">2058-46-0</t>
  </si>
  <si>
    <t xml:space="preserve">C[C@]1(c2cccc(c2C(=O)C3=C([C@]4([C@@H]([C@H]([C@@H]31)O)[C@@H](C(=C(C4=O)C(=O)N)O)N(C)C)O)O)O)OClCl</t>
  </si>
  <si>
    <t xml:space="preserve">98753-19-6</t>
  </si>
  <si>
    <t xml:space="preserve">CO/N=C(/C1=CSC(=N1)N)\C(=O)N[C@H]2[C@@H]3N(C2=O)C(=C(CS3)C[N]4=CC=CC5=C4CCC5)C(=O)[O]OS(=O)(=O)O</t>
  </si>
  <si>
    <t xml:space="preserve">28657-80-9</t>
  </si>
  <si>
    <t xml:space="preserve">CCn1c2cc3c(cc2c(=O)c(n1)C(=O)O)OCO3</t>
  </si>
  <si>
    <t xml:space="preserve">116-43-8</t>
  </si>
  <si>
    <t xml:space="preserve">c1cc(ccc1NC(=O)CCC(=O)O)S(=O)(=O)Nc2nccs2</t>
  </si>
  <si>
    <t xml:space="preserve">30007-47-7</t>
  </si>
  <si>
    <t xml:space="preserve">C1C(COCO1)([N](=O)[O])Br</t>
  </si>
  <si>
    <t xml:space="preserve">74610-55-2</t>
  </si>
  <si>
    <t xml:space="preserve">CC[C@@H]1[C@H](/C=C(/C=C/C(=O)[C@@H](C[C@@H]([C@@H]([C@H]([C@@H](CC(=O)O1)O)C)O[C@H]2[C@@H]([C@H]([C@@H]([C@H](O2)C)O[C@H]3C[C@@]([C@H]([C@@H](O3)C)O)(C)O)N(C)C)O)CC=O)C)\C)CO[C@H]4[C@@H]([C@@H]([C@@H]([C@H](O4)C)O)OC)OC</t>
  </si>
  <si>
    <t xml:space="preserve">104376-79-6</t>
  </si>
  <si>
    <t xml:space="preserve">CC(C)(C)OC(=O)N1CCCC1C#N</t>
  </si>
  <si>
    <t xml:space="preserve">26787-78-0</t>
  </si>
  <si>
    <t xml:space="preserve">CC1([C@@H](N2[C@H](S1)[C@@H](C2=O)/N=C(\[C@@H](c3ccc(cc3)O)N)/O)C(=O)O)C</t>
  </si>
  <si>
    <t xml:space="preserve">83852-56-6</t>
  </si>
  <si>
    <t xml:space="preserve">Cc1cc2c(c3cc(c4c(ccc(c4c3oc2=O)C5C(C(C(C(O5)C)O)(C)O)O)O)OC)c(c1)OC</t>
  </si>
  <si>
    <t xml:space="preserve">30034-03-8</t>
  </si>
  <si>
    <t xml:space="preserve">Cn1c(nnn1)SCC2=C(N3[C@@H]([C@@H](C3=O)NC(=O)[C@H](c4ccccc4)O)SC2)C(=O)[O][Na]</t>
  </si>
  <si>
    <t xml:space="preserve">88899-55-2</t>
  </si>
  <si>
    <t xml:space="preserve">CC1CC(=CC=CC(C(OC(=O)C(=CC(=CC(C1O)C)C)OC)C(C)C(C(C)C2(CC(C(C(O2)C(C)C)C)O)O)O)OC)C</t>
  </si>
  <si>
    <t xml:space="preserve">55134-13-9</t>
  </si>
  <si>
    <t xml:space="preserve">CC[C@H]([C@H]1[C@H](C[C@@H]([C@@H](O1)[C@@H](C)[C@@H]([C@H](C)C(=O)[C@H](CC)[C@@H]2[C@H](C[C@H]([C@]3(O2)C=C[C@H]([C@@]4(O3)CC[C@@](O4)(C)[C@H]5CC[C@@]([C@@H](O5)C)(CC)O)O)C)C)O)C)C)C(=O)O</t>
  </si>
  <si>
    <t xml:space="preserve">64953-12-4</t>
  </si>
  <si>
    <t xml:space="preserve">Cn1c(nnn1)SCC2=C(N3C(C(C3=O)(NC(=O)C(c4ccc(cc4)O)C(=O)[O])OC)OC2)C(=O)[O][Na][Na]</t>
  </si>
  <si>
    <t xml:space="preserve">88899-56-3</t>
  </si>
  <si>
    <t xml:space="preserve">C[C@H]1C/C(=C\C=C/[C@@H](C(OC(=O)/C(=C/C(=C\[C@H]([C@H]1O)C)/C)/OC)[C@@H](C)[C@H]([C@H](C)[C@]2(C[C@H]([C@@H]([C@H](O2)C(C)C)C)OC(=O)/C=C/C(=O)NC3=C(CCC3=O)O)O)O)OC)/C</t>
  </si>
  <si>
    <t xml:space="preserve">11089-65-9</t>
  </si>
  <si>
    <t xml:space="preserve">CC(C)C/C=C/C(=O)N[C@@H]1[C@H]([C@H]([C@H](O[C@@H]1O[C@@H]2[C@@H]([C@H]([C@@H]([C@H](O2)CO)O)O)NC(=O)C)CC([C@@H]3[C@H]([C@H]([C@@H](O3)n4ccc(=O)[nH]c4=O)O)O)O)O)O</t>
  </si>
  <si>
    <t xml:space="preserve">15251-48-6</t>
  </si>
  <si>
    <t xml:space="preserve">CN(C)C1C(\O)=C(/C(=O)C2(O)C1C(O)C4\C(=C2\O)C(=O)c3c(O)cccc3C4(C)O)C(N)=O</t>
  </si>
  <si>
    <t xml:space="preserve">53797-35-6</t>
  </si>
  <si>
    <t xml:space="preserve">C1[C@@H]([C@H]([C@@H](C([C@@H]1N)O)O[C@H]2[C@@H]([C@@H]([C@H](O2)CO)O)O)O[C@@H]3[C@@H]([C@H]([C@@H]([C@H](O3)CN)O)O)N)NOS(=O)(=O)O</t>
  </si>
  <si>
    <t xml:space="preserve">1393-48-2</t>
  </si>
  <si>
    <t xml:space="preserve">CCC(C)C1C(=O)NC(C(=O)NC(=C)C(=O)NC(C(=O)NC23CCC(=NC2c4csc(n4)C(C(OC(=O)c5cc(c6c(n5)C(C(N1)C=C6)O)C(C)O)C)NC(=O)c7csc(n7)C(NC(=O)C8CSC(=N8)C(=CC)NC(=O)C(NC(=O)c9csc3n9)C(C)O)C(C)(C(C)O)O)c1nc(cs1)C(=O)NC(=C)C(=O)NC(=C)C(=O)N)C)C</t>
  </si>
  <si>
    <t xml:space="preserve">7179-49-9</t>
  </si>
  <si>
    <t xml:space="preserve">CCC[C@@H]1C[C@H](N(C1)C)C(=O)N[C@@H]([C@@H]2[C@@H]([C@@H]([C@H]([C@H](O2)SC)O)O)O)[C@@H](C)OOCl</t>
  </si>
  <si>
    <t xml:space="preserve">13412-64-1</t>
  </si>
  <si>
    <t xml:space="preserve">Cc1c(c(no1)c2c(cccc2Cl)Cl)C(=O)N[C@H]3[C@@H]4N(C3=O)[C@H](C(S4)(C)C)C(=O)[O][Na]</t>
  </si>
  <si>
    <t xml:space="preserve">1405-37-4</t>
  </si>
  <si>
    <t xml:space="preserve">c1ccc(cc1)Oc2ccc(cc2)N</t>
  </si>
  <si>
    <t xml:space="preserve">60-54-8</t>
  </si>
  <si>
    <t xml:space="preserve">C[C@]1(c2cccc(c2C(=O)C3=C([C@]4([C@@H](C[C@@H]31)[C@@H](C(=C(C4=O)C(=O)N)O)N(C)C)O)O)O)O</t>
  </si>
  <si>
    <t xml:space="preserve">37280-56-1</t>
  </si>
  <si>
    <t xml:space="preserve">C[C@@H]1C/C=C/C=C/[C@@H]([C@@H](C[C@H]([C@@H]([C@H]([C@@H](CC(=O)O1)O)OC)O[C@H]2[C@@H]([C@H]([C@@H]([C@H](O2)C)O[C@@H]3CC([C@@H]([C@H](O3)C)O)(C)C)N(C)C)O)CC=O)C)OC(C(C(=O)O)O)(C(=O)O)O</t>
  </si>
  <si>
    <t xml:space="preserve">16846-24-5</t>
  </si>
  <si>
    <t xml:space="preserve">C[C@@H]1C/C=C/C=C/[C@@H]([C@@H](C[C@@H]([C@@H](C([C@@H](CC(=O)O1)OC(=O)C)OC)O[C@H]2[C@@H]([C@H]([C@@H]([C@H](O2)C)O[C@H]3C[C@@]([C@@H]([C@@H](O3)C)OC(=O)CC(C)C)(C)O)N(C)C)O)CC=O)C)O</t>
  </si>
  <si>
    <t xml:space="preserve">62893-20-3</t>
  </si>
  <si>
    <t xml:space="preserve">CCN1CCN(C(=O)C1=O)C(=O)N[C@H](c2ccc(cc2)O)C(=O)N[C@H]3[C@@H]4N(C3=O)C(=C(CS4)CSc5nnnn5C)C(=O)[O][Na]</t>
  </si>
  <si>
    <t xml:space="preserve">642-78-4</t>
  </si>
  <si>
    <t xml:space="preserve">Cc1c(c(no1)c2ccccc2Cl)C(=O)N[C@H]3[C@@H]4N(C3=O)[C@H](C(S4)(C)C)C(=O)[O]O[Na]</t>
  </si>
  <si>
    <t xml:space="preserve">11029-61-1</t>
  </si>
  <si>
    <t xml:space="preserve">C[C@@H](C(=O)N[C@H](CC(C)C)C(=O)N[C@@H](C)C(=O)N[C@H](C(C)C)C(=O)N[C@@H](C(C)C)C(=O)N[C@H](C(C)C)C(=O)N[C@@H](Cc1c[nH]c2c1cccc2)C(=O)N[C@H](CC(C)C)C(=O)N[C@@H](Cc3c[nH]c4c3cccc4)C(=O)N[C@H](CC(C)C)C(=O)N[C@@H](Cc5c[nH]c6c5cccc6)C(=O)N[C@H](CC(C)C)C(=O)N[C@@H](Cc7c[nH]c8c7cccc8)C(=O)NCCO)NC(=O)CNC(=O)[C@H](C(C)C)NC=O</t>
  </si>
  <si>
    <t xml:space="preserve">80621-81-4</t>
  </si>
  <si>
    <t xml:space="preserve">C[C@H]1/C=C/C=C(\C(=O)NC2=C(C3=C(C4=C(C(=C3O)C)O[C@@](C4=O)(O/C=C/[C@@H]([C@H]([C@H]([C@@H]([C@@H]([C@@H]([C@H]1O)C)O)C)OC(=O)C)C)OC)C)C5=C2N6C=CC(=CC6=N5)C)O)/C</t>
  </si>
  <si>
    <t xml:space="preserve">52152-93-9</t>
  </si>
  <si>
    <t xml:space="preserve">c1ccc(cc1)[C@H](C(=O)N[C@H]2[C@@H]3N(C2=O)C(=C(CS3)C[n]4ccc(cc4)C(=O)N)C(=O)[O])S(=O)(=O)[O][Na]</t>
  </si>
  <si>
    <t xml:space="preserve">1173-88-2</t>
  </si>
  <si>
    <t xml:space="preserve">Cc1c(c(no1)c2ccccc2)C(=O)NC3C4N(C3=O)C(C(S4)(C)C)C(=O)[O][Na]</t>
  </si>
  <si>
    <t xml:space="preserve">73816-42-9</t>
  </si>
  <si>
    <t xml:space="preserve">CN(C)[C@H]1[C@@H]2[C@H]([C@@H]3C(=C)c4c(ccc(c4C(=C3C(=O)[C@@]2(C(=O)/C(=C(/N)\O)/C1=O)O)O)O)Cl)Oc1cc(c(cc1S(=O)(=O)O)C(=O)O)O</t>
  </si>
  <si>
    <t xml:space="preserve">220620-09-7</t>
  </si>
  <si>
    <t xml:space="preserve">CC(C)(C)NCC(=O)NC1=CC(=C2C[C@H]3C[C@H]4[C@@H](C(=C(C(=O)[C@]4(C(=C3C(=O)C2=C1O)O)O)C(=O)N)O)N(C)C)N(C)C</t>
  </si>
  <si>
    <t xml:space="preserve">1336-20-5</t>
  </si>
  <si>
    <t xml:space="preserve">CC1(c2cccc(c2C(=O)C3=C(C4(C(CC31)C(C(=C(C4=O)C(=O)N)O)N(C)C)O)O)O)OOP</t>
  </si>
  <si>
    <t xml:space="preserve">13614-98-7</t>
  </si>
  <si>
    <t xml:space="preserve">CN(C)C3C(\O)=C(\C(N)=O)C(=O)C4(O)C(/O)=C2\C(Cc1c(ccc(O)c1C2=O)N(C)C)CC34</t>
  </si>
  <si>
    <t xml:space="preserve">79645-27-5</t>
  </si>
  <si>
    <t xml:space="preserve">C1[C@@H]([C@H]([C@@H]([C@H]([C@@H]1N)O[C@@H]2[C@@H]([C@H]([C@@H]([C@H](O2)CO)O)N)O)O)O[C@@H]3[C@@H](C[C@@H]([C@H](O3)CN)O)N)N</t>
  </si>
  <si>
    <t xml:space="preserve">67814-76-0</t>
  </si>
  <si>
    <t xml:space="preserve">C[C@@]1(CO[C@@H]([C@@H]([C@H]1NC)O)O[C@H]2[C@@H](C[C@@H]([C@H]([C@@H]2O)O[C@@H]3[C@@H]([C@H]([C@@H]([C@H](O3)CN)O)O)O)N)NC(=O)C(CN)O)OOS(=O)(=O)O</t>
  </si>
  <si>
    <t xml:space="preserve">96036-03-2</t>
  </si>
  <si>
    <t xml:space="preserve">C[C@@H]1[C@@H]2[C@H](C(=O)N2C(=C1S[C@H]3C[C@H](NC3)C(=O)N(C)C)C(=O)O)[C@@H](C)O</t>
  </si>
  <si>
    <t xml:space="preserve">27164-46-1</t>
  </si>
  <si>
    <t xml:space="preserve">Cc1nnc(s1)SCC2=C(N3[C@@H]([C@@H](C3=O)NC(=O)Cn4cnnn4)SC2)C(=O)[O][Na]</t>
  </si>
  <si>
    <t xml:space="preserve">57-67-0</t>
  </si>
  <si>
    <t xml:space="preserve">c1cc(ccc1N)S(=O)(=O)NC(=N)N</t>
  </si>
  <si>
    <t xml:space="preserve">5490-27-7</t>
  </si>
  <si>
    <t xml:space="preserve">C[C@H]1[C@@]([C@H]([C@@H](O1)O[C@@H]2[C@H]([C@@H]([C@H]([C@@H]([C@H]2O)O)N=C(N)N)O)N=C(N)N)O[C@H]3[C@H]([C@@H]([C@H]([C@@H](O3)CO)O)O)NC)(CO)OOS(=O)(=O)O</t>
  </si>
  <si>
    <t xml:space="preserve">53003-10-4</t>
  </si>
  <si>
    <t xml:space="preserve">CC[C@H]([C@H]1CC[C@@H]([C@@H](O1)[C@@H](C)[C@@H]([C@H](C)C(=O)[C@H](CC)[C@@H]2[C@H](C[C@H]([C@]3(O2)C=C[C@H]([C@@]4(O3)CC[C@@](O4)(C)[C@H]5CC[C@@]([C@@H](O5)C)(CC)O)O)C)C)O)C)C(=O)O</t>
  </si>
  <si>
    <t xml:space="preserve">11006-33-0</t>
  </si>
  <si>
    <t xml:space="preserve">Cc1c(nc(nc1N)C(CC(=O)N)NCC(C(=O)N)N)C(=O)NC(C(c2cnc[nH]2)O[C@H]3[C@@]([C@H]([C@@H]([C@@H](O3)CO)O)O)(C)O[C@H]4[C@@H]([C@]([C@H](C(O4)CO)O)(C(=O)N)O)O)C(=O)NC(C)C(C(C)C(=O)NC(C(=O)C)C(=O)NCCC5=NC(CS5)c6nc(cs6)C(=O)N)O</t>
  </si>
  <si>
    <t xml:space="preserve">1405-87-4</t>
  </si>
  <si>
    <t xml:space="preserve">CCC(C)C1C(=O)NC(C(=O)NC(C(=O)NC(C(=O)NC(C(=O)NCCCCC(C(=O)NC(C(=O)N1)CCCN)NC(=O)C(C(C)CC)NC(=O)C(CCC(=O)O)NC(=O)C(CC(C)C)NC(=O)C2CSC(=N2)C(C(C)CC)N)CC(=O)N)CC(=O)O)Cc3cnc[nH]3)Cc4ccccc4</t>
  </si>
  <si>
    <t xml:space="preserve">103060-53-3</t>
  </si>
  <si>
    <t xml:space="preserve">c1cc2ccc(cc2nc1)CO</t>
  </si>
  <si>
    <t xml:space="preserve">967-80-6</t>
  </si>
  <si>
    <t xml:space="preserve">c1ccc2c(c1)ncc(n2)N([Na])S(=O)(=O)c3ccc(cc3)N</t>
  </si>
  <si>
    <t xml:space="preserve">1405-20-5</t>
  </si>
  <si>
    <t xml:space="preserve">CCC(C)CCCCC(=O)NC(CCN)C(=O)NC(C(C)O)C(=O)NC(CCN)C(=O)NC1CCNC(=O)C(NC(=O)C(NC(=O)C(NC(=O)C(NC(=O)C(NC(=O)C(NC1=O)CCN)Cc2ccccc2)CC(C)C)CCN)CCN)C(C)OOS(=O)(=O)O</t>
  </si>
  <si>
    <t xml:space="preserve">119-04-0</t>
  </si>
  <si>
    <t xml:space="preserve">C1C(C(C(C(C1N)OC2C(C(C(C(O2)CN)O)O)N)OC3C(C(C(O3)CO)OC4C(C(C(C(O4)CN)O)O)N)O)O)N</t>
  </si>
  <si>
    <t xml:space="preserve">7081-44-9</t>
  </si>
  <si>
    <t xml:space="preserve">114-07-8</t>
  </si>
  <si>
    <t xml:space="preserve">CC[C@@H]1[C@@]([C@@H]([C@H](C(=O)[C@@H](C[C@@]([C@@H]([C@H]([C@@H]([C@H](C(=O)O1)C)O[C@H]2C[C@@]([C@H]([C@@H](O2)C)O)(C)OC)C)O[C@H]3[C@@H]([C@H](C[C@H](O3)C)N(C)C)O)(C)O)C)C)O)(C)O</t>
  </si>
  <si>
    <t xml:space="preserve">1391-36-2</t>
  </si>
  <si>
    <t xml:space="preserve">C[C@H]1[C@@H]2C(=O)N[C@H](C(=O)N[C@H](C(=O)N[C@H]3CSC[C@@H]4C(=O)N[C@@H](CS1)C(=O)N[C@@H](CNCCCC[C@H](NC(=O)[C@@H](CSC[C@@H](C(=O)N[C@H](C(=O)N[C@H](C(=O)N4)CCC(=O)N)CCCCN)N)NC(=O)[C@@H](NC(=O)CNC(=O)[C@@H](NC3=O)[C@@H](C(=O)O)O)CC(=O)N)C(=O)O)C(=O)N[C@H](C(=O)NCC(=O)N5CCC[C@H]5C(=O)N[C@H](C(=O)N2)Cc6ccccc6)Cc7ccccc7)C(C)C)Cc8ccccc8</t>
  </si>
  <si>
    <t xml:space="preserve">1404-93-9</t>
  </si>
  <si>
    <t xml:space="preserve">C[C@H]1[C@H]([C@@](C[C@@H](O1)O[C@@H]2[C@H]([C@@H]([C@H](O[C@H]2Oc3c4cc5cc3Oc6ccc(cc6Cl)[C@H]([C@H](C(=O)N[C@H](C(=O)N[C@H]5C(=O)N[C@@H]7c8ccc(c(c8)c9c(cc(cc9O)O)[C@H](NC(=O)[C@H]([C@@H](c1ccc(c(c1)Cl)O4)O)NC7=O)C(=O)O)O)CC(=O)N)NC(=O)[C@@H](CC(C)C)NC)O)CO)O)O)(C)N)O</t>
  </si>
  <si>
    <t xml:space="preserve">6153-64-6</t>
  </si>
  <si>
    <t xml:space="preserve">C[C@]1(c2cccc(c2C(=C3[C@@H]1[C@@H]([C@H]4[C@@H](C(=O)/C(=C(\N)/O)/C(=O)[C@]4(C3=O)O)N(C)C)O)O)O)OOO</t>
  </si>
  <si>
    <t xml:space="preserve">1476-53-5</t>
  </si>
  <si>
    <t xml:space="preserve">Cc1c(ccc2c1oc(=O)c(c2O)NC(=O)c3ccc(c(c3)CC=C(C)C)O)O[C@H]4[C@@H]([C@@H]([C@H](C(O4)(C)C)OC)OC(=O)N)O</t>
  </si>
  <si>
    <t xml:space="preserve">53994-73-3</t>
  </si>
  <si>
    <t xml:space="preserve">c1ccc(cc1)C(C(=O)NC2C3N(C2=O)C(=C(CS3)Cl)C(=O)O)N</t>
  </si>
  <si>
    <t xml:space="preserve">56092-81-0</t>
  </si>
  <si>
    <t xml:space="preserve">C[C@H](CCC(=O)O)C[C@H](C)C[C@H](C)C(=O)/C=C(/[C@H](C)C[C@H](C)C/C=C/[C@@H](C)[C@H]([C@@H](C)[C@H](C[C@@H]1CC[C@@](O1)(C)[C@H]2CC[C@@](O2)(C)[C@@H](C)O)O)O)\O</t>
  </si>
  <si>
    <t xml:space="preserve">53179-09-2</t>
  </si>
  <si>
    <t xml:space="preserve">C[C@@]1(CO[C@@H]([C@@H]([C@H]1NC)O)O[C@H]2[C@@H](C[C@@H]([C@H]([C@@H]2O)OC3C(CC=C(O3)CN)N)N)N)OC[C@@]1(CO[C@@H]([C@@H]([C@H]1NC)O)O[C@H]2[C@@H](C[C@@H]([C@H]([C@@H]2O)OC3C(CC=C(O3)CN)N)N)N)OOS(=O)(=O)OOS(=O)(=O)OOS(=O)(=O)OOS(=O)(=O)OOS(=O)(=O)O</t>
  </si>
  <si>
    <t xml:space="preserve">62013-04-1</t>
  </si>
  <si>
    <t xml:space="preserve">CC[C@@H]1[C@@](C2[C@H]([C@H]([C@@H](C[C@@]([C@@H]([C@H]([C@@H]([C@H](C(=O)O1)C)O[C@H]3C[C@@]([C@H]([C@@H](O3)C)O)(C)OC)C)O[C@H]4[C@@H]([C@H](C[C@H](O4)C)N(C)C)O)(C)O)C)N[C@H](O2)COCCOC)C)(C)O</t>
  </si>
  <si>
    <t xml:space="preserve">165800-03-3</t>
  </si>
  <si>
    <t xml:space="preserve">CC(=O)NC[C@H]1CN(C(=O)O1)c2ccc(c(c2)F)N3CCOCC3</t>
  </si>
  <si>
    <t xml:space="preserve">1405-97-6</t>
  </si>
  <si>
    <t xml:space="preserve">CC(C)CC1C(=O)NC(C(=O)N2CCCC2C(=O)NC(C(=O)NC(C(=O)NC(C(=O)NC(C(=O)N3CCCC3C(=O)NC(C(=O)NC(C(=O)N1)CCCN)C(C)C)Cc4ccccc4)CC(C)C)CCCN)C(C)C)Cc5ccccc5</t>
  </si>
  <si>
    <t xml:space="preserve">83905-01-5</t>
  </si>
  <si>
    <t xml:space="preserve">CC[C@@H]1[C@@]([C@@H]([C@H](N(C[C@@H](C[C@@]([C@@H]([C@H]([C@@H]([C@H](C(=O)O1)C)O[C@H]2C[C@@]([C@H]([C@@H](O2)C)O)(C)OC)C)O[C@H]3[C@@H]([C@H](C[C@H](O3)C)N(C)C)O)(C)O)C)C)C)O)(C)O</t>
  </si>
  <si>
    <t xml:space="preserve">11121-32-7</t>
  </si>
  <si>
    <t xml:space="preserve">C[C@@H]1[C@H]([C@@H]([C@@H]([C@@H](O1)OC/2CC3C(C(CC(O3)(CC(CC(CC(CC(CC(=O)CC(CC(=O)OC(C(/C=C\C=C/C=C\C=C/C=C\C=C/C=C2)C)C(C)CCC(CC(=O)c4ccc(cc4)NC)O)O)O)O)O)O)O)O)C(=O)OC)O)N)O</t>
  </si>
  <si>
    <t xml:space="preserve">87726-17-8</t>
  </si>
  <si>
    <t xml:space="preserve">C[C@H]([C@@H]1[C@H]2CC(=C(N2C1=O)C(=O)O)S[C@H]3CCN(C3)C(=N)C)O</t>
  </si>
  <si>
    <t xml:space="preserve">64-75-5</t>
  </si>
  <si>
    <t xml:space="preserve">C[C@@]1([C@H]2C[C@H]3[C@@H](C(=C(C(=O)[C@]3(C(=C2C(=O)C4=C1C=CC=C4O)O)O)C(=O)N)O)N(C)C)OCl</t>
  </si>
  <si>
    <t xml:space="preserve">1264-62-6</t>
  </si>
  <si>
    <t xml:space="preserve">CC[C@H]1[C@]([C@H]([C@@H](C(=O)[C@H](C[C@]([C@H]([C@@H]([C@H]([C@@H](C(=O)O1)C)O[C@H]2C[C@@]([C@H]([C@@H](O2)C)O)(C)OC)C)O[C@H]3[C@@H]([C@H](C[C@H](O3)C)N(C)C)OC(=O)CCC(=O)OCC)(C)O)C)C)O)(C)O</t>
  </si>
  <si>
    <t xml:space="preserve">113359-04-9</t>
  </si>
  <si>
    <t xml:space="preserve">CO/N=C(/C1=NSC(=N1)N)\C(=O)N[C@H]2[C@@H]3N(C2=O)C(=C(CS3)C[N]4=C5C=CC=NN5C=C4)C(=O)[O]</t>
  </si>
  <si>
    <t xml:space="preserve">82196-88-1</t>
  </si>
  <si>
    <t xml:space="preserve">C[C@@H]1[C@@H]([C@@]([C@H]([C@@H](O1)c2ccc(c3c2c4c(cc3OC)c5c(cc(cc5OC)C=C)c(=O)o4)O)O)(C)O)O</t>
  </si>
  <si>
    <t xml:space="preserve">85960-17-4</t>
  </si>
  <si>
    <t xml:space="preserve">C[C@H]([C@@H]1[C@H]2CC(=C(N2C1=O)C(=O)O)SCC/N=C/N)OCC1(C[C@@H]1C(=O)N/C(=C\CCCCSC[C@H](C(=O)O)N)/C(=O)O)C</t>
  </si>
  <si>
    <t xml:space="preserve">1405-41-0</t>
  </si>
  <si>
    <t xml:space="preserve">C[C@@]1(CO[C@@H]([C@@H]([C@H]1NC)O)O[C@H]2[C@@H](C[C@@H]([C@H]([C@@H]2O)O[C@@H]3[C@@H](CC[C@H](O3)CN)N)N)N)OOS(=O)(=O)O</t>
  </si>
  <si>
    <t xml:space="preserve">992-21-2</t>
  </si>
  <si>
    <t xml:space="preserve">C[C@]1(c2c(ccc(c2C(=C3[C@@H]1C[C@H]4[C@@H](C(=O)/C(=C(\N)/O)/C(=O)[C@]4(C3=O)O)N(C)C)O)O)Cl)O</t>
  </si>
  <si>
    <t xml:space="preserve">1414-45-5</t>
  </si>
  <si>
    <t xml:space="preserve">CCC(C)C1C(=O)NC(C(=O)NCC(=O)NC(CSC(C(C(=O)NCC(=O)NC(C(=O)N1)C)NC(=O)C(CCCCN)NC(=O)C2CSC(C(C(=O)N3CCCC3C(=O)NCC(=O)N2)NC(=O)C4CSCC(C(=O)NC(C(=O)NC(=C)C(=O)NC(C(=O)N4)C(C)CC)C(C)CC)NC(=O)/C(=C/C)/NC(=O)C(C(C)CC)N)C)C)C(=O)NC(CC(=O)N)C(=O)NC(CCSC)C(=O)NC(CCCCN)C(=O)NC5C(SCC6C(=O)NC(C(=O)NC(CSC(C(C(=O)N6)NC(=O)C(NC5=O)C)C)C(=O)NC(CO)C(=O)NC(C(C)CC)C(=O)NC(Cc7cnc[nH]7)C(=O)NC(C(C)C)C(=O)NC(=C)C(=O)NC(CCCCN)C(=O)O)Cc8cnc[nH]8)C)CCSC</t>
  </si>
  <si>
    <t xml:space="preserve">1263-89-4</t>
  </si>
  <si>
    <t xml:space="preserve">C1[C@H]([C@@H]([C@H]([C@@H]([C@H]1N)O[C@@H]2[C@@H]([C@H]([C@@H]([C@H](O2)CO)O)O)N)O[C@H]3[C@@H]([C@@H]([C@H](O3)CO)O[C@@H]4[C@@H]([C@H]([C@@H]([C@@H](O4)CN)O)O)N)O)O)N</t>
  </si>
  <si>
    <t xml:space="preserve">56796-39-5</t>
  </si>
  <si>
    <t xml:space="preserve">Cn1c(nnn1)SCC2=C(N3[C@@H]([C@@](C3=O)(NC(=O)CSCC#N)OC)SC2)C(=O)[O][Na]</t>
  </si>
  <si>
    <t xml:space="preserve">81103-11-9</t>
  </si>
  <si>
    <t xml:space="preserve">CC[C@@H]1[C@@]([C@@H]([C@H](C(=O)[C@@H](C[C@@]([C@@H]([C@H]([C@@H]([C@H](C(=O)O1)C)O[C@H]2C[C@@]([C@H]([C@@H](O2)C)O)(C)OC)C)O[C@H]3[C@@H]([C@H](C[C@H](O3)C)N(C)C)O)(C)OC)C)C)O)(C)O</t>
  </si>
  <si>
    <t xml:space="preserve">59143-60-1</t>
  </si>
  <si>
    <t xml:space="preserve">CC(=O)OCC1=C(N2[C@@H]([C@@H](C2=O)NC(=O)CCC[C@H](C(=O)O)N)SC1)C(=O)O</t>
  </si>
  <si>
    <t xml:space="preserve">643-22-1</t>
  </si>
  <si>
    <t xml:space="preserve">CCCCCCCCCCCCCCCCC(=O)OCC[C@@H]1[C@@]([C@@H]([C@H](C(=O)[C@@H](C[C@@]([C@@H]([C@H]([C@@H]([C@H](C(=O)O1)C)O[C@H]2C[C@@]([C@H]([C@@H](O2)C)O)(C)OC)C)O[C@H]3[C@@H]([C@H](C[C@H](O3)C)N(C)C)O)(C)O)C)C)O)(C)O</t>
  </si>
  <si>
    <t xml:space="preserve">78110-38-0</t>
  </si>
  <si>
    <t xml:space="preserve">C[C@H]1[C@@H](C(=O)N1S(=O)(=O)[O])NC(=O)/C(=N\OC(C)(C)C(=O)O)/c2csc(n2)[NH3]</t>
  </si>
  <si>
    <t xml:space="preserve">8025-81-8</t>
  </si>
  <si>
    <t xml:space="preserve">CC1CC=CC=CC(C(CC(C(C(C(CC(=O)O1)O)OC)OC2C(C(C(C(O2)C)OC3CC(C(C(O3)C)O)(C)O)N(C)C)O)CC=O)C)OC4CCC(C(O4)C)N(C)C</t>
  </si>
  <si>
    <t xml:space="preserve">120410-24-4</t>
  </si>
  <si>
    <t xml:space="preserve">C[C@@H]1[C@@H]2[C@H](C(=O)N2C(=C1SC3Cn4cnc[n]4C3)C(=O)[O])[C@@H](C)O</t>
  </si>
  <si>
    <t xml:space="preserve">127294-70-6</t>
  </si>
  <si>
    <t xml:space="preserve">CNC1CCCN(C1)c2c(cc3c(c2OC)n(cc(c3=O)C(=O)O)C4CC4)F</t>
  </si>
  <si>
    <t xml:space="preserve">1405-10-3</t>
  </si>
  <si>
    <t xml:space="preserve">C1[C@H]([C@@H]([C@H]([C@@H]([C@H]1N)O[C@@H]2[C@@H]([C@H]([C@@H]([C@H](O2)CN)O)O)N)O[C@H]3[C@@H]([C@@H]([C@H](O3)CO)O[C@@H]4[C@@H]([C@H]([C@@H]([C@@H](O4)CN)O)O)N)O)O)NOS(=O)(=O)O</t>
  </si>
  <si>
    <t xml:space="preserve">22189-32-8</t>
  </si>
  <si>
    <t xml:space="preserve">C[C@@H]1CC(=O)[C@]2([C@@H](O1)O[C@@H]3[C@H]([C@@H]([C@@H]([C@@H]([C@H]3O2)NC)O)NC)O)OOOOOOClCl</t>
  </si>
  <si>
    <t xml:space="preserve">42835-25-6</t>
  </si>
  <si>
    <t xml:space="preserve">CC1CCc2cc(cc3c2n1cc(c3=O)C(=O)O)F</t>
  </si>
  <si>
    <t xml:space="preserve">59703-84-3</t>
  </si>
  <si>
    <t xml:space="preserve">CCN1CCN(C(=O)C1=O)C(=O)N[C@H](c2ccccc2)C(=O)N[C@H]3[C@@H]4N(C3=O)[C@H](C(S4)(C)C)C(=O)[O][Na]</t>
  </si>
  <si>
    <t xml:space="preserve">15686-71-2</t>
  </si>
  <si>
    <t xml:space="preserve">CC1=C(N2C(C(C2=O)NC(=O)C(c3ccccc3)N)SC1)C(=O)O</t>
  </si>
  <si>
    <t xml:space="preserve">58-60-6</t>
  </si>
  <si>
    <t xml:space="preserve">CN(C)C1=NC=NC2=C1N=CN2[C@H]3[C@@H]([C@@H]([C@H](O3)CO)N)O</t>
  </si>
  <si>
    <t xml:space="preserve">121-40-4</t>
  </si>
  <si>
    <t xml:space="preserve">CC1=C(C(=O)C2C(C1=O)O2)O</t>
  </si>
  <si>
    <t xml:space="preserve">73573-88-3</t>
  </si>
  <si>
    <t xml:space="preserve">CC[C@H](C)C(=O)O[C@H]1CCC=C2[C@H]1[C@H]([C@H](C=C2)C)CC[C@@H]3C[C@H](CC(=O)O3)O</t>
  </si>
  <si>
    <t xml:space="preserve">469-59-0</t>
  </si>
  <si>
    <t xml:space="preserve">CC1CC2C(C(C3(O2)CCC4C5CC=C6CC(CCC6(C5C(=O)C4=C3C)C)O)C)NC1</t>
  </si>
  <si>
    <t xml:space="preserve">33570-04-6</t>
  </si>
  <si>
    <t xml:space="preserve">CC(C)(C)[C@]1(O)C[C@@H]2OC(=O)C[C@@]22C(=O)O[C@@H]3OC(=O)[C@H](O)[C@]123</t>
  </si>
  <si>
    <t xml:space="preserve">81129-83-1</t>
  </si>
  <si>
    <t xml:space="preserve">[Na+].CC1(C)C[C@@H]1C(=O)NC(C([O-])=O)=C/CCCCSC[C@H](N)C(O)=O</t>
  </si>
  <si>
    <t xml:space="preserve">88495-63-0</t>
  </si>
  <si>
    <t xml:space="preserve">C[C@@H]1CC[C@H]2[C@@H](C)[C@H](OC(=O)CCC(O)=O)O[C@@H]3O[C@@]4(C)CC[C@@H]1[C@@]23OO4</t>
  </si>
  <si>
    <t xml:space="preserve">1561-07-5</t>
  </si>
  <si>
    <t xml:space="preserve">CCCCCCCCCCCCOCC(CO)O</t>
  </si>
  <si>
    <t xml:space="preserve">136803-89-9</t>
  </si>
  <si>
    <t xml:space="preserve">CC1=C(NC(=C(/C1=C/2C=CC=C(C2=O)OC)N)C3=NC4=C(C=C3)C(=O)C(=C(C4=O)N)OC)C(=O)O</t>
  </si>
  <si>
    <t xml:space="preserve">510-18-9</t>
  </si>
  <si>
    <t xml:space="preserve">C[C@@H]1[C@@H](OC(=O)[C@]1(C)C(=O)C)OC(=O)C</t>
  </si>
  <si>
    <t xml:space="preserve">88378-59-0</t>
  </si>
  <si>
    <t xml:space="preserve">C/C=C(C)/C(C(C)/C=C(C)/C=C/C/C(=C/CC1=C(C(=O)C(=C(O1)OC)C)C)/C)O</t>
  </si>
  <si>
    <t xml:space="preserve">111278-01-4</t>
  </si>
  <si>
    <t xml:space="preserve">CC(CC=CC(=CC(C)C(=O)C(C)C(C(C)CC(=CC(=O)O)C)O)C)C=C(C)C=CC1CC=CC(=O)O1</t>
  </si>
  <si>
    <t xml:space="preserve">485815-59-6</t>
  </si>
  <si>
    <t xml:space="preserve">CC1=CC2C(CCC(C2CC1CCC(C)C(C(=CCC(C=CC(C)C(C=CCC(C=CCC(CC3CCCN3C(=N)N)O)O)O)O)C)O)(C)C(=C4C(=O)CNC4=O)O)O</t>
  </si>
  <si>
    <t xml:space="preserve">157676-96-5</t>
  </si>
  <si>
    <t xml:space="preserve">C[C@H]1[C@@H](O1)[C@](CO)(/C=C/[C@H](C)O)O</t>
  </si>
  <si>
    <t xml:space="preserve">574-95-8</t>
  </si>
  <si>
    <t xml:space="preserve">CCC(=O)NC1=C2C(=CSS2)N(C1=O)C</t>
  </si>
  <si>
    <t xml:space="preserve">88979-61-7</t>
  </si>
  <si>
    <t xml:space="preserve">CC1CC(=CC=CC(C(OC(=O)C(=CC(=CC(C1O)C)C)OC)C(C)C(C(C)C2(CC(C(C(O2)C(C)C)C)OC(=O)C=CC(=O)O)O)O)OC)C</t>
  </si>
  <si>
    <t xml:space="preserve">98813-13-9</t>
  </si>
  <si>
    <t xml:space="preserve">CC1CC(=CC=CC(C(OC(=O)C(=CC(=CC(C1O)C)C)OC)C(C)C(C(C)C(=O)C=CC(C)C(C(C)C)O)O)OC)C</t>
  </si>
  <si>
    <t xml:space="preserve">58798-97-3</t>
  </si>
  <si>
    <t xml:space="preserve">C/C=C1/C2=NC(=C(O2)C)C(=O)NC(=C)C(=O)NC(C(=O)NC(=C)C3=NC(=C(O3)C)C(=O)NC(=C)C(=O)NC(=C)C4=NC(=CO4)C5=C(C=CC(=N5)C(=O)NC(=C)C(=O)NC(=C)C(=O)N)C6=NC(=CS6)C(=O)NC(C(=O)N1)C(C)O)C(C)(C)O</t>
  </si>
  <si>
    <t xml:space="preserve">866022-28-8</t>
  </si>
  <si>
    <t xml:space="preserve">C1(=C(C(=C(C6=C1C(C5=CC3=C(C4C2=C(C=C(C=C2OC(C3)(O4)C)OC)C)C(=C5C6=O)O[H])(C)C)O[H])Cl)O[H])Cl</t>
  </si>
  <si>
    <t xml:space="preserve">100513-53-9</t>
  </si>
  <si>
    <t xml:space="preserve">CCCCCCCCCCC(CC1(C(C(C(C(O1)CC(C(C(C(C(CC(CC(CC(CC(C(C)C(C(C)C(CC(C(C)C(C(CC(C)CC(C)/C=C(C)/C(=O)C2=C(N(CC2=O)C)O)O)O)O)O)O)O)O)O)O)O)O)O)O)O)O)O)O)O)O</t>
  </si>
  <si>
    <t xml:space="preserve">478-60-4</t>
  </si>
  <si>
    <t xml:space="preserve">CC1=CC(=O)C2=C(O1)C3=C(C(=C(C=C3OC2)O)O)C(=O)O</t>
  </si>
  <si>
    <t xml:space="preserve">105956-97-6</t>
  </si>
  <si>
    <t xml:space="preserve">C1CC1N2C=C(C(=O)C3=CC(=C(C(=C32)Cl)N4CCC(C4)N)F)C(=O)O</t>
  </si>
  <si>
    <t xml:space="preserve">11051-88-0</t>
  </si>
  <si>
    <t xml:space="preserve">CC(=CCC1=CC2=C(C=C1)NC=C2C3=C(C(=O)C(=C(C3=O)O)C4=CNC5=C4C=C(C=C5)CC=C(C)C)O)C</t>
  </si>
  <si>
    <t xml:space="preserve">80890-47-7</t>
  </si>
  <si>
    <t xml:space="preserve">CCC1C(C(C/C(=C/C=C/C(C(OC(=O)/C(=C/C(=C/C(C1O)C)/C)/OC)C(C)C(C(C)[C@@]2(C[C@H]([C@@H](C(O2)/C=C/C)C)O[C@H]3C[C@H]([C@@H]([C@H](O3)C)OC(=O)N)O)O)O)OC)/C)C)O</t>
  </si>
  <si>
    <t xml:space="preserve">53760-19-3</t>
  </si>
  <si>
    <t xml:space="preserve">CC1CC=CC2C(C(=C)C(C3C2(C(C=CC(C1)(C)O)OC(=O)C)C(=O)NC3CC4=CC=CC=C4)C)O</t>
  </si>
  <si>
    <t xml:space="preserve">53760-20-6</t>
  </si>
  <si>
    <t xml:space="preserve">CC1CC=CC2C(C(=C)C(C3C2(C(C=CC(C1)(C)O)O)C(=O)NC3CC4=CC=CC=C4)C)O</t>
  </si>
  <si>
    <t xml:space="preserve">37318-06-2</t>
  </si>
  <si>
    <t xml:space="preserve">CC[C@H]1[C@@H](C[C@](O[C@@H]1C)(O)[C@H]([C@H](O)[C@@H]([C@H]2OC(=O)/C=C/C=C/[C@@H]([C@H](OC(=O)/C=C/C=C/[C@@H]2C)[C@H]([C@@H](O)[C@@H]([C@@]3(O[C@@H]([C@H]([C@@H](C3)O[C@@H]4O[C@H]([C@H]([C@H](C4)O)O)C)CC)C)O)C)C)C)C)C)O[C@@H]5O[C@H]([C@H]([C@H](C5)O)O)C</t>
  </si>
  <si>
    <t xml:space="preserve">77879-89-1</t>
  </si>
  <si>
    <t xml:space="preserve">CC1C(C(C(C(O1)C2=C3C(=C(C=C2)O)C(=CC4=C3OC(=O)C5=CC(=CC(=C54)OC)C)OC)O)O)O</t>
  </si>
  <si>
    <t xml:space="preserve">77879-90-4</t>
  </si>
  <si>
    <t xml:space="preserve">CC(C1C(C(C(O1)C2=C3C(=C(C=C2)O)C(=CC4=C3OC(=O)C5=CC(=CC(=C54)OC)C=C)OC)O)O)O</t>
  </si>
  <si>
    <t xml:space="preserve">155558-32-0</t>
  </si>
  <si>
    <t xml:space="preserve">Cl.OC1=NC=CC2=C(C=CC=C12)S(=O)(=O)N1CCCNCC1</t>
  </si>
  <si>
    <t xml:space="preserve">36531-78-9</t>
  </si>
  <si>
    <t xml:space="preserve">CCC1C(CC2C1C=CC3C2CC4C3CC=CC(=O)NCCCC5C(=O)C(=C(N5)O)C(=O)C=C4)C</t>
  </si>
  <si>
    <t xml:space="preserve">21200-24-8</t>
  </si>
  <si>
    <t xml:space="preserve">CC(C1C(=O)N=C(O1)NC)C2=CNC3=CC=CC=C32</t>
  </si>
  <si>
    <t xml:space="preserve">107140-30-7</t>
  </si>
  <si>
    <t xml:space="preserve">CC1C=CC(=O)OC1/C=C/C(=CC(C)C/C=C/C(=C/C(CO)C(=O)C(C)C(C(C)C/C(=C/C(=O)</t>
  </si>
  <si>
    <t xml:space="preserve">183202-73-5</t>
  </si>
  <si>
    <t xml:space="preserve">CC1CCC2C(C(C(C(O2)C3=C(C(=O)C(=C4C3=CC(O4)(C(CC(CC(=C1)C)C)C)O)C)O)C)O)C</t>
  </si>
  <si>
    <t xml:space="preserve">680571-51-1</t>
  </si>
  <si>
    <t xml:space="preserve">COC1CC(OC2CCC(OC2C)OC2CC(O)c3c(oc4c5OCOC6Cc7cc8CC9(C)OCCN9C(=O)c8c(O)c7c(c56)c(O)c4c3=O)C2O)OC(C)C1O</t>
  </si>
  <si>
    <t xml:space="preserve">78798-08-0</t>
  </si>
  <si>
    <t xml:space="preserve">CC1CC(C(C2C1C3(C(C=C2)C(=CCC(C(=CC4C=C(C(CC45C(=O)C(=C(O5)O)C3=O)C)CO)C)OC6CC(C(C(O6)C)NC(=O)OC)(C)[N+](=O)[O-])C)C)OC7CC(C(C(O7)C)O)OC8CC(C(C(O8)C)OC9CC(C(C(O9)C)OC)O)OC1CC(C(C(O1)C)O)O)C</t>
  </si>
  <si>
    <t xml:space="preserve">93752-78-4</t>
  </si>
  <si>
    <t xml:space="preserve">CC1=CC(=O)C2=C(O1)C=C3C(=C2O)C(=O)OC(=C(O)OC)C3=O</t>
  </si>
  <si>
    <t xml:space="preserve">133352-27-9</t>
  </si>
  <si>
    <t xml:space="preserve">CC1=CC2C(CCC(C2O)O)C(C1CCC(C)C(/C(=C/CC(/C=C/C(C)C(/C=C/CC(/C(=CCC</t>
  </si>
  <si>
    <t xml:space="preserve">7182-54-9</t>
  </si>
  <si>
    <t xml:space="preserve">CCC1CC2CCC(O2)C(C(=O)OC(CC3CCC(O3)C(C(=O)OC(CC4CCC(O4)C(C(=O)OC(CC5CCC</t>
  </si>
  <si>
    <t xml:space="preserve">28900-27-8</t>
  </si>
  <si>
    <t xml:space="preserve">CC1=C(OC(=C(C1=O)C)OC)C2CC(=CC(=CC(=CC(=CC3=CC=C(C=C3)[N+](=O)[O-])C)C)C)CO2</t>
  </si>
  <si>
    <t xml:space="preserve">10089-10-8</t>
  </si>
  <si>
    <t xml:space="preserve">CC=C(C)C1=C2C(=C(C(=C1Cl)OC)C)OC(=O)C3=C(C(=C(C(=C3O2)Cl)O)Cl)C</t>
  </si>
  <si>
    <t xml:space="preserve">88580-27-2</t>
  </si>
  <si>
    <t xml:space="preserve">C[C@@H]1[C@@H]([C@@H]([C@H]([C@@H](O1)C2=C3C(=C(C=C2)O)C(=CC4=C3OC(=O)C5=CC(=CC(=C54)OC)C=C)OC)O)N(C)C)O</t>
  </si>
  <si>
    <t xml:space="preserve">4611-05-6</t>
  </si>
  <si>
    <t xml:space="preserve">C[C@H]1C[C@@H](O[C@@]12CC[C@]3([C@H]2C/C=C([C@@H]4[C@H](C3)[C@](CC4=O)(C)O)/C=O)C)C=C(C)C</t>
  </si>
  <si>
    <t xml:space="preserve">5601-74-1</t>
  </si>
  <si>
    <t xml:space="preserve">C[C@@H](CCC=C(C)C)[C@]1(CC[C@]2([C@H]1C/C=C([C@@H]3[C@H](C2)[C@](CC3=O)(C)O)/C=O)C)O</t>
  </si>
  <si>
    <t xml:space="preserve">112455-84-2</t>
  </si>
  <si>
    <t xml:space="preserve">C1C[C@@H]2[C@H]([C@H]3[C@@H](C2)NCCCN[C@H]4[C@H]([C@H]5[C@H](C4)CCCC5)/C=C/C=C3)CC1</t>
  </si>
  <si>
    <t xml:space="preserve">869898-86-2</t>
  </si>
  <si>
    <t xml:space="preserve">C[C@@]1(C2C[C@@H]3CC[C@]2(CC3=C)C=CC1=O)CCC(=O)NC4=C(C=CC(=C4O)C(=O)O)O</t>
  </si>
  <si>
    <t xml:space="preserve">125-65-5</t>
  </si>
  <si>
    <t xml:space="preserve">C[C@@H]1CCC23CCC(=O)[C@H]2C1(C)[C@@H](C[C@@](C)(C=C)[C@@H](O)[C@@H]3C)OC(=O)CO</t>
  </si>
  <si>
    <t xml:space="preserve">200625-47-4</t>
  </si>
  <si>
    <t xml:space="preserve">CC1C(CCC(O1)OC2C(=O)C(=C(C3(C2(CC4=C(C5=C(C(=O)C=C(C5=O)OC)C(=C4C3=O)O)</t>
  </si>
  <si>
    <t xml:space="preserve">12650-69-0</t>
  </si>
  <si>
    <t xml:space="preserve">C[C@H]([C@H]1[C@@H](O1)C[C@H]2CO[C@H]([C@@H]([C@@H]2O)O)C/C(=C/C(=O)OCCCCCCCCC(=O)O)/C)[C@H](C)O</t>
  </si>
  <si>
    <t xml:space="preserve">512-64-1</t>
  </si>
  <si>
    <t xml:space="preserve">CC1C(=O)N(C2CSC(C(C(=O)N(C(C(=O)OCC(C(=O)N1)NC(=O)C3=NC4=CC=CC=C4N=C3)C(C)C)C)N(C(=O)C(NC(=O)C(COC(=O)C(N(C2=O)C)C(C)C)NC(=O)C5=NC6=CC=CC=C6N=C5)C)C)SC)C</t>
  </si>
  <si>
    <t xml:space="preserve">29706-96-5</t>
  </si>
  <si>
    <t xml:space="preserve">CC1=CC(=C2C3=C1C(=O)C=C4C3(C5=C(C2=O)C(=CC(=C5C(=O)C4(C)C)O)O)O)O</t>
  </si>
  <si>
    <t xml:space="preserve">106017-08-7</t>
  </si>
  <si>
    <t xml:space="preserve">Cl.CN1CCN(CC1)C1=C2SCCN3C=C(C(O)=O)C(=O)C(C=C1F)=C23</t>
  </si>
  <si>
    <t xml:space="preserve">23537-16-8</t>
  </si>
  <si>
    <t xml:space="preserve">CC1=CC(=C2C(=C1)C(=O)C34C5C6C(C3C(=O)C7=C(C8=C(C=C(C=C8C(=O)C67C(C5O)C(=O)C4=C2O)C)O)O)O)O</t>
  </si>
  <si>
    <t xml:space="preserve">100940-65-6</t>
  </si>
  <si>
    <t xml:space="preserve">CC(C)[C@H]1C(=O)OC[C@H](C(=O)N2CCCC[C@H]2C(=O)NCC(=O)N(CC(=O)N([C@H](C(=O)OC[C@H](C(=O)N3CCCC[C@H]3C(=O)NCC(=O)N(CC(=O)N1C)C)NC(=O)C4=NC5=CC=CC=C5C=C4O)C(C)C)C)C)NC(=O)C6=NC7=CC=CC=C7C=C6O</t>
  </si>
  <si>
    <t xml:space="preserve">12656-09-6</t>
  </si>
  <si>
    <t xml:space="preserve">CC=C1C2=NC(CS2)C(=O)NC(C3=NC(=CS3)C(=O)NC4C(OC(=O)C5=NC6=C(C=CC(C6O)NC(C(=O)NC(=C)C(=O)NC(=C)C(=O)NC(C(=O)NC7(CCC(=NC7C8=CSC4=N8)C9=NC(=CS9)C(=O)NC(=C)C(=O)NC(=C)C(=O)N)C2=NC(=CS2)C(=O)NC(C(=O)N1)C(C)O)C)C(C)C)C(=C5)C(C)O)C)C(C)(C(C)O)O</t>
  </si>
  <si>
    <t xml:space="preserve">110871-86-8</t>
  </si>
  <si>
    <t xml:space="preserve">C[C@@H]1CN(C[C@@H](N1)C)C2=C(C3=C(C(=C2F)N)C(=O)C(=CN3C4CC4)C(=O)O)F</t>
  </si>
  <si>
    <t xml:space="preserve">131774-59-9</t>
  </si>
  <si>
    <t xml:space="preserve">CCCCC/C=C/C=C/C=C/C(C(C)C(C/C=C/C1C(C=CC(=O)O1)O)OS(=O)(=O)[O-])O.[Na+]</t>
  </si>
  <si>
    <t xml:space="preserve">61036-62-2</t>
  </si>
  <si>
    <t xml:space="preserve">CCCCCCCCCC(=O)N[C@@H]1[C@H]([C@@H]([C@H](O[C@H]1OC2=C3C=C4C=C2OC5=C(C=C(C=C5)[C@H]([C@H]6C(=O)N[C@H](C7=CC(=CC(=C7C8=C(C=CC(=C8)[C@H](C(=O)N6)NC(=O)[C@@H]4NC(=O)[C@@H]9C1=CC(=CC(=C1)O)OC1=C(C=CC(=C1)[C@H](C(=O)N[C@H](CC1=CC(=C(O3)C=C1)Cl)C(=O)N9)N)O)O)O[C@@H]1[C@H]([C@H]([C@@H]([C@H](O1)CO)O)O)O)O)C(=O)O)O[C@H]1[C@@H]([C@H]([C@@H]([C@H](O1)CO)O)O)NC(=O)C)Cl)CO)O)O</t>
  </si>
  <si>
    <t xml:space="preserve">610-88-8</t>
  </si>
  <si>
    <t xml:space="preserve">CCC(C)C1C(=O)C(=C(N1)O)C(=O)C</t>
  </si>
  <si>
    <t xml:space="preserve">23152-29-6</t>
  </si>
  <si>
    <t xml:space="preserve">CC[C@@H]1C(=O)N2CCC[C@H]2C(=O)N([C@H](C(=O)N3CCC(=O)C[C@H]3C(=O)N[C@H](C(=O)O[C@@H]([C@@H](C(=O)N1)NC(=O)C4=C(C=CC=N4)O)C)C5=CC=CC=C5)CC6=CC=CC=C6)C</t>
  </si>
  <si>
    <t xml:space="preserve">28714-26-3</t>
  </si>
  <si>
    <t xml:space="preserve">COC1=C([C@@H]([C@]2(CC(=NO2)C(=O)NCCCCNC(=O)C3=NO[C@@]4(C3)C=C(C(=C([C@@H]4O)Br)OC)Br)C=C1Br)O)Br</t>
  </si>
  <si>
    <t xml:space="preserve">539-86-6</t>
  </si>
  <si>
    <t xml:space="preserve">C=CCSS(=O)CC=C</t>
  </si>
  <si>
    <t xml:space="preserve">31186-12-6</t>
  </si>
  <si>
    <t xml:space="preserve">CC1=CC(=C(C=C1C2=C(C=CC(=C2)OC)C(=O)OO)O)O</t>
  </si>
  <si>
    <t xml:space="preserve">22268-16-2</t>
  </si>
  <si>
    <t xml:space="preserve">C[C@]1([C@@H]([C@H](C2=C([C@H]1O)C(=O)C3=CC(=CC(=C3C2=O)O)OC)O)O)O</t>
  </si>
  <si>
    <t xml:space="preserve">39831-55-5</t>
  </si>
  <si>
    <t xml:space="preserve">C1C(C(C(C(C1NC(=O)C(CCN)O)OC2C(C(C(C(O2)CO)O)N)O)O)OC3C(C(C(C(O3)CN)O)O)O)N.OS(=O)(=O)O.OS(=O)(=O)O</t>
  </si>
  <si>
    <t xml:space="preserve">1397-89-3</t>
  </si>
  <si>
    <t xml:space="preserve">C[C@H]1/C=C/C=C/C=C/C=C/C=C/C=C/C=C/[C@@H](C[C@H]2[C@@H]([C@H](C[C@](O2)(C[C@H](C[C@H]([C@@H](CC[C@H](C[C@H](CC(=O)O[C@H]([C@@H]([C@@H]1O)C)C)O)O)O)O)O)O)O)C(=O)O)O[C@H]3[C@H]([C@H]([C@@H]([C@H](O3)C)O)N)O</t>
  </si>
  <si>
    <t xml:space="preserve">2825-00-5</t>
  </si>
  <si>
    <t xml:space="preserve">CC1=C(OC(=C(C1=O)C)OC)[C@H]2CC/C(=C/C(=C/C3=CC=C(C=C3)[N+](=O)[O-])/C)/O2</t>
  </si>
  <si>
    <t xml:space="preserve">55303-98-5</t>
  </si>
  <si>
    <t xml:space="preserve">C[C@H]1CC[C@]2([C@H]([C@]1(C)CC3=C(C=CC(=C3)O)O)CCC=C2C)C</t>
  </si>
  <si>
    <t xml:space="preserve">55303-99-6</t>
  </si>
  <si>
    <t xml:space="preserve">C[C@H]1CC[C@]2([C@H]([C@]1(C)CC3=CC(=O)C=CC3=O)CCC=C2C)C</t>
  </si>
  <si>
    <t xml:space="preserve">633-66-9</t>
  </si>
  <si>
    <t xml:space="preserve">COc1c(OC)ccc2cc3[n+](CCc4cc5OCOc5cc34)cc12</t>
  </si>
  <si>
    <t xml:space="preserve">4800-94-6</t>
  </si>
  <si>
    <t xml:space="preserve">CC1(C(N2C(S1)C(C2=O)NC(=O)C(C3=CC=CC=C3)C(=O)[O-])C(=O)[O-])C.[Na+].[Na+]</t>
  </si>
  <si>
    <t xml:space="preserve">1403-36-7</t>
  </si>
  <si>
    <t xml:space="preserve">CN1C(=O)C2(N(C(=O)C1(SS2)CC3=CN(C4=CC=CC=C43)C56CC78C(=O)N(C(C(=O)N7C5NC9=CC=CC=C69)(SS8)CO)C)C)CO</t>
  </si>
  <si>
    <t xml:space="preserve">155866-40-3</t>
  </si>
  <si>
    <t xml:space="preserve">O=C1C=C[C@H](O)[C@@]23O[C@]13C1(Oc3cccc4cccc(O1)c34)[C@@H]1O[C@@H]1[C@@H]2O</t>
  </si>
  <si>
    <t xml:space="preserve">1609-47-8</t>
  </si>
  <si>
    <t xml:space="preserve">CCOC(=O)OC(=O)OCC</t>
  </si>
  <si>
    <t xml:space="preserve">4880-88-0</t>
  </si>
  <si>
    <t xml:space="preserve">CCC12CCCN3C1C4=C(CC3)C5=CC=CC=C5N4C(=O)C2</t>
  </si>
  <si>
    <t xml:space="preserve">479-66-3</t>
  </si>
  <si>
    <t xml:space="preserve">CC1(CC2=C(CO1)C(=O)C3=C(C(=C(C=C3O2)O)O)C(=O)O)O</t>
  </si>
  <si>
    <t xml:space="preserve">50-81-7</t>
  </si>
  <si>
    <t xml:space="preserve">C([C@@H]([C@@H]1C(=C(C(=O)O1)O)O)O)O</t>
  </si>
  <si>
    <t xml:space="preserve">177325-13-2</t>
  </si>
  <si>
    <t xml:space="preserve">C[C@H]1COC2=C3N1C=C(C(=O)C3=CC(=C2N4CCN(CC4)C)F)C(=O)O.Cl</t>
  </si>
  <si>
    <t xml:space="preserve">13010-47-4</t>
  </si>
  <si>
    <t xml:space="preserve">C1CCC(CC1)NC(=O)N(CCCl)N=O</t>
  </si>
  <si>
    <t xml:space="preserve">117620-87-8</t>
  </si>
  <si>
    <t xml:space="preserve">CC1(CC2=C(C(=O)C1)C3=C(C=C2)C(=O)C4=C(C3=O)C=CC=C4OC)O</t>
  </si>
  <si>
    <t xml:space="preserve">124858-35-1</t>
  </si>
  <si>
    <t xml:space="preserve">CC1CCC2=C3N1C=C(C(=O)C3=CC(=C2N4CCC(CC4)O)F)C(=O)O</t>
  </si>
  <si>
    <t xml:space="preserve">118803-81-9</t>
  </si>
  <si>
    <t xml:space="preserve">CCN1C=C(C(=O)C2=CC(=C(C=C21)N3CCNCC3)F)C(=O)O.C1=CC(=CN=C1)C(=O)O</t>
  </si>
  <si>
    <t xml:space="preserve">481-53-8</t>
  </si>
  <si>
    <t xml:space="preserve">COC1=CC=C(C=C1)C2=CC(=O)C3=C(O2)C(=C(C(=C3OC)OC)OC)OC</t>
  </si>
  <si>
    <t xml:space="preserve">151271-53-3</t>
  </si>
  <si>
    <t xml:space="preserve">COC(=O)C1=C2C(=CC=C1)OC(=N2)C3=C4C(=CC=C3)O/C(=C/5C=CC=CC5=O)/N4</t>
  </si>
  <si>
    <t xml:space="preserve">36505-48-3</t>
  </si>
  <si>
    <t xml:space="preserve">CC[C@H]1[C@](CC[C@@H](O1)[C@@]2(C[C@H]([C@@](O2)([C@]3(CCC(O3)C([C@]4([C@@H](C[C@@H]([C@H](O4)C[C@@]5([C@H](CCC(O5)[C@@H](C)[C@@H](C[C@H]6CC[C@@H]([C@H](O6)[C@@H](C)C(=O)O)C)O)C)O)C)C)O)O)C)O)C)C)(C)O</t>
  </si>
  <si>
    <t xml:space="preserve">69-52-3</t>
  </si>
  <si>
    <t xml:space="preserve">CC1([C@@H](N2[C@H](S1)[C@@H](C2=O)NC(=O)[C@@H](C3=CC=CC=C3)N)C(=O)[O-])C.[Na+]</t>
  </si>
  <si>
    <t xml:space="preserve">76375-62-7</t>
  </si>
  <si>
    <t xml:space="preserve">C[C@H]1[C@@H](O1)C2=C[C@@H](OC2=O)[C@H](C)O</t>
  </si>
  <si>
    <t xml:space="preserve">64485-93-4</t>
  </si>
  <si>
    <t xml:space="preserve">CC(=O)OCC1=C(N2[C@@H]([C@@H](C2=O)NC(=O)/C(=NOC)/C3=CSC(=N3)N)SC1)C(=O)[O-].[Na+]</t>
  </si>
  <si>
    <t xml:space="preserve">103980-44-5</t>
  </si>
  <si>
    <t xml:space="preserve">CO/N=C(/C1=CSC(=N1)N)C(=O)N[C@H]2[C@@H]3N(C2=O)C(=C(CS3)CSC(=O)C4=CC=CO4)C(=O)O.Cl</t>
  </si>
  <si>
    <t xml:space="preserve">64-72-2</t>
  </si>
  <si>
    <t xml:space="preserve">CC1(C2CC3C(C(=O)C(=C(N)O)C(=O)C3(C(=O)C2=C(C4=C(C=CC(=C41)Cl)O)O)O)N(C)C)O.Cl</t>
  </si>
  <si>
    <t xml:space="preserve">88082-60-4</t>
  </si>
  <si>
    <t xml:space="preserve">C1[C@H]([C@H](OC2=C1C(=CC(=C2[C@@H]3[C@H]([C@H](OC4=C5[C@@H]6[C@H]([C@@](OC7=CC(=CC(=C67)O)O)(OC5=CC(=C34)O)C8=CC(=C(C=C8)O)O)O)C9=CC(=C(C=C9)O)O)O)O)O)C1=CC(=C(C=C1)O)O)O</t>
  </si>
  <si>
    <t xml:space="preserve">80-08-0</t>
  </si>
  <si>
    <t xml:space="preserve">C1=CC(=CC=C1N)S(=O)(=O)C2=CC=C(C=C2)N</t>
  </si>
  <si>
    <t xml:space="preserve">93106-60-6</t>
  </si>
  <si>
    <t xml:space="preserve">CCN1CCN(CC1)C2=C(C=C3C(=C2)N(C=C(C3=O)C(=O)O)C4CC4)F</t>
  </si>
  <si>
    <t xml:space="preserve">29066-42-0</t>
  </si>
  <si>
    <t xml:space="preserve">C[C@H](CCCC[C@@H]1[C@H](C(=O)O1)CO)C/C(=C/C(=C/C(=O)O)/C)/C</t>
  </si>
  <si>
    <t xml:space="preserve">76958-67-3</t>
  </si>
  <si>
    <t xml:space="preserve">CC1C/C=C/C(=O)C2C(O2)CC(C(C3=CC(=CC(=C3C(=O)O1)O)OC)O)O</t>
  </si>
  <si>
    <t xml:space="preserve">87081-36-5</t>
  </si>
  <si>
    <t xml:space="preserve">CC1C=CC(=O)OC1/C=C/C(=C/C(C)C/C=C/C(=C/C(C)C(=O)C(C)C(C(C)C/C(=C/C(=O)O)/C)O)/C)/C</t>
  </si>
  <si>
    <t xml:space="preserve">70476-82-3</t>
  </si>
  <si>
    <t xml:space="preserve">C1=CC(=C2C(=C1NCCNCCO)C(=O)C3=C(C=CC(=C3C2=O)O)O)NCCNCCO.Cl.Cl</t>
  </si>
  <si>
    <t xml:space="preserve">86825-88-9</t>
  </si>
  <si>
    <t xml:space="preserve">OC1C=CC(C)C(O)C(C)C=C(C)C(=O)c2c3C(=O)C(=C(NC(=O)C=CC=CC=CC(C)C(O)CC(=O)C(=CC1)C)C(=O)c3cc(C)c2O)Cl</t>
  </si>
  <si>
    <t xml:space="preserve">1438-30-8</t>
  </si>
  <si>
    <t xml:space="preserve">CN1C=C(C=C1C(=O)NC2=CN(C(=C2)C(=O)NCCC(=N)N)C)NC(=O)CN=C(N)N</t>
  </si>
  <si>
    <t xml:space="preserve">85-44-9</t>
  </si>
  <si>
    <t xml:space="preserve">C1=CC=C2C(=C1)C(=O)OC2=O</t>
  </si>
  <si>
    <t xml:space="preserve">79703-25-6</t>
  </si>
  <si>
    <t xml:space="preserve">C1=C(NC=C1Br)C(=O)NC[C@@H]2[C@H]([C@@H]([C@H]2C3=CN=C(N3)N)C4=CN=C(N4)N)CNC(=O)C5=CC(=CN5)Br.Cl.Cl</t>
  </si>
  <si>
    <t xml:space="preserve">96736-11-7</t>
  </si>
  <si>
    <t xml:space="preserve">C1C(C2C(C(=O)N1)N=C(N2)N[C@H]3[C@@H]([C@@H]([C@H]([C@H](O3)CO)OC(=O)N)O)NC(=O)CC(CCCNC(=O)CC(CCCN)N)N)O.C1[C@H]([C@@H]2[C@@H](C(=O)N1)N=C(N2)N[C@H]3[C@@H]([C@@H]([C@H]([C@H](O3)CO)OC(=O)N)O)NC(=O)C[C@H](CCCN)N)O.OS(=O)(=O)O</t>
  </si>
  <si>
    <t xml:space="preserve">738-70-5</t>
  </si>
  <si>
    <t xml:space="preserve">COC1=CC(CC2=C(N)N=C(N)N=C2)=CC(OC)=C1OC</t>
  </si>
  <si>
    <t xml:space="preserve">625-53-6</t>
  </si>
  <si>
    <t xml:space="preserve">CCNC(=S)N</t>
  </si>
  <si>
    <t xml:space="preserve">1404-19-9</t>
  </si>
  <si>
    <t xml:space="preserve">CCC/1CCC2C(C(C(C3(O2)CCC(C(O3)CC(C)O)C)C)OC(=O)/C=C/C(C(C(C(=O)C(C(C(C(=O)C(C(C(C/C=C/C=C1)C)O)(C)O)C)O)C)C)O)C)C</t>
  </si>
  <si>
    <t xml:space="preserve">7681-57-4</t>
  </si>
  <si>
    <t xml:space="preserve">[O-]S(=O)S(=O)(=O)[O-].[Na+].[Na+]</t>
  </si>
  <si>
    <t xml:space="preserve">3697-42-5</t>
  </si>
  <si>
    <t xml:space="preserve">C1=CC(=CC=C1NC(=NC(=NCCCCCCN=C(N)N=C(N)NC2=CC=C(C=C2)Cl)N)N)Cl.Cl.Cl</t>
  </si>
  <si>
    <t xml:space="preserve">73-03-0</t>
  </si>
  <si>
    <t xml:space="preserve">C1[C@H](O[C@H]([C@@H]1O)N2C=NC3=C2N=CN=C3N)CO</t>
  </si>
  <si>
    <t xml:space="preserve">22816-60-0</t>
  </si>
  <si>
    <t xml:space="preserve">C1=CC(=C(C=C1CSC(=N)N)Cl)Cl.Cl</t>
  </si>
  <si>
    <t xml:space="preserve">22976-86-9</t>
  </si>
  <si>
    <t xml:space="preserve">C1=C(C(=O)NC(=O)N1C2C(C(C(O2)C(C(=O)O)NC(=O)C(C(C(COC(=O)N)O)O)N)O)O)C(=O)O</t>
  </si>
  <si>
    <t xml:space="preserve">599-79-1</t>
  </si>
  <si>
    <t xml:space="preserve">C1=CC=NC(=C1)NS(=O)(=O)C2=CC=C(C=C2)NN=C3C=CC(=O)C(=C3)C(=O)O</t>
  </si>
  <si>
    <t xml:space="preserve">633-65-8</t>
  </si>
  <si>
    <t xml:space="preserve">COC1=C(C2=C[N+]3=C(C=C2C=C1)C4=CC5=C(C=C4CC3)OCO5)OC.[Cl-]</t>
  </si>
  <si>
    <t xml:space="preserve">60628-96-8</t>
  </si>
  <si>
    <t xml:space="preserve">C1=CC=C(C=C1)C2=CC=C(C=C2)C(C3=CC=CC=C3)N4C=CN=C4</t>
  </si>
  <si>
    <t xml:space="preserve">6804-07-5</t>
  </si>
  <si>
    <t xml:space="preserve">COC(=O)N=NC=C1C=[N+](C2=CC=CC=C2N1O)[O-]</t>
  </si>
  <si>
    <t xml:space="preserve">5957-80-2</t>
  </si>
  <si>
    <t xml:space="preserve">CC(C)C1=C(C(=C2C(=C1)[C@@H]3C[C@@H]4[C@@]2(CCCC4(C)C)C(=O)O3)O)O</t>
  </si>
  <si>
    <t xml:space="preserve">62893-19-0</t>
  </si>
  <si>
    <t xml:space="preserve">CCN1CCN(C(=O)C1=O)C(=O)N[C@H](C2=CC=C(C=C2)O)C(=O)N[C@H]3[C@@H]4N(C3=O)C(=C(CS4)CSC5=NN=NN5C)C(=O)O</t>
  </si>
  <si>
    <t xml:space="preserve">41621-49-2</t>
  </si>
  <si>
    <t xml:space="preserve">CC1=CC(=O)N(C(=C1)C2CCCCC2)O.C(CO)N</t>
  </si>
  <si>
    <t xml:space="preserve">1264-72-8</t>
  </si>
  <si>
    <t xml:space="preserve">CCC(C)CCCCC(=O)NC(CCN)C(=O)NC(C(C)O)C(=O)NC(CCN)C(=O)NC1CCNC(=O)C(NC(=O)C(NC(=O)C(NC(=O)C(NC(=O)C(NC(=O)C(NC1=O)CCN)CC(C)C)CC(C)C)CCN)CCN)C(C)O.OS(=O)(=O)O</t>
  </si>
  <si>
    <t xml:space="preserve">112398-08-0</t>
  </si>
  <si>
    <t xml:space="preserve">CN1CC2CC1CN2C3=C(C=C4C(=C3)N(C=C(C4=O)C(=O)O)C5CC5)F</t>
  </si>
  <si>
    <t xml:space="preserve">64-73-3</t>
  </si>
  <si>
    <t xml:space="preserve">CN(C)[C@H]1[C@@H]2C[C@@H]3[C@@H](C4=C(C=CC(=C4C(=C3C(=O)[C@@]2(C(=C(C1=O)C(=O)N)O)O)O)O)Cl)O.Cl</t>
  </si>
  <si>
    <t xml:space="preserve">41342-53-4</t>
  </si>
  <si>
    <t xml:space="preserve">CC[C@@H]1[C@@]([C@@H]([C@H](C(=O)[C@@H](C[C@@]([C@@H]([C@H]([C@@H]([C@H](C(=O)O1)C)O[C@H]2C[C@@]([C@H]([C@@H](O2)C)O)(C)OC)C)O[C@H]3[C@@H]([C@H](C[C@H](O3)C)N(C)C)OC(=O)CCC(=O)OCC)(C)O)C)C)O)(C)O</t>
  </si>
  <si>
    <t xml:space="preserve">26016-98-8</t>
  </si>
  <si>
    <t xml:space="preserve">C[C@H]1[C@H](O1)P(=O)([O-])[O-].[Ca+2]</t>
  </si>
  <si>
    <t xml:space="preserve">112811-59-3</t>
  </si>
  <si>
    <t xml:space="preserve">CC1CN(CCN1)C2=C(C=C3C(=C2OC)N(C=C(C3=O)C(=O)O)C4CC4)F</t>
  </si>
  <si>
    <t xml:space="preserve">528-43-8</t>
  </si>
  <si>
    <t xml:space="preserve">C=CCC1=CC(=C(C=C1)O)C2=C(C=CC(=C2)CC=C)O</t>
  </si>
  <si>
    <t xml:space="preserve">443-48-1</t>
  </si>
  <si>
    <t xml:space="preserve">CC1=NC=C(N1CCO)[N+](=O)[O-]</t>
  </si>
  <si>
    <t xml:space="preserve">22916-47-8</t>
  </si>
  <si>
    <t xml:space="preserve">C1=CC(=C(C=C1Cl)Cl)COC(CN2C=CN=C2)C3=C(C=C(C=C3)Cl)Cl</t>
  </si>
  <si>
    <t xml:space="preserve">42924-53-8</t>
  </si>
  <si>
    <t xml:space="preserve">COC1=CC2=CC=C(CCC(C)=O)C=C2C=C1</t>
  </si>
  <si>
    <t xml:space="preserve">56391-57-2</t>
  </si>
  <si>
    <t xml:space="preserve">CCN[C@@H]1C[C@H](N)[C@@H](O[C@H]2OC(=CC[C@H]2N)CN)[C@H](O)[C@H]1O[C@H]1OC[C@@](C)(O)[C@H](NC)[C@H]1O.CCN[C@@H]1C[C@H](N)[C@@H](O[C@H]2OC(=CC[C@H]2N)CN)[C@H](O)[C@H]1O[C@H]1OC[C@@](C)(O)[C@H](NC)[C@H]1O.OS(=O)(=O)O.OS(=O)(=O)O.OS(=O)(=O)O.OS(=O)(=O)O.OS(=O)(=O)O</t>
  </si>
  <si>
    <t xml:space="preserve">149-29-1</t>
  </si>
  <si>
    <t xml:space="preserve">C1C=C2C(=CC(=O)O2)C(O1)O</t>
  </si>
  <si>
    <t xml:space="preserve">149676-40-4</t>
  </si>
  <si>
    <t xml:space="preserve">CCN1C=C(C(=O)C2=CC(=C(C=C21)N3CCN(CC3)C)F)C(=O)O.CS(=O)(=O)O.O.O</t>
  </si>
  <si>
    <t xml:space="preserve">25655-41-8</t>
  </si>
  <si>
    <t xml:space="preserve">C=CN1CCCC1=O.II</t>
  </si>
  <si>
    <t xml:space="preserve">123447-62-1</t>
  </si>
  <si>
    <t xml:space="preserve">CC1N2C3=CC(=C(C=C3C(=O)C(=C2S1)C(=O)O)F)N4CCN(CC4)CC5=C(OC(=O)O5)C</t>
  </si>
  <si>
    <t xml:space="preserve">2611-61-2</t>
  </si>
  <si>
    <t xml:space="preserve">CS(=O)(=O)C1=CC=C(C=C1)[C@H]([C@@H](COC(=O)CN)NC(=O)C(Cl)Cl)O.C</t>
  </si>
  <si>
    <t xml:space="preserve">32986-56-4</t>
  </si>
  <si>
    <t xml:space="preserve">115964-29-9</t>
  </si>
  <si>
    <t xml:space="preserve">CC1=CC=C(C=C1)S(=O)(=O)O.C1CN(CC1N)C2=C(C=C3C(=O)C(=CN(C3=N2)C4=C(C=C(C=C4)F)F)C(=O)O)F</t>
  </si>
  <si>
    <t xml:space="preserve">68694-11-1</t>
  </si>
  <si>
    <t xml:space="preserve">CCCOCC(=NC1=C(C=C(C=C1)Cl)C(F)(F)F)N2C=CN=C2</t>
  </si>
  <si>
    <t xml:space="preserve">1405-54-5</t>
  </si>
  <si>
    <t xml:space="preserve">CCC1C(C=C(C=CC(=O)C(CC(C(C(C(CC(=O)O1)O)C)OC2C(C(C(C(O2)C)OC3CC(C(C(O3)C)O)(C)O)N(C)C)O)CC=O)C)C)COC4C(C(C(C(O4)C)O)OC)OC.C(C(C(=O)O)O)(C(=O)O)O</t>
  </si>
  <si>
    <t xml:space="preserve">125-46-2</t>
  </si>
  <si>
    <t xml:space="preserve">CC1=C(C(=C2C(=C1O)C3(C(=CC(=O)C(C3=O)C(=O)C)O2)C)C(=O)C)O</t>
  </si>
  <si>
    <t xml:space="preserve">64273-28-5</t>
  </si>
  <si>
    <t xml:space="preserve">CC1=C(N=NS1)C2=CC=CC=C2</t>
  </si>
  <si>
    <t xml:space="preserve">125559-74-2</t>
  </si>
  <si>
    <t xml:space="preserve">CC/C=CC/C=CC=CC(=O)CCCCCCCC(=O)O</t>
  </si>
  <si>
    <t xml:space="preserve">70356-03-5</t>
  </si>
  <si>
    <t xml:space="preserve">C1C(=C(N2C(S1)C(C2=O)NC(=O)C(C3=CC=CC=C3)N)C(=O)O)Cl.O</t>
  </si>
  <si>
    <t xml:space="preserve">72558-82-8</t>
  </si>
  <si>
    <t xml:space="preserve">CC(C)(C(=O)O)ON=C(C1=CSC(=N1)N)C(=O)NC2C3N(C2=O)C(=C(CS3)C[N+]4=CC=CC=C4)C(=O)[O-]</t>
  </si>
  <si>
    <t xml:space="preserve">6402-23-9</t>
  </si>
  <si>
    <t xml:space="preserve">CCOC1=CC2=C(C3=C(C=C(C=C3)N)N=C2C=C1)N.CC(C(=O)O)O.O</t>
  </si>
  <si>
    <t xml:space="preserve">64221-86-9</t>
  </si>
  <si>
    <t xml:space="preserve">C[C@H]([C@@H]1[C@H]2CC(=C(N2C1=O)C(=O)O)SCCN=CN)O.O</t>
  </si>
  <si>
    <t xml:space="preserve">59-01-8</t>
  </si>
  <si>
    <t xml:space="preserve">C1[C@H]([C@@H]([C@H]([C@@H]([C@H]1N)O[C@@H]2[C@@H]([C@H]([C@@H]([C@H](O2)CN)O)O)O)O)O[C@@H]3[C@@H]([C@H]([C@@H]([C@H](O3)CO)O)N)O)N</t>
  </si>
  <si>
    <t xml:space="preserve">143537-62-6</t>
  </si>
  <si>
    <t xml:space="preserve">CCCC(=O)CC(=O)N[C@H]1CCOC1=O</t>
  </si>
  <si>
    <t xml:space="preserve">482598-46-9</t>
  </si>
  <si>
    <t xml:space="preserve">CCCCCC/C=CCCCC(=O)CC(=O)N[C@H]1CCOC1=O</t>
  </si>
  <si>
    <t xml:space="preserve">83792-61-4</t>
  </si>
  <si>
    <t xml:space="preserve">CC(C=C)(C(=O)NC1=CC(=CC(=C1)Cl)Cl)O</t>
  </si>
  <si>
    <t xml:space="preserve">7704-67-8</t>
  </si>
  <si>
    <t xml:space="preserve">CC[C@@H]1[C@@]([C@@H]([C@H](C(=O)[C@@H](C[C@@]([C@@H]([C@H]([C@@H]([C@H](C(=O)O1)C)O[C@H]2C[C@@]([C@H]([C@@H](O2)C)O)(C)OC)C)O[C@H]3[C@@H]([C@H](C[C@H](O3)C)N(C)C)O)(C)O)C)C)O)(C)O.C(#N)S</t>
  </si>
  <si>
    <t xml:space="preserve">74-55-5</t>
  </si>
  <si>
    <t xml:space="preserve">CC[C@@H](CO)NCCN[C@@H](CC)CO</t>
  </si>
  <si>
    <t xml:space="preserve">79660-72-3</t>
  </si>
  <si>
    <t xml:space="preserve">CN1CCN(CC1)C2=C(C=C3C(=C2F)N(C=C(C3=O)C(=O)O)CCF)F</t>
  </si>
  <si>
    <t xml:space="preserve">73231-34-2</t>
  </si>
  <si>
    <t xml:space="preserve">CS(=O)(=O)C1=CC=C(C=C1)C(C(CF)NC(=O)C(Cl)Cl)O</t>
  </si>
  <si>
    <t xml:space="preserve">86386-73-4</t>
  </si>
  <si>
    <t xml:space="preserve">C1=CC(=C(C=C1F)F)C(CN2C=NC=N2)(CN3C=NC=N3)O</t>
  </si>
  <si>
    <t xml:space="preserve">54-85-3</t>
  </si>
  <si>
    <t xml:space="preserve">C1=CN=CC=C1C(=O)NN</t>
  </si>
  <si>
    <t xml:space="preserve">84625-61-6</t>
  </si>
  <si>
    <t xml:space="preserve">CCC(C)N1C(=O)N(C=N1)C2=CC=C(C=C2)N3CCN(CC3)C4=CC=C(C=C4)OC[C@H]5CO[C@](O5)(CN6C=NC=N6)C7=C(C=C(C=C7)Cl)Cl</t>
  </si>
  <si>
    <t xml:space="preserve">186826-86-8</t>
  </si>
  <si>
    <t xml:space="preserve">COC1=C2C(=CC(=C1N3C[C@@H]4CCCN[C@@H]4C3)F)C(=O)C(=CN2C5CC5)C(=O)O.Cl</t>
  </si>
  <si>
    <t xml:space="preserve">7240-38-2</t>
  </si>
  <si>
    <t xml:space="preserve">CC1=C(C(=NO1)C2=CC=CC=C2)C(=O)NC3C4N(C3=O)C(C(S4)(C)C)C(=O)[O-].O.[Na+]</t>
  </si>
  <si>
    <t xml:space="preserve">64211-46-7</t>
  </si>
  <si>
    <t xml:space="preserve">C1=CC(=C(C=C1Cl)Cl)CON=C(CN2C=CN=C2)C3=C(C=C(C=C3)Cl)Cl.[N+](=O)(O)[O-]</t>
  </si>
  <si>
    <t xml:space="preserve">163680-77-1</t>
  </si>
  <si>
    <t xml:space="preserve">C[C@H]1COC2=C3N1C=C(C(=O)C3=CC(=C2C4(CC4)N)F)C(=O)O.CS(=O)(=O)O</t>
  </si>
  <si>
    <t xml:space="preserve">6130-64-9</t>
  </si>
  <si>
    <t xml:space="preserve">CCN(CC)CCOC(=O)C1=CC=C(C=C1)N.CC1(C(N2C(S1)C(C2=O)NC(=O)CC3=CC=CC=C3)C(=O)O)C</t>
  </si>
  <si>
    <t xml:space="preserve">98-96-4</t>
  </si>
  <si>
    <t xml:space="preserve">C1=CN=C(C=N1)C(=O)N</t>
  </si>
  <si>
    <t xml:space="preserve">80214-83-1</t>
  </si>
  <si>
    <t xml:space="preserve">CC[C@@H]1[C@@]([C@@H]([C@H](/C(=NOCOCCOC)/[C@@H](C[C@@]([C@@H]([C@H]([C@@H]([C@H](C(=O)O1)C)O[C@H]2C[C@@]([C@H]([C@@H](O2)C)O)(C)OC)C)O[C@H]3[C@@H]([C@H](C[C@H](O3)C)N(C)C)O)(C)O)C)C)O)(C)O</t>
  </si>
  <si>
    <t xml:space="preserve">89785-84-2</t>
  </si>
  <si>
    <t xml:space="preserve">C[C@@]1([C@@H](N2[C@H](S1(=O)=O)CC2=O)C(=O)[O-])CN3C=CN=N3.[Na+]</t>
  </si>
  <si>
    <t xml:space="preserve">89786-04-9</t>
  </si>
  <si>
    <t xml:space="preserve">CC1(C(N2C(S1(=O)=O)CC2=O)C(=O)O)CN3C=CN=N3</t>
  </si>
  <si>
    <t xml:space="preserve">65899-73-2</t>
  </si>
  <si>
    <t xml:space="preserve">C1=CC(=C(C=C1Cl)Cl)C(CN2C=CN=C2)OCC3=C(SC=C3)Cl</t>
  </si>
  <si>
    <t xml:space="preserve">69004-03-1</t>
  </si>
  <si>
    <t xml:space="preserve">CC1=C(C=CC(=C1)N2C(=O)NC(=O)N(C2=O)C)OC3=CC=C(C=C3)SC(F)(F)F</t>
  </si>
  <si>
    <t xml:space="preserve">95927-67-6</t>
  </si>
  <si>
    <t xml:space="preserve">C[C@H]1C[C@H](C[C@@H](O1)CC[C@H](C)[C@@H]([C@H](C)[C@@H]2[C@H]([C@@H](C[C@@H]([C@@H]([C@H](C[C@@H]3CC=C[C@H](O3)C[C@H](C/C=C(/C=C/C(=O)O[C@@H](C([C@@H](C[C@@H]([C@@H]([C@H](C[C@@H]4CC=C[C@H](O4)C[C@H](C/C=C(/C=C/C(=O)O2)C)O)OC)C)O)O)C)[C@@H](C)[C@H]([C@@H](C)CC[C@H]5C[C@@H](C[C@@H](O5)C)OC)O)C)O)OC)C)O)O)C)O)OC</t>
  </si>
  <si>
    <t xml:space="preserve">66067-05-8</t>
  </si>
  <si>
    <t xml:space="preserve">CN1C(=CC(=C1Br)Br)C(=O)NCCCC2C(=O)N(C(=O)N2)C</t>
  </si>
  <si>
    <t xml:space="preserve">66-97-7</t>
  </si>
  <si>
    <t xml:space="preserve">C1=CC(=O)OC2=CC3=C(C=CO3)C=C21</t>
  </si>
  <si>
    <t xml:space="preserve">6415-59-4</t>
  </si>
  <si>
    <t xml:space="preserve">CCCCC1C2CCCC=C2C(=O)O1</t>
  </si>
  <si>
    <t xml:space="preserve">64872-77-1</t>
  </si>
  <si>
    <t xml:space="preserve">C1=CC(=C(C(=C1)Cl)SC(CCC2=CC=C(C=C2)Cl)CN3C=CN=C3)Cl.[N+](=O)(O)[O-]</t>
  </si>
  <si>
    <t xml:space="preserve">26894-49-5</t>
  </si>
  <si>
    <t xml:space="preserve">CC1=CC(=CC2=C1C3=CC(=CC(=C3C(=O)O2)O)OC)O</t>
  </si>
  <si>
    <t xml:space="preserve">142-18-7</t>
  </si>
  <si>
    <t xml:space="preserve">CCCCCCCCCCCC(=O)OCC(CO)O</t>
  </si>
  <si>
    <t xml:space="preserve">89000-32-8</t>
  </si>
  <si>
    <t xml:space="preserve">CC1CC=CC=CC(C(CC(C(C(C(CC(=O)O1)OC(=O)C)OC)OC2C(C(C(C(O2)C)OC3CC(C(C(O3) C)O)(C)O)N(C)C)O)CC=O)C)OC4CCC(C(O4)C)N(C)C</t>
  </si>
  <si>
    <t xml:space="preserve">116154-74-6</t>
  </si>
  <si>
    <t xml:space="preserve">C1=C(C(=O)NC(=O)N1[C@H]2C([C@H]([C@H](O2)CO)O)O)N.Cl</t>
  </si>
  <si>
    <t xml:space="preserve">22252-43-3</t>
  </si>
  <si>
    <t xml:space="preserve">CC1=C(N2[C@@H]([C@@H](C2=O)N)SC1)C(=O)O</t>
  </si>
  <si>
    <t xml:space="preserve">32887-01-7</t>
  </si>
  <si>
    <t xml:space="preserve">CC1([C@@H](N2[C@H](S1)[C@@H](C2=O)N=CN3CCCCCC3)C(=O)O)C</t>
  </si>
  <si>
    <t xml:space="preserve">105889-45-0</t>
  </si>
  <si>
    <t xml:space="preserve">CCC=C(C1=CSC(=N1)N)C(=O)NC2C3N(C2=O)C(=C(CS3)COC(=O)N)C(=O)OCOC(=O)C(C)</t>
  </si>
  <si>
    <t xml:space="preserve">303-97-9</t>
  </si>
  <si>
    <t xml:space="preserve">CC1=C(C(=O)C(=C(C1=O)OC)OC)C/C=C(C)/CC/C=C(C)/CC/C=C(C)/CC/C=C(C)/CC/C=C(C)/CC/C=C(C)/CC/C=C(C)/CC/C=C(C)/CCC=C(C)C</t>
  </si>
  <si>
    <t xml:space="preserve">528851-31-2</t>
  </si>
  <si>
    <t xml:space="preserve">C1CC1N2C=C(C(=O)C3=CC(=C(C=C32)NCCN)F)C(=O)O.Cl</t>
  </si>
  <si>
    <t xml:space="preserve">13127-18-9</t>
  </si>
  <si>
    <t xml:space="preserve">CC[C@@H]1[C@@]([C@@H]([C@H](/C(=N/O)/[C@@H](C[C@@]([C@@H]([C@H]([C@@H]([C@H](C(=O)O1)C)O[C@H]2C[C@@]([C@H]([C@@H](O2)C)O)(C)OC)C)O[C@H]3[C@@H]([C@H](C[C@H](O3)C)N(C)C)O)(C)O)C)C)O)(C)O</t>
  </si>
  <si>
    <t xml:space="preserve">1070-11-7</t>
  </si>
  <si>
    <t xml:space="preserve">CC[C@@H](CO)NCCN[C@@H](CC)CO.Cl.Cl</t>
  </si>
  <si>
    <t xml:space="preserve">1847-24-1</t>
  </si>
  <si>
    <t xml:space="preserve">CC1=C(C(=NO1)C2=C(C=CC=C2Cl)F)C(=O)N[C@H]3[C@@H]4N(C3=O)[C@H](C(S4)(C)C)C(=O)[O-].[Na+]</t>
  </si>
  <si>
    <t xml:space="preserve">25876-10-2</t>
  </si>
  <si>
    <t xml:space="preserve">CNC(C)C1CCC(N)C(OC2C(N)CC(N)C(OC3OCC(C)(O)C(NC)C3O)C2O)O1.CC([O-])=O.CC([O-])=O.CC([O-])=O.CC([O-])=O.CC([O-])=O</t>
  </si>
  <si>
    <t xml:space="preserve">26098-04-4</t>
  </si>
  <si>
    <t xml:space="preserve">CNC1C(O)C(OC2C(N)CC(N)C(OC3OC(CN)CCC3N)C2O)OCC1(C)O.CC([O-])=O.CC([O-])=O.CC([O-])=O.CC([O-])=O.CC([O-])=O</t>
  </si>
  <si>
    <t xml:space="preserve">25876-11-3</t>
  </si>
  <si>
    <t xml:space="preserve">CC(C1CCC(C(O1)OC2C(CC(C(C2O)OC3C(C(C(CO3)(C)O)NC)O)N)N)N)N</t>
  </si>
  <si>
    <t xml:space="preserve">192927-63-2</t>
  </si>
  <si>
    <t xml:space="preserve">COC1=C2C(=CC(=C1N3CC4CCCNC4C3)F)C(=O)C(=CN2C5CC5)C(=O)O.O.Cl</t>
  </si>
  <si>
    <t xml:space="preserve">68573-24-0</t>
  </si>
  <si>
    <t xml:space="preserve">OC1=CC=C(C=CC(=O)NCCC2=CNC3=C2C=C(O)C=C3)C=C1</t>
  </si>
  <si>
    <t xml:space="preserve">10139-05-6</t>
  </si>
  <si>
    <t xml:space="preserve">C1C[C@@H](N(C1)N)C(=O)O</t>
  </si>
  <si>
    <t xml:space="preserve">117976-90-6</t>
  </si>
  <si>
    <t xml:space="preserve">COCCCOC1=CC=NC(CS(=O)C2=NC3=C(C=CC=C3)N2[Na])=C1C</t>
  </si>
  <si>
    <t xml:space="preserve">72559-06-9</t>
  </si>
  <si>
    <t xml:space="preserve">C[C@H]1/C=C/C=C(C(=O)NC2=C3C(=NC4(N3)CCN(CC4)CC(C)C)C5=C6C(=C(C(=C5C2=O)O)C)O[C@@](C6=O)(O/C=C/[C@@H]([C@H]([C@H]([C@@H]([C@@H]([C@@H]([C@H]1O)C)O)C)OC(=O)C)C)OC)C)/C</t>
  </si>
  <si>
    <t xml:space="preserve">63-74-1</t>
  </si>
  <si>
    <t xml:space="preserve">C1=CC(=CC=C1N)S(=O)(=O)N</t>
  </si>
  <si>
    <t xml:space="preserve">100324-63-8</t>
  </si>
  <si>
    <t xml:space="preserve">C[C@H]1/C=C/C=C(/C(=O)NC2=C3C(=NC4(N3)CCN(CC4)C(C)(C)C)C5=C6C(=C(C(=C5C2=O)O)C)O[C@@](C6=O)(O/C=C/[C@@H]([C@H]([C@H]([C@@H]([C@@H]([C@@H]([C@H]1O)C)O)C)O)C)OC)C)C</t>
  </si>
  <si>
    <t xml:space="preserve">113479-65-5</t>
  </si>
  <si>
    <t xml:space="preserve">COC1=CC=C(C=C1)COC(=O)C2=C(CS[C@H]3N2C(=O)[C@H]3N)CCl.Cl</t>
  </si>
  <si>
    <t xml:space="preserve">61618-27-7</t>
  </si>
  <si>
    <t xml:space="preserve">C1=CC=C(C=C1)C(=O)C2=C(C(=CC=C2)CC(=O)[O-])N.O.[Na+]</t>
  </si>
  <si>
    <t xml:space="preserve">69-53-4</t>
  </si>
  <si>
    <t xml:space="preserve">CC1([C@@H](N2[C@H](S1)[C@@H](C2=O)NC(=O)[C@@H](C3=CC=CC=C3)N)C(=O)O)C</t>
  </si>
  <si>
    <t xml:space="preserve">151060-21-8</t>
  </si>
  <si>
    <t xml:space="preserve">CNC1CCCN(C1)C2=C(C=C3C(=C2OC)N(C=C(C3=O)C(=O)O)C4CC4)F.O.O</t>
  </si>
  <si>
    <t xml:space="preserve">94-26-8</t>
  </si>
  <si>
    <t xml:space="preserve">CCCCOC(=O)C1=CC=C(C=C1)O</t>
  </si>
  <si>
    <t xml:space="preserve">13477-34-4</t>
  </si>
  <si>
    <t xml:space="preserve">[N+](=O)([O-])[O-].[N+](=O)([O-])[O-].O.O.O.O.[Ca+2]</t>
  </si>
  <si>
    <t xml:space="preserve">147816-23-7</t>
  </si>
  <si>
    <t xml:space="preserve">CC/C=C(/C1=CSC(=N1)N)C(=O)N[C@H]2[C@@H]3N(C2=O)C(=C(CS3)COC(=O)N)C(=O)OCOC(=O)C(C)(C)C.Cl</t>
  </si>
  <si>
    <t xml:space="preserve">117467-28-4</t>
  </si>
  <si>
    <t xml:space="preserve">CC1=C(SC=N1)/C=CC2=C(N3[C@@H]([C@@H](C3=O)NC(=O)/C(=N/OC)/C4=CSC(=N4)N)SC2)C(=O)OCOC(=O)C(C)(C)C</t>
  </si>
  <si>
    <t xml:space="preserve">123171-59-5</t>
  </si>
  <si>
    <t xml:space="preserve">C[N+]1(CCCC1)CC2=C(N3[C@@H]([C@@H](C3=O)NC(=O)/C(=NOC)/C4=CSC(=N4)N)SC2)C(=O)O.O.Cl.[Cl-]</t>
  </si>
  <si>
    <t xml:space="preserve">113359-04-9 </t>
  </si>
  <si>
    <t xml:space="preserve">CON=C(C1=NSC(=N1)N)C(=O)NC2C3N(C2=O)C(=C(CS3)CN4C=C[N+]5=C4C=CC=N5)C(=O)</t>
  </si>
  <si>
    <t xml:space="preserve">87239-81-4</t>
  </si>
  <si>
    <t xml:space="preserve">CC(C)OC(=O)OC(C)OC(=O)C1=C(CS[C@H]2N1C(=O)[C@H]2NC(=O)/C(=NOC)/C3=CSC(=N3)N)COC</t>
  </si>
  <si>
    <t xml:space="preserve">92665-29-7</t>
  </si>
  <si>
    <t xml:space="preserve">C/C=C/C1=C(N2[C@@H]([C@@H](C2=O)NC(=O)[C@@H](C3=CC=C(C=C3)O)N)SC1)C(=O)O</t>
  </si>
  <si>
    <t xml:space="preserve">118081-34-8</t>
  </si>
  <si>
    <t xml:space="preserve">C1C=C(N2[C@H](S1)[C@@H](C2=O)NC(=O)C(=CCC(=O)O)C3=CSC(=N3)N)C(=O)O.O.O</t>
  </si>
  <si>
    <t xml:space="preserve">148016-81-3</t>
  </si>
  <si>
    <t xml:space="preserve">C[C@@H](O)[C@@H]1[C@H]2[C@@H](C)C(S[C@H]3CN[C@H](CNS(N)(=O)=O)C3)=C(N2C1=O)C(O)=O</t>
  </si>
  <si>
    <t xml:space="preserve">24390-14-5</t>
  </si>
  <si>
    <t xml:space="preserve">CCO.C[C@@H]1[C@H]2[C@@H]([C@H]3[C@@H](C(=C(C(=O)[C@]3(C(=O)C2=C(C4=C1C=CC=C4O)O)O)C(=O)N)O)N(C)C)O.C[C@@H]1[C@H]2[C@@H]([C@H]3[C@@H](C(=C(C(=O)[C@]3(C(=O)C2=C(C4=C1C=CC=C4O)O)O)C(=O)N)O)N(C)C)O.O.Cl.Cl</t>
  </si>
  <si>
    <t xml:space="preserve">3521-62-8</t>
  </si>
  <si>
    <t xml:space="preserve">CCCCCCCCCCCCOS(=O)(=O)O.CCC1C([C@@H](C(C(=O)[C@H](C[C@]([C@H]([C@@H]([C@H]([C@@H](C(=O)O1)C)O[C@H]2C[C@@]([C@H]([C@@H](O2)C)O)(C)OC)C)O[C@H]3[C@@H]([C@H](C[C@H](O3)C)N(C)C)O)(C)O)C)C)O)(C)O</t>
  </si>
  <si>
    <t xml:space="preserve">536-33-4</t>
  </si>
  <si>
    <t xml:space="preserve">CCC1=NC=CC(=C1)C(=S)N</t>
  </si>
  <si>
    <t xml:space="preserve">108656-33-3</t>
  </si>
  <si>
    <t xml:space="preserve">CS(=O)(=O)C1=CC=C(C=C1)C(C(CF)N)O.Cl</t>
  </si>
  <si>
    <t xml:space="preserve">26016-99-9</t>
  </si>
  <si>
    <t xml:space="preserve">C[C@H]1[C@H](O1)P(=O)([O-])[O-].[Na+].[Na+]</t>
  </si>
  <si>
    <t xml:space="preserve">210353-53-0</t>
  </si>
  <si>
    <t xml:space="preserve">CON=C1CN(CC1CN)C2=C(C=C3C(=O)C(=CN(C3=N2)C4CC4)C(=O)O)F.CS(=O)(=O)O</t>
  </si>
  <si>
    <t xml:space="preserve">70-30-4</t>
  </si>
  <si>
    <t xml:space="preserve">OC1=C(CC2=C(O)C(Cl)=CC(Cl)=C2Cl)C(Cl)=C(Cl)C=C1Cl</t>
  </si>
  <si>
    <t xml:space="preserve">4247-02-3</t>
  </si>
  <si>
    <t xml:space="preserve">CC(C)COC(=O)C1=CC=C(C=C1)O</t>
  </si>
  <si>
    <t xml:space="preserve">4191-73-5</t>
  </si>
  <si>
    <t xml:space="preserve">CC(C)OC(=O)C1=CC=C(C=C1)O</t>
  </si>
  <si>
    <t xml:space="preserve">13009-99-9</t>
  </si>
  <si>
    <t xml:space="preserve">CC(=O)O.C1=CC(=CC=C1CN)S(=O)(=O)N</t>
  </si>
  <si>
    <t xml:space="preserve">115550-35-1</t>
  </si>
  <si>
    <t xml:space="preserve">CN1CCN(CC1)C1=C2OCN(C)N3C=C(C(O)=O)C(=O)C(C=C1F)=C23</t>
  </si>
  <si>
    <t xml:space="preserve">902457-23-2</t>
  </si>
  <si>
    <t xml:space="preserve">CC1OC(O[C@@H]2C[C@@H]3O[C@@](O)(C[C@H](O)[C@H]3C(O)=O)C[C@@H](O)C[C@@H](O)[C@H](O)CC[C@@H](O)C[C@@H](O)CC(=O)O[C@@H](C)[C@H](C)[C@H](O)[C@@H](C)C=CC=CC=CC=CC=CC=CC=C2)C(O)C(NC(C)=O)C1O</t>
  </si>
  <si>
    <t xml:space="preserve">4303-67-7</t>
  </si>
  <si>
    <t xml:space="preserve">CCCCCCCCCCCCN1C=CN=C1</t>
  </si>
  <si>
    <t xml:space="preserve">55981-09-4</t>
  </si>
  <si>
    <t xml:space="preserve">CC(=O)OC1=CC=CC=C1C(=O)NC2=NC=C(S2)[N+](=O)[O-]</t>
  </si>
  <si>
    <t xml:space="preserve">67-20-9</t>
  </si>
  <si>
    <t xml:space="preserve">C1C(=O)NC(=O)N1/N=C/C2=CC=C(O2)[N+](=O)[O-]</t>
  </si>
  <si>
    <t xml:space="preserve">59-87-0</t>
  </si>
  <si>
    <t xml:space="preserve">C1=C(OC(=C1)[N+](=O)[O-])/C=N/NC(=O)N</t>
  </si>
  <si>
    <t xml:space="preserve">14698-29-4</t>
  </si>
  <si>
    <t xml:space="preserve">CCN1C=C(C(O)=O)C(=O)C2=CC3=C(OCO3)C=C12</t>
  </si>
  <si>
    <t xml:space="preserve">61379-65-5</t>
  </si>
  <si>
    <t xml:space="preserve">C[C@H]1/C=C/C=C(/C(=O)NC2=C(C3=C(C(=C4C(=C3C(=O)/C2=C/NN5CCN(CC5)C6CCCC6)C(=O)[C@](O4)(O/C=C/[C@@H]([C@H]([C@H]([C@@H]([C@@H]([C@@H]([C@H]1O)C)O)C)OC(=O)C)C)OC)C)C)O)O)C</t>
  </si>
  <si>
    <t xml:space="preserve">7681-76-7</t>
  </si>
  <si>
    <t xml:space="preserve">CN1C(COC(N)=O)=NC=C1[N+]([O-])=O</t>
  </si>
  <si>
    <t xml:space="preserve">68-35-9</t>
  </si>
  <si>
    <t xml:space="preserve">C1=CN=C(N=C1)NS(=O)(=O)C2=CC=C(C=C2)N</t>
  </si>
  <si>
    <t xml:space="preserve">22199-08-2</t>
  </si>
  <si>
    <t xml:space="preserve">C1=CN=C(N=C1)[N-]S(=O)(=O)C2=CC=C(C=C2)N.[Ag+]</t>
  </si>
  <si>
    <t xml:space="preserve">1020719-78-1</t>
  </si>
  <si>
    <t xml:space="preserve">[2H]C1=C(C(=C(C(=C1N)[2H])[2H])S(=O)(=O)NC2=NC=CC=N2)[2H]</t>
  </si>
  <si>
    <t xml:space="preserve">2447-57-6</t>
  </si>
  <si>
    <t xml:space="preserve">COC1=C(N=CN=C1OC)NS(=O)(=O)C2=CC=C(C=C2)N</t>
  </si>
  <si>
    <t xml:space="preserve">651-06-9</t>
  </si>
  <si>
    <t xml:space="preserve">COC1=CN=C(NS(=O)(=O)C2=CC=C(N)C=C2)N=C1</t>
  </si>
  <si>
    <t xml:space="preserve">15318-45-3</t>
  </si>
  <si>
    <t xml:space="preserve">CS(=O)(=O)C1=CC=C(C=C1)[C@@H](O)[C@@H](CO)NC(=O)C(Cl)Cl</t>
  </si>
  <si>
    <t xml:space="preserve">55297-96-6</t>
  </si>
  <si>
    <t xml:space="preserve">CCN(CC)CCSCC(=O)O[C@@H]1C[C@@]([C@H]([C@@H]([C@@]23CCC(C1(C2C(=O)CC3)C)C)C)O)(C)C=C.C(=C/C(=O)O)C(=O)O</t>
  </si>
  <si>
    <t xml:space="preserve">108050-54-0</t>
  </si>
  <si>
    <t xml:space="preserve">CC[C@H]1OC(=O)C[C@@H](O)[C@H](C)[C@@H](OC2OC(C)C(O)C(C2O)N(C)C)[C@@H](CCN2C[C@@H](C)C[C@@H](C)C2)C[C@@H](C)C(=O)C=CC(C)=C[C@@H]1COC1OC(C)C(O)C(OC)C1OC</t>
  </si>
  <si>
    <t xml:space="preserve">101-20-2</t>
  </si>
  <si>
    <t xml:space="preserve">C1=CC(=CC=C1NC(=O)NC2=CC(=C(C=C2)Cl)Cl)Cl</t>
  </si>
  <si>
    <t xml:space="preserve">26402-22-2</t>
  </si>
  <si>
    <t xml:space="preserve">CCCCCCCCCC(=O)OCC(CO)O</t>
  </si>
  <si>
    <t xml:space="preserve">37515-61-0</t>
  </si>
  <si>
    <t xml:space="preserve">CCCCCC/C=CCCCCCCCC(=O)OCC(CO)O</t>
  </si>
  <si>
    <t xml:space="preserve">19670-49-6</t>
  </si>
  <si>
    <t xml:space="preserve">CCCCCCCC(=O)OCC(CO)O</t>
  </si>
  <si>
    <t xml:space="preserve">5502-94-3</t>
  </si>
  <si>
    <t xml:space="preserve">CCC(C)CCCCCCCCCCC(O)=O</t>
  </si>
  <si>
    <t xml:space="preserve">117665-48-2</t>
  </si>
  <si>
    <t xml:space="preserve">CCC(C)[C@@H](C(=O)NCC(=O)N[C@@H](CCCCN)C(=O)N[C@@H](CC1=CC=CC=C1)C(=O)N[C@@H](CC(C)C)C(=O)N[C@@H](CC2=CN=CN2)C(=O)N[C@@H](C)C(=O)N[C@@H](C)C(=O)N[C@@H](CCCCN)C(=O)N[C@@H](CCCCN)C(=O)N[C@@H](CC3=CC=CC=C3)C(=O)N[C@@H](C)C(=O)N[C@@H](CCCCN)C(=O)N[C@@H](C)C(=O)N[C@@H](CC4=CC=CC=C4)C(=O)N[C@@H](C(C)C)C(=O)N[C@@H](C)C(=O)N[C@@H](CCC(=O)O)C(=O)N[C@@H](C(C)CC)C(=O)N[C@@H](CCSC)C(=O)N[C@@H](CC(=O)N)C(=O)N[C@@H](CO)C(=O)N)NC(=O)CN</t>
  </si>
  <si>
    <t xml:space="preserve">5949-24-6</t>
  </si>
  <si>
    <t xml:space="preserve">C1=CC=C2C(=C1)C=CN=N2.Cl</t>
  </si>
  <si>
    <t xml:space="preserve">139-91-3</t>
  </si>
  <si>
    <t xml:space="preserve">C1COCCN1CC2CN(C(=O)O2)/N=C/C3=CC=C(O3)[N+](=O)[O-]</t>
  </si>
  <si>
    <t xml:space="preserve">6990-06-3</t>
  </si>
  <si>
    <t xml:space="preserve">C[C@H]1[C@@H]2CC[C@]3([C@H]([C@]2(CC[C@H]1O)C)[C@@H](C[C@@H]4[C@@]3(C[C@@H](/C4=C(/CCC=C(C)C)C(=O)O)OC(=O)C)C)O)C</t>
  </si>
  <si>
    <t xml:space="preserve">142-92-7</t>
  </si>
  <si>
    <t xml:space="preserve">CCCCCCOC(C)=O</t>
  </si>
  <si>
    <t xml:space="preserve">192314-93-5</t>
  </si>
  <si>
    <t xml:space="preserve">COC1=C(C2=C(C=CC(O2)C3CC3)C(=C1)CC4=CN=C(N=C4N)N)OC</t>
  </si>
  <si>
    <t xml:space="preserve">6556-11-2</t>
  </si>
  <si>
    <t xml:space="preserve">O=C(O[C@H]5[C@H](OC(=O)C1=CN=CC=C1)[C@@H](OC(=O)C2=CN=CC=C2)[C@@H](OC(=O)C3=CN=CC=C3)[C@@H](OC(=O)C4=CN=CC=C4)[C@@H]5OC(=O)C6=CN=CC=C6)C7=CC=CN=C7</t>
  </si>
  <si>
    <t xml:space="preserve">3374-05-8</t>
  </si>
  <si>
    <t xml:space="preserve">CCN1C=C(C(=O)C2=C1N=C(C=C2)C)C(=O)[O-].[Na+]</t>
  </si>
  <si>
    <t xml:space="preserve">70458-96-7</t>
  </si>
  <si>
    <t xml:space="preserve">CCN1C=C(C(=O)C2=CC(=C(C=C21)N3CCNCC3)F)C(=O)O</t>
  </si>
  <si>
    <t xml:space="preserve">124-07-2</t>
  </si>
  <si>
    <t xml:space="preserve">CCCCCCCC(=O)O</t>
  </si>
  <si>
    <t xml:space="preserve">110-44-1</t>
  </si>
  <si>
    <t xml:space="preserve">C/C=C/C=C/C(=O)O</t>
  </si>
  <si>
    <t xml:space="preserve">526-08-9</t>
  </si>
  <si>
    <t xml:space="preserve">C1=CC=C(C=C1)N2C(=CC=N2)NS(=O)(=O)C3=CC=C(C=C3)N</t>
  </si>
  <si>
    <t xml:space="preserve">15128-52-6</t>
  </si>
  <si>
    <t xml:space="preserve">C1CC2=C(C(=O)C1)C3=CC=CC=C3N2</t>
  </si>
  <si>
    <t xml:space="preserve">6736-58-9</t>
  </si>
  <si>
    <t xml:space="preserve">C1=CN=C(C2=C1N(C=N2)[C@H]3[C@@H]([C@@H]([C@H](O3)CO)O)O)N</t>
  </si>
  <si>
    <t xml:space="preserve">443-69-6</t>
  </si>
  <si>
    <t xml:space="preserve">C1=CC2=C(C=C1F)C(=O)C(=O)N2</t>
  </si>
  <si>
    <t xml:space="preserve">605-93-6</t>
  </si>
  <si>
    <t xml:space="preserve">CC1=CC2=C(C=C1)C(=O)C=CC2=O</t>
  </si>
  <si>
    <t xml:space="preserve">26787-78-0 </t>
  </si>
  <si>
    <t xml:space="preserve">CC1(C(N2C(S1)[C@@H](C2=O)NC(=O)C(C3=CC=C(C=C3)O)N)C(=O)O)C</t>
  </si>
  <si>
    <t xml:space="preserve">1356933-91-9</t>
  </si>
  <si>
    <t xml:space="preserve">O=C(CCCC[C@@H]1SCC2NC(=O)NC12)N[C@@H](CSSC1=CC=CC=N1)C(=O)ON1C(=O)CCC1=O</t>
  </si>
  <si>
    <t xml:space="preserve">1216904-65-2</t>
  </si>
  <si>
    <t xml:space="preserve">[2H]C([2H])([2H])C([2H])([2H])C([2H])([2H])C([2H])([2H])OC(=O)C1=CC=C(C=C1)O</t>
  </si>
  <si>
    <t xml:space="preserve">1185240-06-5</t>
  </si>
  <si>
    <t xml:space="preserve">[2H]C([2H])([2H])OC(=O)N=N/C=C/1C=[N+](C2=CC=CC=C2N1O)[O-]</t>
  </si>
  <si>
    <t xml:space="preserve">91832-40-5</t>
  </si>
  <si>
    <t xml:space="preserve">C=CC1=C(N2[C@@H]([C@@H](C2=O)NC(=O)/C(=NO)/C3=CSC(=N3)N)SC1)C(=O)O</t>
  </si>
  <si>
    <t xml:space="preserve">33564-30-6</t>
  </si>
  <si>
    <t xml:space="preserve">CO[C@]1(NC(=O)CC2=CC=CS2)[C@H]2SCC(COC(N)=O)=C(N2C1=O)C(=O)O[Na]</t>
  </si>
  <si>
    <t xml:space="preserve">56238-63-2</t>
  </si>
  <si>
    <t xml:space="preserve">CO/N=C(/C1=CC=CO1)C(=O)N[C@H]2[C@H]3N(C2=O)C(=C(CS3)COC(=O)N)C(=O)[O-].[Na+]</t>
  </si>
  <si>
    <t xml:space="preserve">29342-05-0</t>
  </si>
  <si>
    <t xml:space="preserve">CC1=CC(=O)N(O)C(=C1)C1CCCCC1</t>
  </si>
  <si>
    <t xml:space="preserve">29342-05-0 </t>
  </si>
  <si>
    <t xml:space="preserve">[2H]C1(C(C(C(C(C1([2H])[2H])([2H])[2H])([2H])C2=CC(=CC(=O)N2O)C)([2H])[2H])([2H])[2H])[2H]</t>
  </si>
  <si>
    <t xml:space="preserve">85721-33-1</t>
  </si>
  <si>
    <t xml:space="preserve">C1CC1N2C=C(C(=O)C3=CC(=C(C=C32)N4CCNCC4)F)C(=O)O</t>
  </si>
  <si>
    <t xml:space="preserve">1356933-72-6</t>
  </si>
  <si>
    <t xml:space="preserve">[2H]C([2H])([2H])N1CC(C[C@H]1C(=O)NC(C2[C@@H]([C@H]([C@@H]([C@H](O2)SC)O)O)O)C(C)Cl)CCC.Cl</t>
  </si>
  <si>
    <t xml:space="preserve">119478-55-6</t>
  </si>
  <si>
    <t xml:space="preserve">CN1CC2CC1CN2C3=C(C=C4C(=C3)N(C=C(C4=O)C(=O)O)C5CC5)F.CS(=O)(=O)O</t>
  </si>
  <si>
    <t xml:space="preserve">1173021-92-5</t>
  </si>
  <si>
    <t xml:space="preserve">[2H]C([2H])([2H])C([2H])([2H])N1CCN(CC1)C2=C(C=C3C(=C2)N(C=C(C3=O)C(=O)O)C4CC4)F</t>
  </si>
  <si>
    <t xml:space="preserve">73231-34-2 </t>
  </si>
  <si>
    <t xml:space="preserve">[2H]C([2H])(F)C([2H])(NC(=O)C(Cl)Cl)[C@H](O)C1=CC=C(C=C1)S(C)(=O)=O</t>
  </si>
  <si>
    <t xml:space="preserve">67-45-8</t>
  </si>
  <si>
    <t xml:space="preserve">C1COC(=O)N1/N=C/C2=CC=C(O2)[N+](=O)[O-]</t>
  </si>
  <si>
    <t xml:space="preserve">98079-52-8</t>
  </si>
  <si>
    <t xml:space="preserve">CCN1C=C(C(=O)C2=CC(=C(C(=C21)F)N3CCNC(C3)C)F)C(=O)O.Cl</t>
  </si>
  <si>
    <t xml:space="preserve">389-08-2</t>
  </si>
  <si>
    <t xml:space="preserve">CCN1C=C(C(=O)C2=C1N=C(C=C2)C)C(=O)O</t>
  </si>
  <si>
    <t xml:space="preserve">4936-47-4</t>
  </si>
  <si>
    <t xml:space="preserve">CSCC1CN(C(=O)O1)/N=C/C2=CC=C(O2)[N+](=O)[O-]</t>
  </si>
  <si>
    <t xml:space="preserve">82419-36-1</t>
  </si>
  <si>
    <t xml:space="preserve">CC1COC2=C3N1C=C(C(=O)C3=CC(=C2N4CCN(CC4)C)F)C(=O)O</t>
  </si>
  <si>
    <t xml:space="preserve">87-08-1</t>
  </si>
  <si>
    <t xml:space="preserve">[2H]C1=C([2H])C([2H])=C(OCC(=O)N[C@H]2[C@H]3SC(C)(C)[C@@H](N3C2=O)C(O)=O)C([2H])=C1[2H]</t>
  </si>
  <si>
    <t xml:space="preserve">1189426-16-1</t>
  </si>
  <si>
    <t xml:space="preserve">N[13C]1=[13CH][13CH]=[13C]([13CH]=[13CH]1)S(=O)(=O)NC1=NC=CC=N1</t>
  </si>
  <si>
    <t xml:space="preserve">57-68-1</t>
  </si>
  <si>
    <t xml:space="preserve">CC1=CC(=NC(=N1)NS(=O)(=O)C2=CC=C(C=C2)N)C</t>
  </si>
  <si>
    <t xml:space="preserve">1220-83-3</t>
  </si>
  <si>
    <t xml:space="preserve">COC1=NC=NC(=C1)NS(=O)(=O)C2=CC=C(C=C2)N</t>
  </si>
  <si>
    <t xml:space="preserve">1189863-86-2</t>
  </si>
  <si>
    <t xml:space="preserve">[2H]C1=C([2H])C(=C([2H])C([2H])=C1N)S(=O)(=O)NC1=NC=CC=C1</t>
  </si>
  <si>
    <t xml:space="preserve">3380-34-5</t>
  </si>
  <si>
    <t xml:space="preserve">C1=CC(=C(C=C1Cl)O)OC2=C(C=C(C=C2)Cl)Cl</t>
  </si>
  <si>
    <t xml:space="preserve">1189970-95-3</t>
  </si>
  <si>
    <t xml:space="preserve">[13CH3]OC1=CC(=CC(=C1O[13CH3])O[13CH3])CC2=CN=C(N=C2N)N</t>
  </si>
  <si>
    <t xml:space="preserve">2140-11-6</t>
  </si>
  <si>
    <t xml:space="preserve">CC1(C)OC2[C@@H](CO)O[C@H]([C@H]2O1)N1C=NC2=C1N=CN=C2O</t>
  </si>
  <si>
    <t xml:space="preserve">52665-69-7</t>
  </si>
  <si>
    <t xml:space="preserve">CNc1ccc2oc(C[C@@H]3OC4(CC[C@@H]3C)O[C@@H]([C@H](C)C[C@H]4C)[C@@H](C)C(=O)c3ccc[nH]3)nc2c1C(=O)O</t>
  </si>
  <si>
    <t xml:space="preserve">7240-37-1</t>
  </si>
  <si>
    <t xml:space="preserve">C[C@@H]1[C@@H](C(=O)N[C@@H](C(=O)N2CCC[C@H]2C(=O)N(CC(=O)N([C@H](C(=O)O1)C(C)C)C)C)C(C)C)NC(=O)C3=CC(=C(C4=C3N=C5C(=C(C(=O)C(=C5O4)C)N)C(=O)N[C@H]6[C@H](OC(=O)C(N(C(=O)CN(C(=O)[C@@H]7CCCN7C(=O)[C@H](NC6=O)C(C)C)C)C)C(C)C)C)C)N</t>
  </si>
  <si>
    <t xml:space="preserve">68-41-7</t>
  </si>
  <si>
    <t xml:space="preserve">C1[C@H](C(=O)NO1)N</t>
  </si>
  <si>
    <t xml:space="preserve">114719-57-2</t>
  </si>
  <si>
    <t xml:space="preserve">C1=CC=C2C(=C1)C3=C(N2)C4=[N+](C=C3)C5=CC=CC=C5C4=O.[Cl-]</t>
  </si>
  <si>
    <t xml:space="preserve">70695-02-2</t>
  </si>
  <si>
    <t xml:space="preserve">CC1C=C(C23C(CC(C(=O)OC1C(C)O)OC)C=CC4C2C(C(C(C4O3)OC(=O)C5=CC=CN5)C)O)C</t>
  </si>
  <si>
    <t xml:space="preserve">1079-21-6</t>
  </si>
  <si>
    <t xml:space="preserve">C1=CC=C(C=C1)C2=C(C=CC(=C2)O)O</t>
  </si>
  <si>
    <t xml:space="preserve">90776-59-3</t>
  </si>
  <si>
    <t xml:space="preserve">C[C@@H](O)[C@@H]1[C@H]2[C@@H](C)C(OP(=O)(OC3=CC=CC=C3)OC3=CC=CC=C3)=C(N2C1=O)C(=O)OCC1=CC=C(C=C1)[N+]([O-])=O</t>
  </si>
  <si>
    <t xml:space="preserve">115044-19-4</t>
  </si>
  <si>
    <t xml:space="preserve">NC(=N)NCCCCCCCCNCCCCCCCCNC(=N)N</t>
  </si>
  <si>
    <t xml:space="preserve">10552-74-6</t>
  </si>
  <si>
    <t xml:space="preserve">CC(C)OC(=O)C1=CC(=CC(=C1)[N+](=O)[O-])C(=O)OC(C)C</t>
  </si>
  <si>
    <t xml:space="preserve">133408-51-2</t>
  </si>
  <si>
    <t xml:space="preserve">CNC(=O)/C(=NOC)/C1=CC=CC=C1OC2=CC=CC=C2</t>
  </si>
  <si>
    <t xml:space="preserve">132-60-5</t>
  </si>
  <si>
    <t xml:space="preserve">C1=CC=C(C=C1)C2=NC3=CC=CC=C3C(=C2)C(=O)O</t>
  </si>
  <si>
    <t xml:space="preserve">2373-80-0</t>
  </si>
  <si>
    <t xml:space="preserve">C1OC2=C(O1)C=C(C=C2)/C=C/C(=O)O</t>
  </si>
  <si>
    <t xml:space="preserve">5106-98-9</t>
  </si>
  <si>
    <t xml:space="preserve">OC(=O)C1=C(O)C=C(Cl)C=C1</t>
  </si>
  <si>
    <t xml:space="preserve">511-15-9</t>
  </si>
  <si>
    <t xml:space="preserve">CC(C)C1=C(C=CC2=C1CC[C@@H]3[C@@]2(CCCC3(C)C)C)O</t>
  </si>
  <si>
    <t xml:space="preserve">21083-47-6</t>
  </si>
  <si>
    <t xml:space="preserve">C1=CC=C(C=C1)C2(C(=O)NC(=S)N2)C3=CC=CC=C3</t>
  </si>
  <si>
    <t xml:space="preserve">207386-91-2</t>
  </si>
  <si>
    <t xml:space="preserve">O.OS(O)(=O)=O.OC1=C2N=CC=CC2=CC=C1.OC1=C2N=CC=CC2=CC=C1</t>
  </si>
  <si>
    <t xml:space="preserve">982-57-0</t>
  </si>
  <si>
    <t xml:space="preserve">C1=CC(=CC=C1C(C(COC(=O)CCC(=O)O)NC(=O)C(Cl)Cl)O)[N+](=O)[O-].[Na]</t>
  </si>
  <si>
    <t xml:space="preserve">108694-93-5</t>
  </si>
  <si>
    <t xml:space="preserve">[2H]N=C(N([2H])[2H])N([2H])[2H]</t>
  </si>
  <si>
    <t xml:space="preserve">141-94-6</t>
  </si>
  <si>
    <t xml:space="preserve">CCCCC(CC)CN1CC(CN(C1)CC(CC)CCCC)(C)N</t>
  </si>
  <si>
    <t xml:space="preserve">963-14-4</t>
  </si>
  <si>
    <t xml:space="preserve">CCOC1=NN=C(C=C1)NS(=O)(=O)C2=CC=C(C=C2)N</t>
  </si>
  <si>
    <t xml:space="preserve">5580-79-0</t>
  </si>
  <si>
    <t xml:space="preserve">C1=C(C(=C(C(=C1F)F)F)F)[N+](=O)[O-]</t>
  </si>
  <si>
    <t xml:space="preserve">773-76-2</t>
  </si>
  <si>
    <t xml:space="preserve">C1=CC2=C(C(=C(C=C2Cl)Cl)O)N=C1</t>
  </si>
  <si>
    <t xml:space="preserve">19186-33-5</t>
  </si>
  <si>
    <t xml:space="preserve">C1C(C(C(C1N2C=NC3=C2N=CN=C3N)O)O)CO</t>
  </si>
  <si>
    <t xml:space="preserve">37693-01-9</t>
  </si>
  <si>
    <t xml:space="preserve">CC(C)(C)CC(C)(C)C1=CC(=C(C=C1)O)CC2=C(C=C(C=C2)Cl)Cl</t>
  </si>
  <si>
    <t xml:space="preserve">78491-02-8</t>
  </si>
  <si>
    <t xml:space="preserve">C(NC(=O)N(CO)C1C(=O)N(C(=O)N1CO)CO)O</t>
  </si>
  <si>
    <t xml:space="preserve">2786-05-2</t>
  </si>
  <si>
    <t xml:space="preserve">C1=CC=C2C(=C1)C3=C(O2)C(=CC=C3)C(=O)O</t>
  </si>
  <si>
    <t xml:space="preserve">51940-44-4</t>
  </si>
  <si>
    <t xml:space="preserve">CCN1C=C(C(=O)C2=CN=C(N=C21)N3CCNCC3)C(=O)O</t>
  </si>
  <si>
    <t xml:space="preserve">23256-42-0</t>
  </si>
  <si>
    <t xml:space="preserve">CC(C(=O)O)O.COC1=CC(=CC(=C1OC)OC)CC2=CN=C(N=C2N)N</t>
  </si>
  <si>
    <t xml:space="preserve">6001-64-5</t>
  </si>
  <si>
    <t xml:space="preserve">CC(C)(C(Cl)(Cl)Cl)O</t>
  </si>
  <si>
    <t xml:space="preserve">24677-78-9</t>
  </si>
  <si>
    <t xml:space="preserve">C1=CC(=C(C(=C1)O)O)C=O</t>
  </si>
  <si>
    <t xml:space="preserve">95-01-2</t>
  </si>
  <si>
    <t xml:space="preserve">C1=CC(=C(C=C1O)O)C=O</t>
  </si>
  <si>
    <t xml:space="preserve">109-75-1</t>
  </si>
  <si>
    <t xml:space="preserve">C=CCC#N</t>
  </si>
  <si>
    <t xml:space="preserve">22627-70-9</t>
  </si>
  <si>
    <t xml:space="preserve">CCOC1=CC(=O)CC1</t>
  </si>
  <si>
    <t xml:space="preserve">2638-94-0</t>
  </si>
  <si>
    <t xml:space="preserve">CC(CCC(=O)O)(C#N)N=NC(C)(CCC(=O)O)C#N</t>
  </si>
  <si>
    <t xml:space="preserve">551-16-6</t>
  </si>
  <si>
    <t xml:space="preserve">CC1(C(N2C(S1)C(C2=O)N)C(=O)O)C</t>
  </si>
  <si>
    <t xml:space="preserve">24356-60-3</t>
  </si>
  <si>
    <t xml:space="preserve">CC(=O)OCC1=C(N2[C@H]([C@@H](C2=O)NC(=O)CSC3=CC=NC=C3)SC1)C(=O)[O-].[Na+]</t>
  </si>
  <si>
    <t xml:space="preserve">97-65-4</t>
  </si>
  <si>
    <t xml:space="preserve">C=C(CC(=O)O)C(=O)O</t>
  </si>
  <si>
    <t xml:space="preserve">121-79-9</t>
  </si>
  <si>
    <t xml:space="preserve">CCCOC(=O)C1=CC(=C(C(=C1)O)O)O</t>
  </si>
  <si>
    <t xml:space="preserve">253-82-7</t>
  </si>
  <si>
    <t xml:space="preserve">C1=CC=C2C(=C1)C=NC=N2</t>
  </si>
  <si>
    <t xml:space="preserve">144-80-9</t>
  </si>
  <si>
    <t xml:space="preserve">CC(=O)NS(=O)(=O)C1=CC=C(C=C1)N</t>
  </si>
  <si>
    <t xml:space="preserve">40615-36-9</t>
  </si>
  <si>
    <t xml:space="preserve">COC1=CC=C(C=C1)C(C2=CC=CC=C2)(C3=CC=C(C=C3)OC)Cl</t>
  </si>
  <si>
    <t xml:space="preserve">55-56-1</t>
  </si>
  <si>
    <t xml:space="preserve">C1=CC(=CC=C1N/C(=N/C(=NCCCCCCN=C(/N=C(/NC2=CC=C(C=C2)Cl)N)N)N)/N)Cl</t>
  </si>
  <si>
    <t xml:space="preserve">56-95-1</t>
  </si>
  <si>
    <t xml:space="preserve">CC(O)=O.CC(O)=O.ClC1=CC=C(NC(=N)NC(=N)NCCCCCCNC(=N)NC(=N)NC2=CC=C(Cl)C=C2)C=C1</t>
  </si>
  <si>
    <t xml:space="preserve">18472-51-0</t>
  </si>
  <si>
    <t xml:space="preserve">C1=CC(=CC=C1N/C(=N/C(=NCCCCCCN=C(/N=C(/NC2=CC=C(C=C2)Cl)N)N)N)/N)Cl.C(O)[C@@H](O)[C@@H](O)[C@H](O)[C@@H](O)C(=O)O.C(O)[C@@H](O)[C@@H](O)[C@H](O)[C@@H](O)C(=O)O</t>
  </si>
  <si>
    <t xml:space="preserve">39236-46-9</t>
  </si>
  <si>
    <t xml:space="preserve">C(NC(=O)NC1C(=O)NC(=O)N1CO)NC(=O)NC2C(=O)NC(=O)N2CO</t>
  </si>
  <si>
    <t xml:space="preserve">17795-26-5</t>
  </si>
  <si>
    <t xml:space="preserve">C=CCS(=O)C[C@@H](C(=O)O)N</t>
  </si>
  <si>
    <t xml:space="preserve">100986-85-4</t>
  </si>
  <si>
    <t xml:space="preserve">C[C@H]1COC2=C3N1C=C(C(O)=O)C(=O)C3=CC(F)=C2N1CCN(C)CC1</t>
  </si>
  <si>
    <t xml:space="preserve">481-42-5</t>
  </si>
  <si>
    <t xml:space="preserve">CC1=CC(=O)C2=C(C1=O)C=CC=C2O</t>
  </si>
  <si>
    <t xml:space="preserve">76168-82-6</t>
  </si>
  <si>
    <t xml:space="preserve">CCC/C=CC=C/C(=O)N[C@@H](CC(=O)N)C(=O)NC(CC(=O)N)C(=O)N[C@H](C1CCC(CC1)O)C(=O)N[C@H](CCCN)C(=O)N[C@H]([C@H](C)O)C(=O)N[C@H](C2CCC(CC2)O)C(=O)N[C@H](C3CCC(CC3)O)C(=O)N[C@@H]([C@H](C)O)C(=O)N[C@@H](CC4=CC=CC=C4)C(=O)N[C@H](CCCN)C(=O)NC(C5CCC(CC5)O)C(=O)N[C@@H]([C@H](C)O)C(=O)NC(C6CCC(CC6)O)C(=O)NCC(=O)N[C@@H](CC(C)C)C(=O)N[C@H](C)C(=O)NC(C7CCC(C(C7)Cl)O)C(=O)O</t>
  </si>
  <si>
    <t xml:space="preserve">83-72-7</t>
  </si>
  <si>
    <t xml:space="preserve">C1=CC=C2C(=C1)C(=CC(=O)C2=O)O</t>
  </si>
  <si>
    <t xml:space="preserve">90-24-4</t>
  </si>
  <si>
    <t xml:space="preserve">CC(=O)C1=C(C=C(C=C1OC)OC)O</t>
  </si>
  <si>
    <t xml:space="preserve">104-83-6</t>
  </si>
  <si>
    <t xml:space="preserve">C1=CC(=CC=C1CCl)Cl</t>
  </si>
  <si>
    <t xml:space="preserve">7177-48-2</t>
  </si>
  <si>
    <t xml:space="preserve">CC1([C@@H](N2C(S1)[C@@H](C2=O)NC(=O)[C@@H](C3=CC=CC=C3)N)C(=O)O)C.O.O.O</t>
  </si>
  <si>
    <t xml:space="preserve">37091-65-9</t>
  </si>
  <si>
    <t xml:space="preserve">CC1([C@@H](N2[C@H](S1)[C@@H](C2=O)NC(=O)[C@@H](C3=CC=CC=C3)NC(=O)N4CCNC4=O)C(=O)O)C.[Na]</t>
  </si>
  <si>
    <t xml:space="preserve">42540-40-9</t>
  </si>
  <si>
    <t xml:space="preserve">CN1C(=NN=N1)SCC2=C(N3[C@@H]([C@@H](C3=O)NC(=O)[C@@H](C4=CC=CC=C4)OC=O)SC2)C(=O)O.[Na]</t>
  </si>
  <si>
    <t xml:space="preserve">32503-27-8</t>
  </si>
  <si>
    <t xml:space="preserve">CCCC[N+](CCCC)(CCCC)CCCC.OS(=O)(=O)[O-]</t>
  </si>
  <si>
    <t xml:space="preserve">4697-14-7</t>
  </si>
  <si>
    <t xml:space="preserve">CC1([C@@H](N2[C@H](S1)[C@@H](C2=O)NC(=O)[C@@H](C3=CSC=C3)C(=O)[O-])C(=O)[O-])C.[Na+].[Na+]</t>
  </si>
  <si>
    <t xml:space="preserve">91608-15-0</t>
  </si>
  <si>
    <t xml:space="preserve">COC1=CC(=C(C(=C1)OC)P(C2=C(C=C(C=C2OC)OC)OC)C3=C(C=C(C=C3OC)OC)OC)OC</t>
  </si>
  <si>
    <t xml:space="preserve">23659-87-2</t>
  </si>
  <si>
    <t xml:space="preserve">COC1=CC(=C2C=CNC2=C1)OC</t>
  </si>
  <si>
    <t xml:space="preserve">5448-47-5</t>
  </si>
  <si>
    <t xml:space="preserve">C1=CC=C2C(=C1)C(=CN2)CC(=O)NN</t>
  </si>
  <si>
    <t xml:space="preserve">70560-51-9</t>
  </si>
  <si>
    <t xml:space="preserve">C1[C@H]([C@@H]([C@H]([C@@H]([C@H]1N)O[C@@H]2[C@@H]([C@H]([C@@H]([C@H](O2)CN)O)O)O)O)O[C@@H]3[C@@H]([C@H]([C@@H]([C@H](O3)CO)O)N)O)N.OS(=O)(=O)O</t>
  </si>
  <si>
    <t xml:space="preserve">60668-24-8</t>
  </si>
  <si>
    <t xml:space="preserve">CC(C(=O)NC(C)P(=O)(O)O)N</t>
  </si>
  <si>
    <t xml:space="preserve">38565-53-6</t>
  </si>
  <si>
    <t xml:space="preserve">C1C(O1)CC(C(C(C(C(C(C(C(F)(F)F)(F)F)(F)F)(F)F)(F)F)(F)F)(F)F)(F)F</t>
  </si>
  <si>
    <t xml:space="preserve">17086-28-1</t>
  </si>
  <si>
    <t xml:space="preserve">C[C@@H]1[C@H]2[C@@H]([C@H]3[C@@H](C(=O)C(=C([C@]3(C(=O)C2=C(C4=C1C=CC=C4O)O)O)O)C(=O)N)N(C)C)O.O</t>
  </si>
  <si>
    <t xml:space="preserve">49842-07-1</t>
  </si>
  <si>
    <t xml:space="preserve">C1[C@@H]([C@H]([C@@H]([C@H]([C@@H]1N)O[C@@H]2[C@@H]([C@H]([C@@H]([C@H](O2)CO)O)N)O)O)O[C@@H]3[C@@H](C[C@@H]([C@H](O3)CN)O)N)N.OS(=O)(=O)O</t>
  </si>
  <si>
    <t xml:space="preserve">14109-72-9</t>
  </si>
  <si>
    <t xml:space="preserve">CC(=O)CSC</t>
  </si>
  <si>
    <t xml:space="preserve">142253-54-1</t>
  </si>
  <si>
    <t xml:space="preserve">CC(C)(C)OC(=O)N1CC(C1)C#N</t>
  </si>
  <si>
    <t xml:space="preserve">602-00-6</t>
  </si>
  <si>
    <t xml:space="preserve">C1=CC(=C(C(=C1)O)[N+](=O)[O-])C(=O)O</t>
  </si>
  <si>
    <t xml:space="preserve">15590-90-6</t>
  </si>
  <si>
    <t xml:space="preserve">C1=CNC=C(C1=O)[N+](=O)[O-]</t>
  </si>
  <si>
    <t xml:space="preserve">54699-92-2</t>
  </si>
  <si>
    <t xml:space="preserve">CN1CCN(CC1)CC(=O)O</t>
  </si>
  <si>
    <t xml:space="preserve">610-37-7</t>
  </si>
  <si>
    <t xml:space="preserve">C1=CC(=C(C=C1O)C(=O)O)[N+](=O)[O-]</t>
  </si>
  <si>
    <t xml:space="preserve">2432-74-8</t>
  </si>
  <si>
    <t xml:space="preserve">C(CCC#N)CCN</t>
  </si>
  <si>
    <t xml:space="preserve">2235-00-9</t>
  </si>
  <si>
    <t xml:space="preserve">C=CN1CCCCCC1=O</t>
  </si>
  <si>
    <t xml:space="preserve">15799-79-8</t>
  </si>
  <si>
    <t xml:space="preserve">CN(C)C1=CC(=CC=C1)OC</t>
  </si>
  <si>
    <t xml:space="preserve">68373-14-8</t>
  </si>
  <si>
    <t xml:space="preserve">CC1([C@@H](N2[C@H](S1(=O)=O)CC2=O)C(=O)O)C</t>
  </si>
  <si>
    <t xml:space="preserve">37517-28-5</t>
  </si>
  <si>
    <t xml:space="preserve">C1[C@@H]([C@H]([C@@H]([C@H]([C@@H]1NC(=O)[C@H](CCN)O)O[C@@H]2[C@@H]([C@H]([C@@H]([C@H](O2)CO)O)N)O)O)O[C@@H]3[C@@H]([C@H]([C@@H]([C@H](O3)CN)O)O)O)N</t>
  </si>
  <si>
    <t xml:space="preserve">588-68-1</t>
  </si>
  <si>
    <t xml:space="preserve">C1=CC=C(C=C1)/C=N/N=C/C2=CC=CC=C2</t>
  </si>
  <si>
    <t xml:space="preserve">88040-23-7</t>
  </si>
  <si>
    <t xml:space="preserve">C[N+]1(CCCC1)CC2=C(N3[C@@H]([C@@H](C3=O)NC(=O)/C(=NOC)/C4=CSC(=N4)N)SC2)C(=O)[O-]</t>
  </si>
  <si>
    <t xml:space="preserve">86329-79-5</t>
  </si>
  <si>
    <t xml:space="preserve">CC1=C(SC(=N1)SCC2=C(N3[C@@H]([C@@H](C3=O)NC(=O)/C(=NOC)/C4=CSC(=N4)N)SC2)C(=O)[O-])CC(=O)[O-].[Na+].[Na+]</t>
  </si>
  <si>
    <t xml:space="preserve">61270-78-8</t>
  </si>
  <si>
    <t xml:space="preserve">C1C(=C(N2C(S1)C(C2=O)NC(=O)C(C3=CC=CC=C3)O)C(=O)[O-])CSC4=NN=NN4CS(=O)(=O)[O-].[Na+].[Na+]</t>
  </si>
  <si>
    <t xml:space="preserve">64544-07-6</t>
  </si>
  <si>
    <t xml:space="preserve">CC(OC(=O)C)OC(=O)C1=C(CS[C@H]2N1C(=O)[C@H]2NC(=O)/C(=NOC)/C3=CC=CO3)COC(=O)N</t>
  </si>
  <si>
    <t xml:space="preserve">98079-51-7</t>
  </si>
  <si>
    <t xml:space="preserve">CCN1C=C(C(=O)C2=CC(=C(C(=C21)F)N3CCNC(C3)C)F)C(=O)O</t>
  </si>
  <si>
    <t xml:space="preserve">914-00-1</t>
  </si>
  <si>
    <t xml:space="preserve">CN(C)[C@H]1[C@@H]2[C@H]([C@@H]3C(=C)C4=C(C(=CC=C4)O)C(=C3C(=O)[C@@]2(C(=C(C1=O)C(=O)N)O)O)O)O</t>
  </si>
  <si>
    <t xml:space="preserve">51481-65-3</t>
  </si>
  <si>
    <t xml:space="preserve">CC1([C@@H](N2[C@H](S1)[C@@H](C2=O)NC(=O)[C@@H](C3=CC=CC=C3)NC(=O)N4CCN(C4=O)S(=O)(=O)C)C(=O)O)C</t>
  </si>
  <si>
    <t xml:space="preserve">75-90-1</t>
  </si>
  <si>
    <t xml:space="preserve">C(C(F)(F)F)(O)O</t>
  </si>
  <si>
    <t xml:space="preserve">58420-21-6</t>
  </si>
  <si>
    <t xml:space="preserve">CC(C)C1=CC=C(C=C1)CCC(=O)O</t>
  </si>
  <si>
    <t xml:space="preserve">12704-90-4</t>
  </si>
  <si>
    <t xml:space="preserve">CC[C@H](C(=O)NC/C=C/C=C(C)/[C@H]([C@@H](C)[C@H]1C(C([C@H](O1)/C=C/C=C/C=C(C)/C(=O)C2=C(N(C=CC2=O)C)O)O)O)OC)C3(C(C(C(C(O3)/C=C/C=CC)(C)C)O)O)O</t>
  </si>
  <si>
    <t xml:space="preserve">77769-31-4</t>
  </si>
  <si>
    <t xml:space="preserve">CCN(CC)C1=CC=C(C=C1)C2(C3=CC=CC=C3N(C4=CC=CC=C42)C5=CC=CC=C5)Cl.Cl</t>
  </si>
  <si>
    <t xml:space="preserve">35825-57-1</t>
  </si>
  <si>
    <t xml:space="preserve">C[C@H]1COC2=C1C(=O)C(=O)C3=C2C=CC4=C3CCCC4(C)C</t>
  </si>
  <si>
    <t xml:space="preserve">591-59-3</t>
  </si>
  <si>
    <t xml:space="preserve">C(C(C=O)O)OP(=O)(O)O</t>
  </si>
  <si>
    <t xml:space="preserve">126637-69-2</t>
  </si>
  <si>
    <t xml:space="preserve">C/C=C/C[C@@H](C)C(=O)C1=C(NC(=C(C1=O)OC)OC)O</t>
  </si>
  <si>
    <t xml:space="preserve">154-21-2</t>
  </si>
  <si>
    <t xml:space="preserve">[2H]C([2H])([2H])N1C[C@@H](C[C@H]1C(=O)N[C@@H]([C@@H]2[C@@H]([C@@H]([C@H]([C@H](O2)SC)O)O)O)[C@H](C)O)CCC</t>
  </si>
  <si>
    <t xml:space="preserve">14113-05-4</t>
  </si>
  <si>
    <t xml:space="preserve">C(CCC/C=C/C(=O)O)CCCO</t>
  </si>
  <si>
    <t xml:space="preserve">20429-79-2</t>
  </si>
  <si>
    <t xml:space="preserve">C(C1C(C(C(C(O1)O)OC2C(C(C(C(O2)CO)O)O)O)O)O)O.O</t>
  </si>
  <si>
    <t xml:space="preserve">35401-46-8</t>
  </si>
  <si>
    <t xml:space="preserve">C(C(C(=O)O)N)Cl.Cl</t>
  </si>
  <si>
    <t xml:space="preserve">121123-17-9</t>
  </si>
  <si>
    <t xml:space="preserve">C/C=C/C1=C(N2[C@@H]([C@@H](C2=O)NC(=O)[C@@H](C3=CC=C(C=C3)O)N)SC1)C(=O)O.O</t>
  </si>
  <si>
    <t xml:space="preserve">5373-11-5</t>
  </si>
  <si>
    <t xml:space="preserve">C1=CC(=C(C=C1C2=CC(=O)C3=C(C=C(C=C3O2)OC4[C@@H]([C@H]([C@@H]([C@H](O4)CO)O)O)O)O)O)O</t>
  </si>
  <si>
    <t xml:space="preserve">25875-99-4</t>
  </si>
  <si>
    <t xml:space="preserve">CC(=O)N[C@@H]1[C@H](C=C(O[C@H]1[C@@H]([C@@H](CO)O)O)C(=O)OC)O</t>
  </si>
  <si>
    <t xml:space="preserve">64058-48-6</t>
  </si>
  <si>
    <t xml:space="preserve">C[C@@H]1CC(=O)[C@]2([C@@H](O1)O[C@@H]3[C@H]([C@@H]([C@@H]([C@@H]([C@H]3O2)NC)O)NC)O)O.O.O.O.O.OS(=O)(=O)O</t>
  </si>
  <si>
    <t xml:space="preserve">93107-08-5</t>
  </si>
  <si>
    <t xml:space="preserve">C1CC1N2C=C(C(=O)C3=CC(=C(C=C32)N4CCNCC4)F)C(=O)O.Cl</t>
  </si>
  <si>
    <t xml:space="preserve">23945-50-8</t>
  </si>
  <si>
    <t xml:space="preserve">C1=C(C(=O)NC(=S)N1)C(=O)O</t>
  </si>
  <si>
    <t xml:space="preserve">491600-94-3</t>
  </si>
  <si>
    <t xml:space="preserve">ClC1=CC(CCCCCC)=C(O)C(C(C2=CC(Cl)=C(Cl)N2)=O)=C1O</t>
  </si>
  <si>
    <t xml:space="preserve">58207-19-5</t>
  </si>
  <si>
    <t xml:space="preserve">CCC[C@@H]1C[C@H](N(C1)C)C(=O)NC(C2[C@@H]([C@@H](C(C(O2)SC)O)O)O)C(C)Cl.Cl</t>
  </si>
  <si>
    <t xml:space="preserve">588-46-5</t>
  </si>
  <si>
    <t xml:space="preserve">CC(=O)NCC1=CC=CC=C1</t>
  </si>
  <si>
    <t xml:space="preserve">1404-55-3</t>
  </si>
  <si>
    <t xml:space="preserve">CC1C(C(CC(O1)OC2C3C(=O)NC(C4=CC(=CC(=C4C5=C(C=CC(=C5)C(C(=O)N3)NC(=O)C6C7=CC(=C(C(=C7)OC8=CC=C2C=C8)OC9C(C(C(C(O9)COC1C(C(C(C(O1)C)O)O)O)O)O)OC1C(C(C(C(O1)CO)O)O)OC1C(C(C(CO1)O)O)O)OC1=CC=C(C=C1)C(C1C(=O)NC(C2=CC(=C(C(=C2)O)C)OC2=C(C=CC(=C2)C(C(=O)N1)N)O)C(=O)N6)O)O)OC1C(C(C(C(O1)CO)O)O)O)O)C(=O)OC)N)O.OS(=O)(=O)O</t>
  </si>
  <si>
    <t xml:space="preserve">5575-21-3</t>
  </si>
  <si>
    <t xml:space="preserve">C1C(=C(N2[C@H](S1)[C@@H](C2=O)NC(=O)CC3=CC=CS3)C(=O)[O-])C[N+]4=CC=C(C=C4)C(=O)N</t>
  </si>
  <si>
    <t xml:space="preserve">1015856-57-1</t>
  </si>
  <si>
    <t xml:space="preserve">[2H]C([2H])([2H])C([2H])([2H])N1C=C(C(=O)C2=CC(=C(C=C21)N3CCNCC3)F)C(=O)O</t>
  </si>
  <si>
    <t xml:space="preserve">58749-22-7</t>
  </si>
  <si>
    <t xml:space="preserve">CC(C)(C=C)C1=C(C=C(C(=C1)/C=C/C(=O)C2=CC=C(C=C2)O)OC)O</t>
  </si>
  <si>
    <t xml:space="preserve">18323-44-9</t>
  </si>
  <si>
    <t xml:space="preserve">CCC[C@@H]1C[C@H](N(C1)C)C(=O)N[C@@H]([C@@H]2[C@@H]([C@@H]([C@H]([C@H](O2)SC)O)O)O)[C@H](C)Cl</t>
  </si>
  <si>
    <t xml:space="preserve">100929-47-3</t>
  </si>
  <si>
    <t xml:space="preserve">C[C@@H]1[C@H]2[C@@H]([C@H]3[C@@H](C(=O)/C(=C(N)/O)/C(=O)[C@]3(C(=O)C2=C(C4=C1C=CC=C4O)O)O)N(C)C)O.Cl</t>
  </si>
  <si>
    <t xml:space="preserve">1695-77-8</t>
  </si>
  <si>
    <t xml:space="preserve">Cl.CN[C@H]1[C@H](O)[C@@H]2O[C@H]3O[C@H](C)CC(=O)[C@@]3(O)O[C@H]2[C@@H](NC)[C@H]1O</t>
  </si>
  <si>
    <t xml:space="preserve">49716-18-9</t>
  </si>
  <si>
    <t xml:space="preserve">C1CC2=C(C=CC(=C2)Cl)NC1</t>
  </si>
  <si>
    <t xml:space="preserve">15926-18-8</t>
  </si>
  <si>
    <t xml:space="preserve">CC(C)C(=O)NCC(=O)O</t>
  </si>
  <si>
    <t xml:space="preserve">26172-55-4</t>
  </si>
  <si>
    <t xml:space="preserve">CN1C(=O)C=C(S1)Cl</t>
  </si>
  <si>
    <t xml:space="preserve">63527-52-6</t>
  </si>
  <si>
    <t xml:space="preserve">CC(=O)OCC1=C(N2[C@@H]([C@@H](C2=O)NC(=O)/C(=NOC)/C3=CSC(=N3)N)SC1)C(=O)O</t>
  </si>
  <si>
    <t xml:space="preserve">180200-66-2</t>
  </si>
  <si>
    <t xml:space="preserve">CC1CN(CCN1)C2=C(C=C3C(=C2OC)N(C=C(C3=O)C(=O)O)C4CC4)F.CC1CN(CCN1)C2=C(C=C3C(=C2OC)N(C=C(C3=O)C(=O)O)C4CC4)F.O.O.O</t>
  </si>
  <si>
    <t xml:space="preserve">74356-00-6</t>
  </si>
  <si>
    <t xml:space="preserve">CN1C(=NN=N1)SCC2=C(N3C(C(C3=O)(NC(=O)C4SC(=C(C(=O)N)C(=O)[O-])S4)OC)SC2)C(=O)[O-].[Na+].[Na+]</t>
  </si>
  <si>
    <t xml:space="preserve">104010-37-9</t>
  </si>
  <si>
    <t xml:space="preserve">CO/N=C(/C1=CSC(=N1)N)C(=O)N[C@H]2[C@@H]3N(C2=O)C(=C(CS3)CSC(=O)C4=CC=CO4)C(=O)[O-].[Na+]</t>
  </si>
  <si>
    <t xml:space="preserve">20004-62-0</t>
  </si>
  <si>
    <t xml:space="preserve">CC1=CC(=C2C3=C4C(=CC(=C13)O)C(C(=O)C5=C(C=C(C(=C45)C2=O)O)O)(C)C)O</t>
  </si>
  <si>
    <t xml:space="preserve">56-75-7</t>
  </si>
  <si>
    <t xml:space="preserve">OC[C@@H](NC(=O)C(Cl)Cl)[C@H](O)C1=CC=C(C=C1)[N+]([O-])=O</t>
  </si>
  <si>
    <t xml:space="preserve">73097-00-4</t>
  </si>
  <si>
    <t xml:space="preserve">CC/C=CC/C=CC/C=CC/C=CCCCCC(=O)OC</t>
  </si>
  <si>
    <t xml:space="preserve">11015-37-5</t>
  </si>
  <si>
    <t xml:space="preserve">C[C@@H]1[C@H]([C@@H]([C@H]([C@@H](O1)O[C@@H]2[C@H](O[C@H]([C@@H]([C@H]2O)NC(=O)C)O[C@@H]3[C@H]([C@]([C@H](O[C@@H]3OP(=O)(O)OC[C@H](C(=O)O)OC/C=C(C)/CC/C=C/C(C)(C)CCC(=C)C/C=C(C)/CCC=C(C)C)C(=O)O)(C)O)OC(=O)N)CO[C@H]4[C@@H]([C@H]([C@@H]([C@H](O4)CO)O)O)O)NC(=O)C)O)O[C@H]5[C@@H]([C@H]([C@H]([C@H](O5)C(=O)NC6=C(CCC6=O)O)O)O)O</t>
  </si>
  <si>
    <t xml:space="preserve">2566-89-4</t>
  </si>
  <si>
    <t xml:space="preserve">CCCCC/C=CC/C=CC/C=CC/C=CCCCC(=O)OC</t>
  </si>
  <si>
    <t xml:space="preserve">37134-40-0</t>
  </si>
  <si>
    <t xml:space="preserve">C[C@](COC(=O)C1=CC=CC=C1)([C@@H](C23C(=O)N[C@](C(=C)CCO2)(C(=O)N3)O)O)O</t>
  </si>
  <si>
    <t xml:space="preserve">108605-51-2</t>
  </si>
  <si>
    <t xml:space="preserve">COC1=CC(=O)OC(=C1)C2C3(CC4CC2([C@@]([C@H]3C(=O)C5=CC=CC=C5)(C(=O)O4)O)O)</t>
  </si>
  <si>
    <t xml:space="preserve">527-75-3</t>
  </si>
  <si>
    <t xml:space="preserve">CC[C@@H]1[C@@H]([C@@H]([C@H](C(=O)[C@@H](C[C@@]([C@@H](C([C@@H]([C@H](C(=O)O1)C)OC2CC(C(C(O2)C)O)(C)OC)C)OC3C(C(CC(O3)C)N(C)C)O)(C)O)C)C)O)C</t>
  </si>
  <si>
    <t xml:space="preserve">873857-62-6</t>
  </si>
  <si>
    <t xml:space="preserve">CC[C@H]1/C=C([C@H](C/C=C/C=C(/C(=O)O[C@@H](C/C=C(/C=C(/[C@@H]1O[C@H]2[C@H]([C@H]([C@@H](C(O2)(C)C)OC(=O)C(C)C)O)O)C)C)[C@@H](C)O)CO[C@H]3[C@H]([C@H]([C@@H]([C@H](O3)C)OC(=O)C4=C(C(=C(C(=C4O)Cl)O)Cl)CC)O)OC)O)/C</t>
  </si>
  <si>
    <t xml:space="preserve">78897-52-6</t>
  </si>
  <si>
    <t xml:space="preserve">CCCCCC(=O)O[C@H]1[C@@H](O[C@H](C[C@@]1(C)O)O[C@@H]2[C@H](O[C@H]([C@@H]([C@H]2N(C)C)O)O[C@H]3[C@H](C[C@H]([C@H](/C=C/C=C/C[C@H](OC(=O)C[C@H]([C@@H]3OC)O)C)O)C)CC=O)C)C</t>
  </si>
  <si>
    <t xml:space="preserve">18361-46-1</t>
  </si>
  <si>
    <t xml:space="preserve">CCCC(=O)OC1C(OC(CC1(C)O)OC2C(OC(C(C2N(C)C)O)OC3C(CC(C(/C=CC=CCC(OC(=O)CC(C3OC)OC(=O)C)C)O)C)CC=O)C)C</t>
  </si>
  <si>
    <t xml:space="preserve">18361-45-0</t>
  </si>
  <si>
    <t xml:space="preserve">[(2S,3S,4R,6S)-6-[(2R,3S,4R,5R,6S)-6-[[(4R,5S,6S,7R,9R,10R,11E,13E,16R)-4,10-dihydroxy-5-methoxy-9,16-dimethyl-2-oxo-7-(2-oxoethyl)-1-oxacyclohexadeca-11,13-dien-6-yl]oxy]-4-(dimethylamino)-5-hydroxy-2-methyloxan-3-yl]oxy-4-hydroxy-2,4-dimethyloxan-3-yl] butanoate</t>
  </si>
  <si>
    <t xml:space="preserve">76265-48-0</t>
  </si>
  <si>
    <t xml:space="preserve">C[C@@H]1/C=C(C23[C@@H](C[C@@H](C(=O)OC1[C@@H](C)O)OC)C=C[C@@H]4[C@H]2[C@@H]([C@H]([C@H]([C@@H]4O3)O)C)O)/C</t>
  </si>
  <si>
    <t xml:space="preserve">372151-71-8</t>
  </si>
  <si>
    <t xml:space="preserve">CCCCCCCCCCNCCN[C@]1(C[C@@H](O[C@H]([C@H]1O)C)O[C@@H]2[C@H]([C@@H]([C@H](O[C@H]2OC3=C4C=C5C=C3OC6=C(C=C(C=C6)[C@H]([C@H](C(=O)N[C@H](C(=O)N[C@H]5C(=O)N[C@@H]7C8=CC(=C(C=C8)O)C9=C(C(=C(C=C9[C@H](NC(=O)[C@H]([C@@H](C1=CC(=C(O4)C=C1)Cl)O)NC7=O)C(=O)O)O)CNCP(=O)(O)O)O)CC(=O)N)NC(=O)[C@@H](CC(C)C)NC)O)Cl)CO)O)O)C</t>
  </si>
  <si>
    <t xml:space="preserve">137330-13-3</t>
  </si>
  <si>
    <t xml:space="preserve">CCC1C(C=C(C=CC(=O)C(CC(C(C(C(CC(=O)O1)O)C)OC2C(C(C(C(O2)C)O)N(C)C)O)</t>
  </si>
  <si>
    <t xml:space="preserve">14153-17-4</t>
  </si>
  <si>
    <t xml:space="preserve">CC1CC(=O)C2=C(O1)C=CC=C2O</t>
  </si>
  <si>
    <t xml:space="preserve">3690-12-8</t>
  </si>
  <si>
    <t xml:space="preserve">COC1=NC=C(C(=N1)N)CO</t>
  </si>
  <si>
    <t xml:space="preserve">27267-71-6</t>
  </si>
  <si>
    <t xml:space="preserve">COC1=CC(=O)C2=C(C1=O)C(=C3C(=C2O)C[C@@]4(O3)CCC5=C(O4)C(=C6C(=C5)C=C(OC6=O)C(=O)OC)O)O</t>
  </si>
  <si>
    <t xml:space="preserve">59113-57-4</t>
  </si>
  <si>
    <t xml:space="preserve">CN1[C@@H]([C@@H](C2=C(C1=O)C(=C3C(=C2)[C@@H]([C@H]4C5=C(C6=C(C(=C53)O)C(=O)C7=C(O6)C(=C(C=C7)Cl)OC)OCO4)OC)O)O)OC</t>
  </si>
  <si>
    <t xml:space="preserve">277749-34-5</t>
  </si>
  <si>
    <t xml:space="preserve">O[C@H]1/C=C/CCC[C@@H](C)OC(=O)/C=C/[C@H](/C=C/1)O</t>
  </si>
  <si>
    <t xml:space="preserve">359844-69-2</t>
  </si>
  <si>
    <t xml:space="preserve">C[C@@H]1CC(=O)C2=C(C3=C(C=CC(=C3O[C@@]2([C@@H]1OC(=O)C)COC(=O)C)C4=C5C(=C(C=C4)O)C(=C6C(=O)C[C@H]([C@H]([C@]6(O5)COC(=O)C)OC(=O)C)C)O)O)O</t>
  </si>
  <si>
    <t xml:space="preserve">1159392-22-9</t>
  </si>
  <si>
    <t xml:space="preserve">CCCCCCC[C@@H]2CC1=C(C(=CC(=C1C)O)O)CO2</t>
  </si>
  <si>
    <t xml:space="preserve">65105-52-4</t>
  </si>
  <si>
    <t xml:space="preserve">C/C(=C/C=C/C1=CC(=C(C=C1)Cl)OC)/C(=COC)/C(=O)OC</t>
  </si>
  <si>
    <t xml:space="preserve">55625-78-0</t>
  </si>
  <si>
    <t xml:space="preserve">C[C@@H]1CC2=C(C(=C3C(=C2)C=C(C(=C3O)C4=C(C(=O)C5=CC6=C(C(=C5C4=O)O)C(=O)O[C@@H](C6)C)OC)OC)O)C(=O)O1</t>
  </si>
  <si>
    <t xml:space="preserve">135529-30-5</t>
  </si>
  <si>
    <t xml:space="preserve">C[C@H]1C[C@H]([C@@H]([C@H](C1)C=C)C2=C(C=CN(C2=O)O)O)C</t>
  </si>
  <si>
    <t xml:space="preserve">18836-52-7</t>
  </si>
  <si>
    <t xml:space="preserve">CCCCC/C=C/C=C/C(=O)NCC(C)C</t>
  </si>
  <si>
    <t xml:space="preserve">117184-53-9</t>
  </si>
  <si>
    <t xml:space="preserve">CCCCCC[C@@H](C)/C=C(C)/C=C/C(=O)NC1CC2([C@@H]3[C@@H](O3)C(=O)[C@@H]4[C@</t>
  </si>
  <si>
    <t xml:space="preserve">956904-34-0</t>
  </si>
  <si>
    <t xml:space="preserve">CCC=CC(C(C1=C(C(=O)C2(O1)C(C(NC2=O)(C(=O)C3=CC=CC=C3)OC)O)C)O)OC</t>
  </si>
  <si>
    <t xml:space="preserve">20283-48-1</t>
  </si>
  <si>
    <t xml:space="preserve">C[C@@H]1C[C@@H]([C@H]([C@@H](O1)O[C@@H]2[C@H](C[C@](C(=O)/C=C/[C@H]3[C@@H](O3)[C@@H]([C@H](OC(=O)/C=C/[C@@H]2C)C)CO[C@H]4[C@@H]([C@@H]([C@@H]([C@H](O4)C)O)OC)OC)(C)O)C)O)OC</t>
  </si>
  <si>
    <t xml:space="preserve">20007-85-6</t>
  </si>
  <si>
    <t xml:space="preserve">CN1C(=O)C2=CC=CC=C2NC(=O)C13C(O3)C4=CC(=CC=C4)O</t>
  </si>
  <si>
    <t xml:space="preserve">83-85-2</t>
  </si>
  <si>
    <t xml:space="preserve">CC1C2=C(C(=O)C3=C(C2=CC(=O)O1)CCC(O3)(C)C)O</t>
  </si>
  <si>
    <t xml:space="preserve">108433-99-4</t>
  </si>
  <si>
    <t xml:space="preserve">CC[C@H](C)[C@@H](C(=O)NCC(=O)N[C@@H](CCCCN)C(=O)N[C@@H](CC1=CC=CC=C1)C(=O)N[C@@H](CC(C)C)C(=O)N[C@@H](CC2=CN=CN2)C(=O)N[C@@H](CO)C(=O)N[C@@H](C)C(=O)NCC(=O)N[C@@H](CCCCN)C(=O)N[C@@H](CC3=CC=CC=C3)C(=O)NCC(=O)N[C@@H](CCCCN)C(=O)N[C@@H](C)C(=O)N[C@@H](CC4=CC=CC=C4)C(=O)N[C@@H](C(C)C)C(=O)NCC(=O)N[C@@H](CCC(=O)O)C(=O)N[C@@H]([C@@H](C)CC)C(=O)N[C@@H](CCSC)C(=O)N[C@@H](CCCCN)C(=O)N[C@@H](CO)C(=O)O)NC(=O)CN</t>
  </si>
  <si>
    <t xml:space="preserve">217500-96-4</t>
  </si>
  <si>
    <t xml:space="preserve">CCCNC[C@@]1([C@@H](O[C@H](C[C@@]1(C)OC)O[C@H]2[C@@H]([C@H]([C@](C[C@H](CN[C@@H]([C@H]([C@]([C@H](OC(=O)[C@@H]2C)CC)(C)O)O)C)C)(C)O)O[C@H]3[C@@H]([C@H](C[C@H](O3)C)N(C)C)O)C)C)O</t>
  </si>
  <si>
    <t xml:space="preserve">13929-35-6</t>
  </si>
  <si>
    <t xml:space="preserve">C[C@H]1/C=C/C=C(C(=O)NC2=CC(=C3C(=C2O)C(=C(C4=C3C(=O)[C@](O4)(O/C=C/[C@@H]([C@H]([C@H]([C@@H]([C@@H]([C@@H]([C@H]1O)C)O)C)OC(=O)C)C)OC)C)C)O)OCC(=O)O)/C</t>
  </si>
  <si>
    <t xml:space="preserve">51053-40-8</t>
  </si>
  <si>
    <t xml:space="preserve">C[C@@H]1[C@H]([C@H](C[C@@H](O1)OC(C(C)C)C(C)/C=C(C)/C=C/C=C/C=C/C=C/C(=</t>
  </si>
  <si>
    <t xml:space="preserve">4423-58-9</t>
  </si>
  <si>
    <t xml:space="preserve">CC(=O)N[C@H](CO)[C@@H](C1=CC=C(C=C1)[N+](=O)[O-])O</t>
  </si>
  <si>
    <t xml:space="preserve">2013-58-3</t>
  </si>
  <si>
    <t xml:space="preserve">CN(C)[C@H]1[C@@H]2[C@H]([C@@H]3C(=C)C4=C(C=CC(=C4C(=C3C(=O)[C@@]2(C(=C(C1=O)C(=O)N)O)O)O)O)Cl)O</t>
  </si>
  <si>
    <t xml:space="preserve">35098-52-3</t>
  </si>
  <si>
    <t xml:space="preserve">CCC(=O)N[C@H](CO)[C@@H](C1=CC=C(C=C1)[N+](=O)[O-])O</t>
  </si>
  <si>
    <t xml:space="preserve">39277-41-3</t>
  </si>
  <si>
    <t xml:space="preserve">CC1=CCCC([C@@]12CC3=C4[C@@H]([C@]5(CC(=O)C(=C([C@]5(C(=O)C4=C(C6=C3C2=C(C=C6O)OC)O)O)O)C(=O)N)O)O)(C)C</t>
  </si>
  <si>
    <t xml:space="preserve">235097-64-0</t>
  </si>
  <si>
    <t xml:space="preserve">CC[C@H]1C[C@@]23C(=C(C(=O)[C@]4([C@@H]5CC[C@@H]([C@@H]([C@H]5C=C[C@H]4C/C=C/C/C(=C/[C@]2(C=C1C(=O)O)C)/C)O[C@H]6C[C@@H]([C@@H]([C@H](O6)C)NC(=O)c7c(cc([nH]7)Cl)Cl)O)C)CC)C(=O)O3)O</t>
  </si>
  <si>
    <t xml:space="preserve">127-33-3</t>
  </si>
  <si>
    <t xml:space="preserve">CN(C)[C@H]1[C@@H]2C[C@@H]3[C@@H](C4=C(C=CC(=C4C(=C3C(=O)[C@@]2(C(=C(C1=O)C(=O)N)O)O)O)O)Cl)O</t>
  </si>
  <si>
    <t xml:space="preserve">143209-04-5</t>
  </si>
  <si>
    <t xml:space="preserve">C1C(N/C(=C/2C=CC=CC2=O)/S1)C(=O)O</t>
  </si>
  <si>
    <t xml:space="preserve">13398-79-3</t>
  </si>
  <si>
    <t xml:space="preserve">COC1=CC=CC2=C1N=C3C=CC=C(C3=N2)OC</t>
  </si>
  <si>
    <t xml:space="preserve">528-71-2</t>
  </si>
  <si>
    <t xml:space="preserve">C1=CC=C2C(=C1)NC3=CC=CC(=O)C3=N2</t>
  </si>
  <si>
    <t xml:space="preserve">903892-99-9</t>
  </si>
  <si>
    <t xml:space="preserve">CC1=CC2=C(C(=C1)O)C(=O)C(=C(O2)C)O</t>
  </si>
  <si>
    <t xml:space="preserve">53066-26-5</t>
  </si>
  <si>
    <t xml:space="preserve">CC[C@@H]1[C@@]([C@@H]([C@H](/C(=N/OC)/[C@@H](C[C@@]([C@@H](C([C@@H]([C@H](C(=O)O1)C)OC2CC(C(C(O2)C)O)(C)OC)C)OC3C(C(CC(O3)C)N(C)C)O)(C)O)C)C)O)(C)O</t>
  </si>
  <si>
    <t xml:space="preserve">59979-01-0</t>
  </si>
  <si>
    <t xml:space="preserve">C/C=C/1C2=NC(=CS2)C(=O)NC(C3=NC(=CS3)C(=O)NC(C4=NC(=CS4)C5=C(C=CC(=N5)</t>
  </si>
  <si>
    <t xml:space="preserve">93616-27-4</t>
  </si>
  <si>
    <t xml:space="preserve">CC(=O)N[C@@H]1[C@H]([C@@H]([C@H](O[C@H]1O[C@H]2[C@H]3C(=O)N[C@@H](C4=CC</t>
  </si>
  <si>
    <t xml:space="preserve">91032-37-0</t>
  </si>
  <si>
    <t xml:space="preserve">CCC(C)CCCCCCC(=O)N[C@@H]1[C@H]([C@@H]([C@H](O[C@H]1OC2=C3C=C4C=C2OC5=C</t>
  </si>
  <si>
    <t xml:space="preserve">91032-36-9</t>
  </si>
  <si>
    <t xml:space="preserve">CCCCCCCCCC(=O)N[C@@H]1[C@H]([C@@H]([C@H](O[C@H]1OC2=C3C=C4C=C2OC5=C(C=C(C=C5)[C@H]([C@H]6C(=O)N[C@H](C7=CC(=CC(=C7C8=C(C=CC(=C8)[C@H](C(=O)N6)NC(=O)[C@@H]4NC(=O)[C@@H]9C1=CC(=CC(=C1)O)OC1=C(C=CC(=C1)[C@@H](C(=O)N[C@H](CC1=CC(=C(O3)C=C1)Cl)C(=O)N9)N)O)O)O[C@@H]1[C@H]([C@H]([C@@H]([C@H](O1)CO)O)O)O)O)C(=O)O)O[C@H]1[C@@H]([C@H]([C@@H]([C@H](O1)CO)O)O)NC(=O)C)Cl)CO)O)O</t>
  </si>
  <si>
    <t xml:space="preserve">11006-31-8</t>
  </si>
  <si>
    <t xml:space="preserve">CC1CCC(CC(C(C(C(C(CC(CC(C(C(OC(=O)CCCCCC(C(C(CC/C=C/C(C(/C(=C/C(C(/C(=C/C(C(C(C(CC(/C=CC(C1O)C)O)O)C)O)O[C@@H]2[C@H]([C@H]([C@@H]([C@H](O2)CO)O)O)O)/C)O)C)/C)O)C)O)C)O)C(C)CCCCCCN)C)O)O)O)C)O)C)O)O</t>
  </si>
  <si>
    <t xml:space="preserve">30408-30-1</t>
  </si>
  <si>
    <t xml:space="preserve">CC1=CC(=O)N2COC3=C2C1=CC4=C3N(C(=O)C=C4CO)C</t>
  </si>
  <si>
    <t xml:space="preserve">110231-34-0</t>
  </si>
  <si>
    <t xml:space="preserve">CCC1CCC2C(C(C(C3(O2)C(=O)CC(C(O3)CC(C)O)C)(C)O)OC(=O)/C=C/C(C(C(C(=O)C(C(C(C(=O)C(C(C(C/C=CC=C1)C)O)(C)O)C)O)C)C)O)C)C</t>
  </si>
  <si>
    <t xml:space="preserve">1110-80-1</t>
  </si>
  <si>
    <t xml:space="preserve">C[C@@]1([C@H]2C[C@H]3[C@@H](C(=O)C(=C([C@]3(C(=O)C2=C(C4=C1C=CC=C4O)O)O)O)C(=O)NCN5CCN(CC5)CCO)N(C)C)O</t>
  </si>
  <si>
    <t xml:space="preserve">21884-45-7</t>
  </si>
  <si>
    <t xml:space="preserve">685135-81-3</t>
  </si>
  <si>
    <t xml:space="preserve">CC1=CC2=C(C(=C1C3=C(C4=C(C=C3C)O[C@@]5([C@H](CCC(=O)C5=C4O)O)C(=O)OC)O)O)C(=C6C(=O)CC[C@@H]([C@]6(O2)C(=O)OC)O)O</t>
  </si>
  <si>
    <t xml:space="preserve">142435-72-1</t>
  </si>
  <si>
    <t xml:space="preserve">CC[C@H](C(=O)NC/C=C/C=C(C)/[C@H]([C@@H](C)[C@H]1C[C@H]([C@H](O1)/C=C/C=C/C=C/C(=O)O)O)OC)[C@@]2([C@@H]([C@@H](C([C@@H](O2)/C=C/C=CC)(C)C)O)O)O</t>
  </si>
  <si>
    <t xml:space="preserve">38129-37-2</t>
  </si>
  <si>
    <t xml:space="preserve">C[C@](CO)([C@@H]([C@@]12C(=O)N[C@@](C(=C)CCO1)(C(=O)N2)O)O)O</t>
  </si>
  <si>
    <t xml:space="preserve">543-21-5</t>
  </si>
  <si>
    <t xml:space="preserve">C(#CC(=O)N)C(=O)N</t>
  </si>
  <si>
    <t xml:space="preserve">171500-79-1</t>
  </si>
  <si>
    <t xml:space="preserve">CC(C)CCCCCCCCC(=O)N[C@@H]1[C@H]([C@@H]([C@H](O[C@H]1OC2=C3C=C4C=C2OC5=C(C=C(C=C5)[C@H]([C@H]6C(=O)NC(C7=CC(=CC(=C7C8=C(C=CC(=C8)[C@H](C(=O)N6)NC(=O)[C@@H]4NC(=O)[C@@H]9C1=CC(=CC(=C1Cl)O)OC1=C(C=CC(=C1)[C@H](C(=O)N[C@H](CC1=CC=C(O3)C=C1)C(=O)N9)NC)O)O)O[C@@H]1[C@H]([C@H]([C@@H]([C@H](O1)CO)O)O)O)O)C(=O)NCCCN(C)C)O)Cl)C(=O)O)O)O</t>
  </si>
  <si>
    <t xml:space="preserve">98105-79-4</t>
  </si>
  <si>
    <t xml:space="preserve">C1=CC(=CC=C1N2C=C(C(=O)C3=CC(=C(C=C32)Cl)F)C(=O)O)F</t>
  </si>
  <si>
    <t xml:space="preserve">102878-84-2</t>
  </si>
  <si>
    <t xml:space="preserve">C1=CC2=C(C=CC=N2)C(=C1)S(=O)(=O)Cl</t>
  </si>
  <si>
    <t xml:space="preserve">24168-96-5</t>
  </si>
  <si>
    <t xml:space="preserve">C1=CC(=C(C(=C1)Cl)COC(CN2C=CN=C2)C3=C(C=C(C=C3)Cl)Cl)Cl.[N+](=O)(O)[O-]</t>
  </si>
  <si>
    <t xml:space="preserve">920-38-7</t>
  </si>
  <si>
    <t xml:space="preserve">C#CC(=O)[O-].[Na+]</t>
  </si>
  <si>
    <t xml:space="preserve">103876-98-8</t>
  </si>
  <si>
    <t xml:space="preserve">CC1=CNC(=C(C1=O)C)CSC2=NC3=C(N2)C=C(C=C3)OC</t>
  </si>
  <si>
    <t xml:space="preserve">53064-79-2</t>
  </si>
  <si>
    <t xml:space="preserve">CC(C)(C)C(=O)OCI</t>
  </si>
  <si>
    <t xml:space="preserve">10212-19-8</t>
  </si>
  <si>
    <t xml:space="preserve">C1=CN(C(=O)N=C1N)[C@H]2[C@@H]([C@@H]([C@H](O2)CO)O)Cl</t>
  </si>
  <si>
    <t xml:space="preserve">132-92-3</t>
  </si>
  <si>
    <t xml:space="preserve">CC1([C@@H](N2[C@H](S1)[C@@H](C2=O)NC(=O)C3=C(C=CC=C3OC)OC)C(=O)[O-])C.</t>
  </si>
  <si>
    <t xml:space="preserve">80350-55-6</t>
  </si>
  <si>
    <t xml:space="preserve">CC(=O)C(=NOC)C(=O)OC</t>
  </si>
  <si>
    <t xml:space="preserve">6027-00-5</t>
  </si>
  <si>
    <t xml:space="preserve">C[NH+](C)CCOC(C1=CC=CC=C1)C2=CC=C(C=C2)OC.[Cl-]</t>
  </si>
  <si>
    <t xml:space="preserve">77435-46-2</t>
  </si>
  <si>
    <t xml:space="preserve">C1(=C(C(=C(C(=C1N)[2H])[2H])[S](=O)(=O)N)[2H])[2H].Cl</t>
  </si>
  <si>
    <t xml:space="preserve">1205538-83-5</t>
  </si>
  <si>
    <t xml:space="preserve">CC[C@H](C)[C@H](C(=O)N[C@H]1CCCCNC1=O)NC(=O)[C@@H](CCC(=O)O)NC(=O)[C@H]</t>
  </si>
  <si>
    <t xml:space="preserve">67492-16-4</t>
  </si>
  <si>
    <t xml:space="preserve">CCCCCCCCCCCCCCCCC(=O)N[C@@H](CO)[C@@H](/C=C/CCCCCCCCCCCCC)O</t>
  </si>
  <si>
    <t xml:space="preserve">80451-05-4</t>
  </si>
  <si>
    <t xml:space="preserve">CC[C@H](C)[C@@H](C(=O)N[C@@H](C(C)C)C(=O)N[C@@H](CCCCN)C(=O)N[C@@H](C)C(=O)NCC(=O)N1CCC[C@H]1C(=O)N[C@@H](C)C(=O)N[C@@H]([C@@H](C)CC)C(=O)N[C@@H](C)C(=O)N[C@@H](C(C)C)C(=O)N[C@@H](CC(C)C)C(=O)NCC(=O)N[C@@H](CCC(=O)O)C(=O)N[C@@H](C)C(=O)N[C@@H](CCCCN)C(=O)N[C@@H](C)C(=O)N[C@@H](CC(C)C)C(=O)N)NC(=O)CNC(=O)[C@H](CC(=O)N)NC(=O)[C@H](CCCNC(=N)N)NC(=O)[C@H]([C@@H](C)CC)NC(=O)[C@H](CC(=O)N)NC(=O)[C@H](CCCNC(=N)N)NC(=O)CNC(=O)[C@H](CCSC)NC(=O)[C@H](CCCCN)NC(=O)[C@H](CCC(=O)O)NC(=O)[C@H]([C@@H](C)CC)NC(=O)[C@H](CCCCN)NC(=O)[C@H](CCCCN)NC(=O)[C@H](CC2=CC=CC=C2)NC(=O)[C@H](C(C)C)NC(=O)[C@H](CCCCN)NC(=O)[C@H](CC3=CNC4=CC=CC=C43)NC(=O)[C@H](CCCCN)N</t>
  </si>
  <si>
    <t xml:space="preserve">1267888-95-8</t>
  </si>
  <si>
    <t xml:space="preserve">CC1C=CC=CC=C(C=CC=CC(=O)C(C(O)C(C=CC=C(C)C=CC(=CC(NC1)=O)O)O)O)C</t>
  </si>
  <si>
    <t xml:space="preserve">364622-82-2</t>
  </si>
  <si>
    <t xml:space="preserve">C[C@@H]1[C@@H]2[C@H](C(=O)N2C(=C1S[C@H]3C[C@H](NC3)CNS(=O)(=O)N)C(=O)O)[C@@H](C)O.O</t>
  </si>
  <si>
    <t xml:space="preserve">45267-19-4</t>
  </si>
  <si>
    <t xml:space="preserve">CCCCCCCCCCCCCC(=O)NCCCN(C)C</t>
  </si>
  <si>
    <t xml:space="preserve">50850-93-6</t>
  </si>
  <si>
    <t xml:space="preserve">CCOC(=O)C1=CC2=C(C=C1)N=C(S2)N</t>
  </si>
  <si>
    <t xml:space="preserve">178182-49-5</t>
  </si>
  <si>
    <t xml:space="preserve">C[C@H]1[C@@H]([C@@H](C[C@@H](O1)O[C@@H]2C3=C(C4=C(C(=C3OC25[C@@H](CC6=C(O5)C(=C7C(=C6)C=C(OC7=O)C(=O)OC)O)O)O)C(=O)C(=CC4=O)OC)O)OC)O</t>
  </si>
  <si>
    <t xml:space="preserve">29400-42-8</t>
  </si>
  <si>
    <t xml:space="preserve">C[C@H]1[C@@H]2[C@@H](C(=O)[C@]3([C@H]([C@]2(C=CC1=O)C)CC[C@@H]4[C@@]3(C[C@@H](/C4=C(/CCC=C(C)C)C(=O)O)OC(=O)C)C)C)OC(=O)C</t>
  </si>
  <si>
    <t xml:space="preserve">34668-61-6</t>
  </si>
  <si>
    <t xml:space="preserve">C[C@H](CCCCC([C@@H](CO)C(=O)O)O)CC(=CC(=CC(=O)O)C)C</t>
  </si>
  <si>
    <t xml:space="preserve">7734-92-1</t>
  </si>
  <si>
    <t xml:space="preserve">C[C@@H]1CC2=C(C=CC(=C2C(=O)O1)O)C</t>
  </si>
  <si>
    <t xml:space="preserve">80451-04-3</t>
  </si>
  <si>
    <t xml:space="preserve">CC[C@H](C)[C@@H](C(=O)N[C@@H]([C@@H](C)CC)C(=O)N[C@@H](CCCCN)C(=O)N[C@@H](C)C(=O)NCC(=O)N1CCC[C@H]1C(=O)N[C@@H](C)C(=O)N[C@@H](C(C)C)C(=O)N[C@@H](C)C(=O)N[C@@H](C(C)C)C(=O)N[C@@H](C(C)C)C(=O)NCC(=O)N[C@@H](CCC(=O)N)C(=O)N[C@@H](C)C(=O)N[C@@H]([C@@H](C)O)C(=O)N[C@@H](CCC(=O)N)C(=O)N[C@@H]([C@@H](C)CC)C(=O)N[C@@H](C)C(=O)N[C@@H](CCCCN)C(=O)N)NC(=O)CNC(=O)[C@H](CC(=O)O)NC(=O)[C@H](CCCNC(=N)N)NC(=O)[C@H]([C@@H](C)CC)NC(=O)[C@H](CC(=O)N)NC(=O)[C@H](CCC(=O)N)NC(=O)CNC(=O)[C@H](C(C)C)NC(=O)[C@H](CCCCN)NC(=O)[C@H](CCC(=O)O)NC(=O)[C@H]([C@@H](C)CC)NC(=O)[C@H](CCCCN)NC(=O)[C@H](CCCCN)NC(=O)[C@H](CC2=CC=CC=C2)NC(=O)[C@H](CC(C)C)NC(=O)[C@H](CCCCN)NC(=O)[C@H](CC3=CNC4=CC=CC=C43)NC(=O)[C@H](CCCCN)N</t>
  </si>
  <si>
    <t xml:space="preserve">1638-86-4</t>
  </si>
  <si>
    <t xml:space="preserve">CCOP(C1=CC=CC=C1)OCC</t>
  </si>
  <si>
    <t xml:space="preserve">55353-31-6</t>
  </si>
  <si>
    <t xml:space="preserve">C/C=C(CO)/C(=O)O[C@H]1[C@@H]([C@H](O[C@H]2[C@]1(O[C@H]3[C@@H](C2)O[C@H]([C@@H]3OC)N4C=NC5=C4N=CN=C5N)O)C(=O)OC)O</t>
  </si>
  <si>
    <t xml:space="preserve">139601-96-0</t>
  </si>
  <si>
    <t xml:space="preserve">C[C@@H]1C[C@H]2C(=O)OC[C@@H](C(=O)N3CCC[C@H]3C(=O)N([C@H](C(=O)N[C@H](C(=O)N2C1)C)C)C)NC(=O)[C@H](CC4=CC=CC=C4)NC(=O)/C=C/C=C/C=C/C=C/C=C/C(=O)NC5=C(CCC5=O)O</t>
  </si>
  <si>
    <t xml:space="preserve">18791-21-4</t>
  </si>
  <si>
    <t xml:space="preserve">CC/C(=C1/C(=O)O[C@@H]([C@@H](C(=O)N[C@H]([C@@H]([C@H](C(=O)O1)C)O)CC2=CN=CC=C2)NC(=O)C3=C(C=CC=N3)O)C)/C</t>
  </si>
  <si>
    <t xml:space="preserve">499-83-2</t>
  </si>
  <si>
    <t xml:space="preserve">C1=CC(=NC(=C1)C(=O)O)C(=O)O</t>
  </si>
  <si>
    <t xml:space="preserve">20395-28-2</t>
  </si>
  <si>
    <t xml:space="preserve">CC(=O)OCCCCCCl</t>
  </si>
  <si>
    <t xml:space="preserve">1556-09-8</t>
  </si>
  <si>
    <t xml:space="preserve">C1CCCC(CCC1)Br</t>
  </si>
  <si>
    <t xml:space="preserve">76-24-4</t>
  </si>
  <si>
    <t xml:space="preserve">C1(=O)C(C(=O)NC(=O)N1)(C2(C(=O)NC(=O)NC2=O)O)O.O.O</t>
  </si>
  <si>
    <t xml:space="preserve">140896-21-5</t>
  </si>
  <si>
    <t xml:space="preserve">CC[C@H](C)[C@@H](C(=O)N[C@@H](CC(C)C)C(=O)N1CCC[C@H]1C(=O)N[C@@H](CC2=CNC3=CC=CC=C32)C(=O)N[C@@H](CCCCN)C(=O)N[C@@H](CC4=CNC5=CC=CC=C54)C(=O)N6CCC[C@H]6C(=O)N[C@@H](CC7=CNC8=CC=CC=C87)C(=O)N[C@@H](CC9=CNC1=CC=CC=C19)C(=O)N1CCC[C@H]1C(=O)N[C@@H](CC1=CNC2=CC=CC=C21)C(=O)N[C@@H](CCCN=C(N)N)C(=O)N[C@@H](CCCN=C(N)N)C(=O)N)N</t>
  </si>
  <si>
    <t xml:space="preserve">69094-18-4</t>
  </si>
  <si>
    <t xml:space="preserve">C(C([N+](=O)[O-])(Br)Br)O</t>
  </si>
  <si>
    <t xml:space="preserve">52239-63-1</t>
  </si>
  <si>
    <t xml:space="preserve">CCSC1=CC2=C(C=C1)SC3=CC=CC=C3N2CCCN4CCN(CC4)C.C(C(C(=O)O)O)C(=O)O.C(C(C(=O)O)O)C(=O)O</t>
  </si>
  <si>
    <t xml:space="preserve">98-45-3</t>
  </si>
  <si>
    <t xml:space="preserve">C1=CC(=CC(=C1)S(=O)(=O)O)C=O</t>
  </si>
  <si>
    <t xml:space="preserve">38668-01-8</t>
  </si>
  <si>
    <t xml:space="preserve">C1CS(=O)(=O)NCN1</t>
  </si>
  <si>
    <t xml:space="preserve">856866-72-3</t>
  </si>
  <si>
    <t xml:space="preserve">N1N=C(N=N1)C2=NC=C(C=C2)C3=C(C=C(C=C3)N4C[C@@H](OC4=O)CO)F</t>
  </si>
  <si>
    <t xml:space="preserve">14246-53-8</t>
  </si>
  <si>
    <t xml:space="preserve">CCCCCCCC(=O)NCC(=O)O</t>
  </si>
  <si>
    <t xml:space="preserve">79-54-9</t>
  </si>
  <si>
    <t xml:space="preserve">CC(C)C1=CC[C@H]2C(=C1)CC[C@@H]3[C@@]2(CCC[C@@]3(C)C(=O)O)C</t>
  </si>
  <si>
    <t xml:space="preserve">69039-02-7</t>
  </si>
  <si>
    <t xml:space="preserve">CC(=O)OCCC1=CC(=C(C=C1)O)O</t>
  </si>
  <si>
    <t xml:space="preserve">145435-72-9</t>
  </si>
  <si>
    <t xml:space="preserve">CCCN1C[C@@H]([C@H]([C@]([C@H](OC(=O)[C@@H]([C@H]([C@@H]([C@H]([C@](C[C@H]1C)(C)O)O[C@H]2[C@@H]([C@H](C[C@H](O2)C)N(C)C)O)C)O[C@H]3C[C@@]([C@H]([C@@H](O3)C)O)(C)OC)C)CC)(C)O)O)C</t>
  </si>
  <si>
    <t xml:space="preserve">488-04-0</t>
  </si>
  <si>
    <t xml:space="preserve">CC(=O)NC1=C2C(=CSS2)NC1=O</t>
  </si>
  <si>
    <t xml:space="preserve">99290-97-8</t>
  </si>
  <si>
    <t xml:space="preserve">CC[C@@H]1[C@@]([C@@H]([C@H](N=C2[C@@H](C[C@](O2)([C@@H]([C@H]([C@@H]([C@H](C(=O)O1)C)O[C@H]3C[C@@]([C@H]([C@@H](O3)C)O)(C)OC)C)O[C@H]4[C@@H]([C@H](C[C@H](O4)C)N(C)C)O)C)C)C)O)(C)O</t>
  </si>
  <si>
    <t xml:space="preserve">62658-64-4</t>
  </si>
  <si>
    <t xml:space="preserve">CC1=CC2=C(N1)C=CC=C2OCC(CNC(C)(C)C)OC(=O)C3=CC=CC=C3.C(C(=O)O)C(=O)O</t>
  </si>
  <si>
    <t xml:space="preserve">Antioxidant</t>
  </si>
  <si>
    <t xml:space="preserve">72956-09-3</t>
  </si>
  <si>
    <t xml:space="preserve">COC1=CC=CC=C1OCCNCC(COC2=CC=CC3=C2C4=CC=CC=C4N3)O</t>
  </si>
  <si>
    <t xml:space="preserve">305-01-1</t>
  </si>
  <si>
    <t xml:space="preserve">C1=CC(=O)OC2=CC(=C(C=C21)O)O</t>
  </si>
  <si>
    <t xml:space="preserve">500-38-9</t>
  </si>
  <si>
    <t xml:space="preserve">CC(CC1=CC(=C(C=C1)O)O)C(C)CC2=CC(=C(C=C2)O)O</t>
  </si>
  <si>
    <t xml:space="preserve">331-39-5</t>
  </si>
  <si>
    <t xml:space="preserve">C1=CC(=C(C=C1C=CC(=O)O)O)O</t>
  </si>
  <si>
    <t xml:space="preserve">303-45-7</t>
  </si>
  <si>
    <t xml:space="preserve">CC1=C(C(=C2C(=C1)C(=C(C(=C2C=O)O)O)C(C)C)O)C3=C(C=C4C(=C3O)C(=C(C(=C4C(C)C)O)O)C=O)C</t>
  </si>
  <si>
    <t xml:space="preserve">92-43-3</t>
  </si>
  <si>
    <t xml:space="preserve">C1CN(NC1=O)C2=CC=CC=C2</t>
  </si>
  <si>
    <t xml:space="preserve">58-32-2</t>
  </si>
  <si>
    <t xml:space="preserve">C1CCN(CC1)C2=NC(=NC3=C2N=C(N=C3N4CCCCC4)N(CCO)CCO)N(CCO)CCO</t>
  </si>
  <si>
    <t xml:space="preserve">60940-34-3</t>
  </si>
  <si>
    <t xml:space="preserve">C1=CC=C(C=C1)N2C(=O)C3=CC=CC=C3[Se]2</t>
  </si>
  <si>
    <t xml:space="preserve">104594-70-9</t>
  </si>
  <si>
    <t xml:space="preserve">C1=CC=C(C=C1)CCOC(=O)/C=C/C2=CC(=C(C=C2)O)O</t>
  </si>
  <si>
    <t xml:space="preserve">989-51-5</t>
  </si>
  <si>
    <t xml:space="preserve">C1[C@H]([C@H](OC2=CC(=CC(=C21)O)O)C3=CC(=C(C(=C3)O)O)O)OC(=O)C4=CC(=C(C(=C4)O)O)O</t>
  </si>
  <si>
    <t xml:space="preserve">153190-29-5</t>
  </si>
  <si>
    <t xml:space="preserve">OC(=O)C=C/C(O)=O.C[C@]12CC=C3[C@@H](CCC4=CC(=O)C=C[C@]34C)[C@@H]1CC[C@@H]2C(=O)CN1CCN(CC1)C1=NC(=NC(=C1)N1CCCC1)N1CCCC1</t>
  </si>
  <si>
    <t xml:space="preserve">122003-11-6</t>
  </si>
  <si>
    <t xml:space="preserve">CC1=C(C(=C2CCC(OC2=C1C)(C)CN3CCN(CC3)C4=NC(=NC(=C4)N5CCCC5)N6CCCC6)C)O.Cl.Cl</t>
  </si>
  <si>
    <t xml:space="preserve">89-25-8</t>
  </si>
  <si>
    <t xml:space="preserve">CC1=NN(C(=O)C1)C2=CC=CC=C2</t>
  </si>
  <si>
    <t xml:space="preserve">501-36-0</t>
  </si>
  <si>
    <t xml:space="preserve">C1=CC(=CC=C1/C=C/C2=CC(=CC(=C2)O)O)O</t>
  </si>
  <si>
    <t xml:space="preserve">53188-07-1</t>
  </si>
  <si>
    <t xml:space="preserve">CC1=C(C(=C2CCC(OC2=C1C)(C)C(=O)O)C)O</t>
  </si>
  <si>
    <t xml:space="preserve">19771-63-2</t>
  </si>
  <si>
    <t xml:space="preserve">C1C(NC(=O)S1)C(=O)O</t>
  </si>
  <si>
    <t xml:space="preserve">497-30-3</t>
  </si>
  <si>
    <t xml:space="preserve">C[N+](C)(C)[C@@H](CC1=CNC(=S)N1)C(=O)[O-]</t>
  </si>
  <si>
    <t xml:space="preserve">23828-92-4</t>
  </si>
  <si>
    <t xml:space="preserve">C1CC(CCC1NCC2=CC(=CC(=C2N)Br)Br)O.Cl</t>
  </si>
  <si>
    <t xml:space="preserve">58186-27-9</t>
  </si>
  <si>
    <t xml:space="preserve">COC1=C(OC)C(=O)C(CCCCCCCCCCO)=C(C)C1=O</t>
  </si>
  <si>
    <t xml:space="preserve">7559-04-8</t>
  </si>
  <si>
    <t xml:space="preserve">CC1=C(C(=O)C(=C(C1=O)C)CCC(C)(CCCC(C)CCCC(C)CCCC(C)C)O)C</t>
  </si>
  <si>
    <t xml:space="preserve">4046-02-0</t>
  </si>
  <si>
    <t xml:space="preserve">CCOC(=O)/C=C/C1=CC(=C(C=C1)O)OC</t>
  </si>
  <si>
    <t xml:space="preserve">2226-96-2</t>
  </si>
  <si>
    <t xml:space="preserve">CC1(CC(CC(N1[O])(C)C)O)C</t>
  </si>
  <si>
    <t xml:space="preserve">568-72-9</t>
  </si>
  <si>
    <t xml:space="preserve">CC1=COC2=C1C(=O)C(=O)C3=C2C=CC4=C3CCCC4(C)C</t>
  </si>
  <si>
    <t xml:space="preserve">20537-88-6</t>
  </si>
  <si>
    <t xml:space="preserve">C(CN)CNCCSP(=O)(O)O</t>
  </si>
  <si>
    <t xml:space="preserve">1210-56-6</t>
  </si>
  <si>
    <t xml:space="preserve">CC1C2=C(CCN1)C3=C(N2)C=CC(=C3)OC</t>
  </si>
  <si>
    <t xml:space="preserve">112665-43-7</t>
  </si>
  <si>
    <t xml:space="preserve">CC1=C(C(=O)C(=C(C1=O)C)C(CCCCCC(=O)O)C2=CC=CC=C2)C</t>
  </si>
  <si>
    <t xml:space="preserve">88-58-4</t>
  </si>
  <si>
    <t xml:space="preserve">CC(C)(C)C1=CC(=C(C=C1O)C(C)(C)C)O</t>
  </si>
  <si>
    <t xml:space="preserve">23513-14-6</t>
  </si>
  <si>
    <t xml:space="preserve">CCCCC[C@@H](CC(=O)CCC1=CC(=C(C=C1)O)OC)O</t>
  </si>
  <si>
    <t xml:space="preserve">1077-28-7</t>
  </si>
  <si>
    <t xml:space="preserve">C1CSSC1CCCCC(=O)O</t>
  </si>
  <si>
    <t xml:space="preserve">10309-37-2</t>
  </si>
  <si>
    <t xml:space="preserve">CC(=CCC[C@@](C)(C=C)/C=C/C1=CC=C(C=C1)O)C</t>
  </si>
  <si>
    <t xml:space="preserve">552-66-9</t>
  </si>
  <si>
    <t xml:space="preserve">C1=CC(=CC=C1C2=COC3=C(C2=O)C=CC(=C3)OC4C(C(C(C(O4)CO)O)O)O)O</t>
  </si>
  <si>
    <t xml:space="preserve">529-59-9</t>
  </si>
  <si>
    <t xml:space="preserve">C1=CC(=CC=C1C2=COC3=CC(=CC(=C3C2=O)O)OC4C(C(C(C(O4)CO)O)O)O)O</t>
  </si>
  <si>
    <t xml:space="preserve">103878-83-7</t>
  </si>
  <si>
    <t xml:space="preserve">C1=CC(=NC=C1Cl)C(=O)NCCN.Cl</t>
  </si>
  <si>
    <t xml:space="preserve">616-91-1</t>
  </si>
  <si>
    <t xml:space="preserve">CC(=O)N[C@@H](CS)C(=O)O</t>
  </si>
  <si>
    <t xml:space="preserve">1016-47-3</t>
  </si>
  <si>
    <t xml:space="preserve">CC(=O)NCCC1=CNC2=CC=CC=C21</t>
  </si>
  <si>
    <t xml:space="preserve">146672-58-4</t>
  </si>
  <si>
    <t xml:space="preserve">CCCN(CCCN)N(N=O)O</t>
  </si>
  <si>
    <t xml:space="preserve">3681-99-0</t>
  </si>
  <si>
    <t xml:space="preserve">C1=CC(=CC=C1C2=COC3=C(C2=O)C=CC(=C3[C@H]4[C@@H]([C@H]([C@@H]([C@H](O4)CO)O)O)O)O)O</t>
  </si>
  <si>
    <t xml:space="preserve">107-35-7</t>
  </si>
  <si>
    <t xml:space="preserve">C(CS(=O)(=O)O)N</t>
  </si>
  <si>
    <t xml:space="preserve">52452-60-5</t>
  </si>
  <si>
    <t xml:space="preserve">COC1=C(C(=C(C(=C1)C2=CC=C(C=C2)O)OC)O)C3=CC=C(C=C3)O</t>
  </si>
  <si>
    <t xml:space="preserve">20316-62-5</t>
  </si>
  <si>
    <t xml:space="preserve">C1=CC(=CC=C1C=CC(=O)OCC2C(C(C(C(O2)OC3=C(OC4=CC(=CC(=C4C3=O)O)O)C5=CC=C(C=C5)O)O)O)O)O</t>
  </si>
  <si>
    <t xml:space="preserve">606-06-4</t>
  </si>
  <si>
    <t xml:space="preserve">CC1=C(C(=O)C(=C(C1=O)OC)OC)CC=C(C)CCC=C(C)C</t>
  </si>
  <si>
    <t xml:space="preserve">2154-68-9</t>
  </si>
  <si>
    <t xml:space="preserve">CC1(CC(C(N1[O])(C)C)C(=O)O)C</t>
  </si>
  <si>
    <t xml:space="preserve">2450-53-5</t>
  </si>
  <si>
    <t xml:space="preserve">C1C(C[C@H](C([C@@H]1OC(=O)/C=C/C2=CC(=C(C=C2)O)O)O)OC(=O)/C=C/C3=CC(=C(C=C3)O)O)(O)C(=O)O</t>
  </si>
  <si>
    <t xml:space="preserve">115909-22-3</t>
  </si>
  <si>
    <t xml:space="preserve">C[C@H]1[C@H]([C@H]([C@H]([C@@H](O1)O[C@@H]2[C@H]([C@@H](O[C@@H]([C@H]2OC(=O)/C=C/C3=CC(=C(C=C3)O)OC)CO[C@H]4[C@@H]([C@H]([C@H](CO4)O)O)O)OCCC5=CC(=C(C=C5)OC)O)O)O)O)O</t>
  </si>
  <si>
    <t xml:space="preserve">7235-40-7</t>
  </si>
  <si>
    <t xml:space="preserve">CC1=C(C(CCC1)(C)C)/C=C/C(=C/C=C/C(=C/C=C/C=C(/C=C/C=C(/C=C/C2=C(CCCC2(C)C)C)C)C)/C)/C</t>
  </si>
  <si>
    <t xml:space="preserve">19879-32-4</t>
  </si>
  <si>
    <t xml:space="preserve">CC(=CCC1=C(C=C2C(=C1)C(=O)CC(O2)C3=CC=C(C=C3)O)O)C</t>
  </si>
  <si>
    <t xml:space="preserve">635-65-4</t>
  </si>
  <si>
    <t xml:space="preserve">CC1=C(NC(=C1CCC(=O)O)CC2=C(C(=C(N2)C=C3C(=C(C(=O)N3)C)C=C)C)CCC(=O)O)C=C4C(=C(C(=O)N4)C=C)C</t>
  </si>
  <si>
    <t xml:space="preserve">126168-32-9</t>
  </si>
  <si>
    <t xml:space="preserve">CCCCCCCC1=C2C(=CC(=C1C)O)C3=CC=CC=C3N2</t>
  </si>
  <si>
    <t xml:space="preserve">3650-09-7</t>
  </si>
  <si>
    <t xml:space="preserve">CC(C)C1=C(C(=C2C(=C1)CC[C@@H]3[C@@]2(CCCC3(C)C)C(=O)O)O)O</t>
  </si>
  <si>
    <t xml:space="preserve">305-84-0</t>
  </si>
  <si>
    <t xml:space="preserve">C1=C(NC=N1)CC(C(=O)O)NC(=O)CCN</t>
  </si>
  <si>
    <t xml:space="preserve">225937-10-0</t>
  </si>
  <si>
    <t xml:space="preserve">C1C(C(OC2=CC(=CC(=C21)O)O)C3=CC(=C(C=C3)O)O)O.O</t>
  </si>
  <si>
    <t xml:space="preserve">34157-83-0</t>
  </si>
  <si>
    <t xml:space="preserve">CC1=C(C(=O)C=C2C1=CC=C3[C@]2(CC[C@@]4([C@@]3(CC[C@@]5([C@H]4C[C@](CC5)(C)C(=O)O)C)C)C)C)O</t>
  </si>
  <si>
    <t xml:space="preserve">528-58-5</t>
  </si>
  <si>
    <t xml:space="preserve">C1=CC(=C(C=C1C2=C(C=C3C(=CC(=CC3=[O+]2)O)O)O)O)O.[Cl-]</t>
  </si>
  <si>
    <t xml:space="preserve">528-53-0</t>
  </si>
  <si>
    <t xml:space="preserve">C1=C(C=C(C(=C1O)O)O)C2=C(C=C3C(=CC(=CC3=[O+]2)O)O)O.[Cl-]</t>
  </si>
  <si>
    <t xml:space="preserve">6956-96-3</t>
  </si>
  <si>
    <t xml:space="preserve">COC1=C(C(=O)C2=CC=CC=C2C1=O)OC</t>
  </si>
  <si>
    <t xml:space="preserve">1898-66-4</t>
  </si>
  <si>
    <t xml:space="preserve">C1=CC=C(C=C1)N(C2=CC=CC=C2)[N]C3=C(C=C(C=C3[N+](=O)[O-])[N+](=O)[O-])[N+](=O)[O-]</t>
  </si>
  <si>
    <t xml:space="preserve">476-66-4</t>
  </si>
  <si>
    <t xml:space="preserve">C1=C2C3=C(C(=C1O)O)OC(=O)C4=CC(=C(C(=C43)OC2=O)O)O.O.O</t>
  </si>
  <si>
    <t xml:space="preserve">93957-55-2</t>
  </si>
  <si>
    <t xml:space="preserve">[Na+].CC(C)N1C(C=C[C@@H](O)C[C@@H](O)CC([O-])=O)=C(C2=C1C=CC=C2)C1=CC=C(F)C=C1</t>
  </si>
  <si>
    <t xml:space="preserve">2370-18-5</t>
  </si>
  <si>
    <t xml:space="preserve">CC(C)(C)C1=CC(=CC(=C1[O])C(C)(C)C)C=C2C=C(C(=O)C(=C2)C(C)(C)C)C(C)(C)C</t>
  </si>
  <si>
    <t xml:space="preserve">16009-13-5</t>
  </si>
  <si>
    <t xml:space="preserve">CC1=C(C2=CC3=C(C(=C([N-]3)C=C4C(=C(C(=N4)C=C5C(=C(C(=N5)C=C1[N-]2)C=C)C)C=C)C)C)CCC(=O)O)CCC(=O)O.[Cl-].[Fe+3]</t>
  </si>
  <si>
    <t xml:space="preserve">520-33-2</t>
  </si>
  <si>
    <t xml:space="preserve">COC1=C(C=C(C=C1)C2CC(=O)C3=C(C=C(C=C3O2)O)O)O</t>
  </si>
  <si>
    <t xml:space="preserve">480-19-3</t>
  </si>
  <si>
    <t xml:space="preserve">COC1=C(C=CC(=C1)C2=C(C(=O)C3=C(C=C(C=C3O2)O)O)O)O</t>
  </si>
  <si>
    <t xml:space="preserve">520-18-3</t>
  </si>
  <si>
    <t xml:space="preserve">C1=CC(=CC=C1C2=C(C(=O)C3=C(C=C(C=C3O2)O)O)O)O</t>
  </si>
  <si>
    <t xml:space="preserve">1198-77-2</t>
  </si>
  <si>
    <t xml:space="preserve">C12=C(NC(=O)N1)NC(=O)NC2=O.[Na+]</t>
  </si>
  <si>
    <t xml:space="preserve">3376-24-7</t>
  </si>
  <si>
    <t xml:space="preserve">CC(C)(C)/[N+](=C/C1=CC=CC=C1)/[O-]</t>
  </si>
  <si>
    <t xml:space="preserve">41060-15-5</t>
  </si>
  <si>
    <t xml:space="preserve">CC(=CCC1=C(C=CC(=C1)C2=COC3=C(C2=O)C=CC(=C3)O)O)C</t>
  </si>
  <si>
    <t xml:space="preserve">478-01-3</t>
  </si>
  <si>
    <t xml:space="preserve">COC1=C(C=C(C=C1)C2=CC(=O)C3=C(O2)C(=C(C(=C3OC)OC)OC)OC)OC</t>
  </si>
  <si>
    <t xml:space="preserve">134-01-0</t>
  </si>
  <si>
    <t xml:space="preserve">COC1=C(C=CC(=C1)C2=C(C=C3C(=CC(=CC3=[O+]2)O)O)O)O.[Cl-]</t>
  </si>
  <si>
    <t xml:space="preserve">39753-69-0</t>
  </si>
  <si>
    <t xml:space="preserve">CC1(C(=NC(N1[O])(C)C)C2=CC=CC=C2)C</t>
  </si>
  <si>
    <t xml:space="preserve">20283-92-5</t>
  </si>
  <si>
    <t xml:space="preserve">C1=CC(=C(C=C1C[C@H](C(=O)O)OC(=O)C=CC2=CC(=C(C=C2)O)O)O)O</t>
  </si>
  <si>
    <t xml:space="preserve">57-96-5</t>
  </si>
  <si>
    <t xml:space="preserve">C1=CC=C(C=C1)N2C(=O)C(C(=O)N2C3=CC=CC=C3)CCS(=O)C4=CC=CC=C4</t>
  </si>
  <si>
    <t xml:space="preserve">1948-33-0</t>
  </si>
  <si>
    <t xml:space="preserve">CC(C)(C)C1=C(C=CC(=C1)O)O</t>
  </si>
  <si>
    <t xml:space="preserve">17654-26-1</t>
  </si>
  <si>
    <t xml:space="preserve">C1=CC(=C(C=C1[C@@H]2[C@H](C(=O)C3=C(C=C(C=C3O2)O)O)O)O)O</t>
  </si>
  <si>
    <t xml:space="preserve">10597-60-1</t>
  </si>
  <si>
    <t xml:space="preserve">C1=CC(=C(C=C1CCO)O)O</t>
  </si>
  <si>
    <t xml:space="preserve">60-24-2</t>
  </si>
  <si>
    <t xml:space="preserve">OCCS</t>
  </si>
  <si>
    <t xml:space="preserve">7295-85-4</t>
  </si>
  <si>
    <t xml:space="preserve">C1C(C(OC2=CC(=CC(=C21)O)O)C3=CC(=C(C=C3)O)O)O</t>
  </si>
  <si>
    <t xml:space="preserve">97-53-0</t>
  </si>
  <si>
    <t xml:space="preserve">COC1=C(C=CC(=C1)CC=C)O</t>
  </si>
  <si>
    <t xml:space="preserve">491-70-3</t>
  </si>
  <si>
    <t xml:space="preserve">C1=CC(=C(C=C1C2=CC(=O)C3=C(C=C(C=C3O2)O)O)O)O</t>
  </si>
  <si>
    <t xml:space="preserve">84371-65-3</t>
  </si>
  <si>
    <t xml:space="preserve">CC#C[C@@]1(CC[C@@H]2[C@@]1(C[C@@H](C3=C4CCC(=O)C=C4CC[C@@H]23)C5=CC=C(C=C5)N(C)C)C)O</t>
  </si>
  <si>
    <t xml:space="preserve">529-44-2</t>
  </si>
  <si>
    <t xml:space="preserve">C1=C(C=C(C(=C1O)O)O)C2=C(C(=O)C3=C(C=C(C=C3O2)O)O)O</t>
  </si>
  <si>
    <t xml:space="preserve">67604-48-2</t>
  </si>
  <si>
    <t xml:space="preserve">C1C(OC2=CC(=CC(=C2C1=O)O)O)C3=CC=C(C=C3)O</t>
  </si>
  <si>
    <t xml:space="preserve">1063-77-0</t>
  </si>
  <si>
    <t xml:space="preserve">CC(=O)OC1CC(=O)OC(C2C1(C3CCC4(C(OC(=O)C5C4(C3(C(=O)C2)C)O5)C6=COC=C6)C)C)(C)C</t>
  </si>
  <si>
    <t xml:space="preserve">6493-05-6</t>
  </si>
  <si>
    <t xml:space="preserve">CC(=O)CCCCN1C(=O)C2=C(N=CN2C)N(C1=O)C</t>
  </si>
  <si>
    <t xml:space="preserve">65914-17-2</t>
  </si>
  <si>
    <t xml:space="preserve">C1=CC(=CC=C1/C=C/C2=CC(=CC(=C2)O[C@H]3[C@@H]([C@H]([C@@H]([C@H](O3)CO)O)O)O)O)O</t>
  </si>
  <si>
    <t xml:space="preserve">537-42-8</t>
  </si>
  <si>
    <t xml:space="preserve">COC1=CC(=CC(=C1)/C=C/C2=CC=C(C=C2)O)OC</t>
  </si>
  <si>
    <t xml:space="preserve">6151-25-3</t>
  </si>
  <si>
    <t xml:space="preserve">C1=CC(=C(C=C1C2=C(C(=O)C3=C(C=C(C=C3O2)O)O)O)O)O.O.O</t>
  </si>
  <si>
    <t xml:space="preserve">7631-90-5</t>
  </si>
  <si>
    <t xml:space="preserve">[Na+].OS([O-])=O</t>
  </si>
  <si>
    <t xml:space="preserve">51805-45-9</t>
  </si>
  <si>
    <t xml:space="preserve">C(CP(CCC(=O)O)CCC(=O)O)C(=O)O.Cl</t>
  </si>
  <si>
    <t xml:space="preserve">7085-55-4</t>
  </si>
  <si>
    <t xml:space="preserve">C[C@H]1[C@@H]([C@H]([C@H]([C@@H](O1)OC[C@@H]2[C@H]([C@@H]([C@H]([C@@H](O2)OC3=C(OC4=CC(=CC(=C4C3=O)O)OCCO)C5=CC(=C(C=C5)OCCO)OCCO)O)O)O)O)O)O</t>
  </si>
  <si>
    <t xml:space="preserve">632-85-9</t>
  </si>
  <si>
    <t xml:space="preserve">COC1=C(C=C(C2=C1OC(=CC2=O)C3=CC=CC=C3)O)O</t>
  </si>
  <si>
    <t xml:space="preserve">498-02-2</t>
  </si>
  <si>
    <t xml:space="preserve">CC(=O)C1=CC(=C(C=C1)O)OC</t>
  </si>
  <si>
    <t xml:space="preserve">87-66-1</t>
  </si>
  <si>
    <t xml:space="preserve">C1=CC(=C(C(=C1)O)O)O</t>
  </si>
  <si>
    <t xml:space="preserve">40246-10-4</t>
  </si>
  <si>
    <t xml:space="preserve">COC1=C(C=C2C(=C1)C(=O)C(=CO2)C3=CC=C(C=C3)O)O[C@H]4[C@@H]([C@H]([C@@H]([C@H](O4)CO)O)O)O</t>
  </si>
  <si>
    <t xml:space="preserve">10236-47-2</t>
  </si>
  <si>
    <t xml:space="preserve">CC1C(C(C(C(O1)OC2C(C(C(OC2OC3=CC(=C4C(=O)CC(OC4=C3)C5=CC=C(C=C5)O)O)CO)O)O)O)O)O</t>
  </si>
  <si>
    <t xml:space="preserve">53179-13-8</t>
  </si>
  <si>
    <t xml:space="preserve">CC1=CN(C(=O)C=C1)C2=CC=CC=C2</t>
  </si>
  <si>
    <t xml:space="preserve">118421-50-4</t>
  </si>
  <si>
    <t xml:space="preserve">CCOC(=O)CNC(=O)[C@H](CS)NC(=O)CC[C@@H](C(=O)O)N</t>
  </si>
  <si>
    <t xml:space="preserve">300-84-5</t>
  </si>
  <si>
    <t xml:space="preserve">C(CS(=O)O)N</t>
  </si>
  <si>
    <t xml:space="preserve">3211-76-5</t>
  </si>
  <si>
    <t xml:space="preserve">C[Se]CC[C@@H](C(=O)O)N</t>
  </si>
  <si>
    <t xml:space="preserve">141545-89-3</t>
  </si>
  <si>
    <t xml:space="preserve">CCNCC1=CC(=C(C(=C1)C(C)(C)C)O)C(C)(C)C.Cl</t>
  </si>
  <si>
    <t xml:space="preserve">5351-17-7</t>
  </si>
  <si>
    <t xml:space="preserve">C1=CC(=CC=C1C(=O)NN)N</t>
  </si>
  <si>
    <t xml:space="preserve">137018-55-4</t>
  </si>
  <si>
    <t xml:space="preserve">CC1=C(C(=C2CC[C@](OC2=C1C)(C)CN3CCN(CC3)C4=NC(=NC(=C4)N5CCCC5)N6CCCC6)C)O.Cl.Cl</t>
  </si>
  <si>
    <t xml:space="preserve">121-00-6</t>
  </si>
  <si>
    <t xml:space="preserve">CC(C)(C)C1=C(C=CC(=C1)OC)O</t>
  </si>
  <si>
    <t xml:space="preserve">94709-12-3</t>
  </si>
  <si>
    <t xml:space="preserve">COC1=CC=C(C=C1)C(=O)C2=CC(=CC(=C2)OC)OC</t>
  </si>
  <si>
    <t xml:space="preserve">21967-41-9</t>
  </si>
  <si>
    <t xml:space="preserve">C1=CC=C(C=C1)C2=CC(=O)C3=C(C(=C(C=C3O2)OC4C(C(C(C(O4)C(=O)O)O)O)O)O)O</t>
  </si>
  <si>
    <t xml:space="preserve">128-37-0</t>
  </si>
  <si>
    <t xml:space="preserve">CC1=CC(=C(C(=C1)C(C)(C)C)O)C(C)(C)C</t>
  </si>
  <si>
    <t xml:space="preserve">3843-74-1</t>
  </si>
  <si>
    <t xml:space="preserve">COC(=O)/C=C/C1=CC(=C(C=C1)O)O</t>
  </si>
  <si>
    <t xml:space="preserve">465-42-9</t>
  </si>
  <si>
    <t xml:space="preserve">CC1=C(C(C[C@@H](C1)O)(C)C)/C=C/C(=C/C=C/C(=C/C=C/C=C(C)/C=C/C=C(C)/C=C/C(=O)[C@@]2(C[C@H](CC2(C)C)O)C)/C)/C</t>
  </si>
  <si>
    <t xml:space="preserve">327-97-9</t>
  </si>
  <si>
    <t xml:space="preserve">C1[C@H]([C@H]([C@@H](C[C@@]1(C(=O)O)O)OC(=O)/C=C/C2=CC(=C(C=C2)O)O)O)O</t>
  </si>
  <si>
    <t xml:space="preserve">480-40-0</t>
  </si>
  <si>
    <t xml:space="preserve">C1=CC=C(C=C1)C2=CC(=O)C3=C(C=C(C=C3O2)O)O</t>
  </si>
  <si>
    <t xml:space="preserve">592-88-1</t>
  </si>
  <si>
    <t xml:space="preserve">C=CCSCC=C</t>
  </si>
  <si>
    <t xml:space="preserve">1257-08-5</t>
  </si>
  <si>
    <t xml:space="preserve">C1[C@H]([C@H](OC2=CC(=CC(=C21)O)O)C3=CC(=C(C=C3)O)O)OC(=O)C4=CC(=C(C(=C4)O)O)O</t>
  </si>
  <si>
    <t xml:space="preserve">531-75-9</t>
  </si>
  <si>
    <t xml:space="preserve">C1=CC(=O)OC2=CC(=C(C=C21)OC3C(C(C(C(O3)CO)O)O)O)O</t>
  </si>
  <si>
    <t xml:space="preserve">1135-24-6</t>
  </si>
  <si>
    <t xml:space="preserve">COC1=C(C=CC(=C1)/C=C/C(=O)O)O</t>
  </si>
  <si>
    <t xml:space="preserve">123-31-9</t>
  </si>
  <si>
    <t xml:space="preserve">OC1=CC=C(O)C=C1</t>
  </si>
  <si>
    <t xml:space="preserve">144314-68-1</t>
  </si>
  <si>
    <t xml:space="preserve">CC(=CCC/C(=C/CC1=CNC(=C1)C(=O)O)/C)C</t>
  </si>
  <si>
    <t xml:space="preserve">153-18-4</t>
  </si>
  <si>
    <t xml:space="preserve">C[C@H]1[C@@H]([C@H]([C@H]([C@@H](O1)OC[C@@H]2[C@H]([C@@H]([C@H]([C@@H](O2)OC3=C(OC4=CC(=CC(=C4C3=O)O)O)C5=CC(=C(C=C5)O)O)O)O)O)O)O)O.O.O.O</t>
  </si>
  <si>
    <t xml:space="preserve">52450-38-1</t>
  </si>
  <si>
    <t xml:space="preserve">CC(=O)NCCC(=O)C1=C(C=CC(=C1)OC)NC=O</t>
  </si>
  <si>
    <t xml:space="preserve">160096-59-3</t>
  </si>
  <si>
    <t xml:space="preserve">COC1=C(C=C(C=C1)/C=C/C(=O)CC(=O)/C=C/C2=CC(=C(C=C2)OC)OC)OC</t>
  </si>
  <si>
    <t xml:space="preserve">139141-12-1</t>
  </si>
  <si>
    <t xml:space="preserve">COc1ccc(cc1)/C=Cc1ccccc1F</t>
  </si>
  <si>
    <t xml:space="preserve">61434-67-1</t>
  </si>
  <si>
    <t xml:space="preserve">C1=CC(=CC=C1/C=CC2=CC(=CC(=C2)O)O)O</t>
  </si>
  <si>
    <t xml:space="preserve">94608-23-8</t>
  </si>
  <si>
    <t xml:space="preserve">COc1ccc(cc1)/C=Cc1cc(OC)cc(OC)c1</t>
  </si>
  <si>
    <t xml:space="preserve">303-98-0</t>
  </si>
  <si>
    <t xml:space="preserve">CC1=C(C(=O)C(=C(C1=O)OC)OC)C/C=C(C)/CC/C=C(C)/CC/C=C(C)/CC/C=C(C)/CC/C=C(C)/CC/C=C(C)/CC/C=C(C)/CC/C=C(C)/CC/C=C(C)/CCC=C(C)C</t>
  </si>
  <si>
    <t xml:space="preserve">2540-56-9</t>
  </si>
  <si>
    <t xml:space="preserve">CCCCCC/C=C/C=C/CCCCCCCC(=O)O</t>
  </si>
  <si>
    <t xml:space="preserve">186299-34-3</t>
  </si>
  <si>
    <t xml:space="preserve">COc1cc(OC)c2C=[N]3CC[N]4=Cc5c(OC)cc(OC)cc5[O-][Mn]34([Mn][Mn+])([O-]C(=O)C)[O-]c2c1</t>
  </si>
  <si>
    <t xml:space="preserve">81065-76-1</t>
  </si>
  <si>
    <t xml:space="preserve">COC1=CC=CC(=C1[O-])C=NCCN=CC2=C(C(=CC=C2)OC)[O-].[Cl-].[Mn+2]</t>
  </si>
  <si>
    <t xml:space="preserve">5793-89-5</t>
  </si>
  <si>
    <t xml:space="preserve">[C@H]([C@@H]([C@@H](C(=O)[O-])O)O)([C@H](C(=O)[O-])O)O.O.O.O.O.[Ca+2]</t>
  </si>
  <si>
    <t xml:space="preserve">90-05-1</t>
  </si>
  <si>
    <t xml:space="preserve">COC1=CC=CC=C1O</t>
  </si>
  <si>
    <t xml:space="preserve">557-59-5</t>
  </si>
  <si>
    <t xml:space="preserve">CCCCCCCCCCCCCCCCCCCCCCCC(O)=O</t>
  </si>
  <si>
    <t xml:space="preserve">580-72-3</t>
  </si>
  <si>
    <t xml:space="preserve">COC1=C(C=CC(=C1)CC2COC(=O)C2CC3=CC(=C(C=C3)O)OC)O</t>
  </si>
  <si>
    <t xml:space="preserve">688348-25-6</t>
  </si>
  <si>
    <t xml:space="preserve">C1=CC(=CC=C1/C=C/C2=CC(=CC(=C2)Cl)Cl)Cl</t>
  </si>
  <si>
    <t xml:space="preserve">728912-45-6</t>
  </si>
  <si>
    <t xml:space="preserve">C1=CC=C2C(=C1)C(=O)OC23C4=C(C=C(C=C4)O)OC5=C3C=CC(=C5)OS(=O)(=O)C6=C(C(=C(C(=C6F)F)F)F)F</t>
  </si>
  <si>
    <t xml:space="preserve">85-66-5</t>
  </si>
  <si>
    <t xml:space="preserve">CN1C2=CC=CC=C2N=C3C1=CC=CC3=O</t>
  </si>
  <si>
    <t xml:space="preserve">101910-24-1</t>
  </si>
  <si>
    <t xml:space="preserve">CCCCCC(O)C1=CC=CC(OCC2=NC3=CC=CC=C3C=C2)=C1</t>
  </si>
  <si>
    <t xml:space="preserve">161582-11-2</t>
  </si>
  <si>
    <t xml:space="preserve">CN(CCCCCCOC1=CC(=C(C=C1)C(=O)C2=CC=C(C=C2)Br)F)CC=C</t>
  </si>
  <si>
    <t xml:space="preserve">549-23-5</t>
  </si>
  <si>
    <t xml:space="preserve">CC[C@H](C)/C=C(C)/C=C/C1=CC2=C(C(=O)[C@](C(=O)C2=CO1)(C)OC(=O)C)Cl</t>
  </si>
  <si>
    <t xml:space="preserve">223507-96-8</t>
  </si>
  <si>
    <t xml:space="preserve">C1=CC(=CC=C1CON=NOCC2=CC=C(C=C2)C(=O)O)C(=O)O</t>
  </si>
  <si>
    <t xml:space="preserve">14101-61-2</t>
  </si>
  <si>
    <t xml:space="preserve">CC1=C(C=C2CCC(OC2=C1C)(C)CCC=C(C)CCC=C(C)CCC=C(C)C)O</t>
  </si>
  <si>
    <t xml:space="preserve">858134-23-3</t>
  </si>
  <si>
    <t xml:space="preserve">C1=CC=C(C=C1)CC(=O)OC2=C(C(=C(C(=C2C3=CC=C(C=C3)O)O)O)C4=CC=C(C=C4)O)OC(=O)CC5=CC=CC=C5</t>
  </si>
  <si>
    <t xml:space="preserve">144-68-3</t>
  </si>
  <si>
    <t xml:space="preserve">CC1=C(C(C[C@@H](C1)O)(C)C)/C=C/C(=C/C=C/C(=C/C=C/C=C(/C=C/C=C(/C=C/C2=C(C[C@H](CC2(C)C)O)C)C)C)/C)/C</t>
  </si>
  <si>
    <t xml:space="preserve">25612-59-3</t>
  </si>
  <si>
    <t xml:space="preserve">C/C(=CCC[C@]1(C)CCc2cc(O)cc(C)c2O1)/CC/C=C(C)/CCC=C(C)C</t>
  </si>
  <si>
    <t xml:space="preserve">88-32-4</t>
  </si>
  <si>
    <t xml:space="preserve">CC(C)(C)C1=C(C=CC(=C1)O)OC</t>
  </si>
  <si>
    <t xml:space="preserve">156-57-0</t>
  </si>
  <si>
    <t xml:space="preserve">C(CS)N.Cl</t>
  </si>
  <si>
    <t xml:space="preserve">520-34-3</t>
  </si>
  <si>
    <t xml:space="preserve">COC1=C(C=C(C=C1)C2=CC(=O)C3=C(C=C(C=C3O2)O)O)O</t>
  </si>
  <si>
    <t xml:space="preserve">82413-20-5</t>
  </si>
  <si>
    <t xml:space="preserve">CCC(=C(C1=CC=C(C=C1)OCCN(C)C)C2=CC(=CC=C2)O)C3=CC=CC=C3</t>
  </si>
  <si>
    <t xml:space="preserve">490-46-0</t>
  </si>
  <si>
    <t xml:space="preserve">C1[C@H]([C@H](OC2=CC(=CC(=C21)O)O)C3=CC(=C(C=C3)O)O)O</t>
  </si>
  <si>
    <t xml:space="preserve">970-74-1</t>
  </si>
  <si>
    <t xml:space="preserve">O[C@@H]1CC2=C(O[C@@H]1C1=CC(O)=C(O)C(O)=C1)C=C(O)C=C2O</t>
  </si>
  <si>
    <t xml:space="preserve">54350-48-0</t>
  </si>
  <si>
    <t xml:space="preserve">CCOC(=O)C=C(C)C=CC=C(C)C=CC1=C(C)C(C)=C(OC)C=C1C</t>
  </si>
  <si>
    <t xml:space="preserve">76824-35-6</t>
  </si>
  <si>
    <t xml:space="preserve">C1=C(N=C(S1)N=C(N)N)CSCC/C(=N/S(=O)(=O)N)/N</t>
  </si>
  <si>
    <t xml:space="preserve">149-91-7</t>
  </si>
  <si>
    <t xml:space="preserve">C1=C(C=C(C(=C1O)O)O)C(=O)O</t>
  </si>
  <si>
    <t xml:space="preserve">84-16-2</t>
  </si>
  <si>
    <t xml:space="preserve">CCC(C1=CC=C(C=C1)O)C(CC)C2=CC=C(C=C2)O</t>
  </si>
  <si>
    <t xml:space="preserve">50-03-3</t>
  </si>
  <si>
    <t xml:space="preserve">CC(=O)OCC(=O)[C@]1(CC[C@@H]2[C@@]1(C[C@@H]([C@H]3[C@H]2CCC4=CC(=O)CC[C@]34C)O)C)O</t>
  </si>
  <si>
    <t xml:space="preserve">21593-77-1</t>
  </si>
  <si>
    <t xml:space="preserve">C=CCSCC(C(=O)O)N</t>
  </si>
  <si>
    <t xml:space="preserve">60-56-0</t>
  </si>
  <si>
    <t xml:space="preserve">CN1C=CN=C1S</t>
  </si>
  <si>
    <t xml:space="preserve">80418-24-2</t>
  </si>
  <si>
    <t xml:space="preserve">CC(=CCC[C@@](C)([C@H]1CC[C@@]2([C@@H]1[C@@H](C[C@H]3[C@]2(C[C@@H]([C@@H]4[C@@]3(CC[C@@H](C4(C)C)O)C)O[C@H]5[C@@H]([C@H]([C@@H]([C@H](O5)CO)O)O)O[C@H]6[C@@H]([C@H]([C@@H](CO6)O)O)O)C)O)C)O[C@H]7[C@@H]([C@H]([C@@H]([C@H](O7)CO)O)O)O)C</t>
  </si>
  <si>
    <t xml:space="preserve">64224-21-1</t>
  </si>
  <si>
    <t xml:space="preserve">CC1=C(SSC1=S)C2=NC=CN=C2</t>
  </si>
  <si>
    <t xml:space="preserve">99-50-3</t>
  </si>
  <si>
    <t xml:space="preserve">C1=CC(=C(C=C1C(=O)O)O)O</t>
  </si>
  <si>
    <t xml:space="preserve">90098-04-7</t>
  </si>
  <si>
    <t xml:space="preserve">C1=CC=C2C(=C1)C(=CC(=O)N2)CC(C(=O)O)NC(=O)C3=CC=C(C=C3)Cl</t>
  </si>
  <si>
    <t xml:space="preserve">478-43-3</t>
  </si>
  <si>
    <t xml:space="preserve">C1=CC2=C(C(=C1)O)C(=O)C3=C(C=C(C=C3C2=O)C(=O)O)O</t>
  </si>
  <si>
    <t xml:space="preserve">55779-48-1</t>
  </si>
  <si>
    <t xml:space="preserve">OC1=CC=C(CC2=NC3=C(CC4=CC=CC=C4)NC(=CN3C2=O)C2=CC=C(O)C=C2)C=C1</t>
  </si>
  <si>
    <t xml:space="preserve">642-38-6</t>
  </si>
  <si>
    <t xml:space="preserve">COC1[C@@H]([C@H](C([C@@H]([C@H]1O)O)O)O)O</t>
  </si>
  <si>
    <t xml:space="preserve">643-84-5</t>
  </si>
  <si>
    <t xml:space="preserve">[Cl-].COC1=CC(=CC(OC)=C1O)C1=C(O)C=C2C(O)=CC(O)=CC2=[O+]1</t>
  </si>
  <si>
    <t xml:space="preserve">480-16-0</t>
  </si>
  <si>
    <t xml:space="preserve">C1=CC(=C(C=C1O)O)C2=C(C(=O)C3=C(C=C(C=C3O2)O)O)O</t>
  </si>
  <si>
    <t xml:space="preserve">117-39-5</t>
  </si>
  <si>
    <t xml:space="preserve">C1=CC(=C(C=C1C2=C(C(=O)C3=C(C=C(C=C3O2)O)O)O)O)O</t>
  </si>
  <si>
    <t xml:space="preserve">148081-72-5</t>
  </si>
  <si>
    <t xml:space="preserve">CCCCCCOC1=C(C(=C(C(=C1)C)O)C)C</t>
  </si>
  <si>
    <t xml:space="preserve">534-25-8</t>
  </si>
  <si>
    <t xml:space="preserve">C1=CSSC1=S</t>
  </si>
  <si>
    <t xml:space="preserve">6559-91-7</t>
  </si>
  <si>
    <t xml:space="preserve">COC1=CC(=CC(OC)=C1O)[C@H]1[C@@H]2C(COC2=O)[C@@H](O)C2=C1C=C1OCOC1=C2</t>
  </si>
  <si>
    <t xml:space="preserve">132018-32-7</t>
  </si>
  <si>
    <t xml:space="preserve">C1=CC(=CC=C1C2=CC(=O)C3=C(O2)C=CC(=C3)O)N</t>
  </si>
  <si>
    <t xml:space="preserve">114-25-0</t>
  </si>
  <si>
    <t xml:space="preserve">CC1=C(/C(=C/C2=C(C(=C(N2)/C=C3/C(=C(C(=O)N3)C)C=C)C)CCC(=O)O)/N/C1=CC4=NC(=O)C(=C4C)C=C)CCC(=O)O</t>
  </si>
  <si>
    <t xml:space="preserve">6472-91-9</t>
  </si>
  <si>
    <t xml:space="preserve">C1=CC(=CC=C1C2=CC=C(C=C2)N/N=C3/C=C(C(=O)C=C3)C(=O)O)N/N=C4/C=C(C(=O)C=C4)C(=O)O</t>
  </si>
  <si>
    <t xml:space="preserve">4478-93-7</t>
  </si>
  <si>
    <t xml:space="preserve">CS(=O)CCCCN=C=S</t>
  </si>
  <si>
    <t xml:space="preserve">31107-44-5</t>
  </si>
  <si>
    <t xml:space="preserve">C12C3C(C4(C(=C(C3(C4(Cl)Cl)Cl)Cl)Cl)Cl)OC1C5(C(=C(C2(C5(Cl)Cl)Cl)Cl)Cl)Cl</t>
  </si>
  <si>
    <t xml:space="preserve">10030-52-1</t>
  </si>
  <si>
    <t xml:space="preserve">CN1C=NC=C1CC(C(=O)O)NC(=O)CCN.[N+](=O)(O)[O-]</t>
  </si>
  <si>
    <t xml:space="preserve">73-31-4</t>
  </si>
  <si>
    <t xml:space="preserve">COC1=CC2=C(NC=C2CCNC(C)=O)C=C1</t>
  </si>
  <si>
    <t xml:space="preserve">66521-38-8</t>
  </si>
  <si>
    <t xml:space="preserve">[2H]C([2H])(C1=CNC2=C1C=C(C=C2)OC)C([2H])([2H])NC(=O)C</t>
  </si>
  <si>
    <t xml:space="preserve">113-24-6</t>
  </si>
  <si>
    <t xml:space="preserve">CC(=O)C(=O)[O-].[Na+]</t>
  </si>
  <si>
    <t xml:space="preserve">81938-43-4</t>
  </si>
  <si>
    <t xml:space="preserve">C[C@H](CSC(=O)C1=CC=CC=C1)C(=O)N2C[C@H](C[C@H]2C(=O)[O-])SC3=CC=CC=C3.C[C@H](CSC(=O)C1=CC=CC=C1)C(=O)N2C[C@H](C[C@H]2C(=O)[O-])SC3=CC=CC=C3.[Ca+2]</t>
  </si>
  <si>
    <t xml:space="preserve">1200-22-2</t>
  </si>
  <si>
    <t xml:space="preserve">C1CSS[C@@H]1CCCCC(=O)O</t>
  </si>
  <si>
    <t xml:space="preserve">708-79-2</t>
  </si>
  <si>
    <t xml:space="preserve">CN1C(=O)C2=C(NC(=O)N2)NC1=O</t>
  </si>
  <si>
    <t xml:space="preserve">501-97-3</t>
  </si>
  <si>
    <t xml:space="preserve">C1=CC(=CC=C1CCC(=O)O)O</t>
  </si>
  <si>
    <t xml:space="preserve">67-47-0</t>
  </si>
  <si>
    <t xml:space="preserve">C1=C(OC(=C1)C=O)CO</t>
  </si>
  <si>
    <t xml:space="preserve">80573-04-2</t>
  </si>
  <si>
    <t xml:space="preserve">C1=CC(=CC=C1C(=O)NCCC(=O)O)N/N=C2/C=CC(=O)C(=C2)C(=O)O</t>
  </si>
  <si>
    <t xml:space="preserve">27661-36-5</t>
  </si>
  <si>
    <t xml:space="preserve">C1=CC(=C(C=C1C2=C(C=C3C(=CC(=CC3=[O+]2)O)O)O[C@H]4[C@@H]([C@H]([C@H]([C@H](O4)CO)O)O)O)O)O.[Cl-]</t>
  </si>
  <si>
    <t xml:space="preserve">13560-92-4</t>
  </si>
  <si>
    <t xml:space="preserve">C1C2(C3C(C1(C(=C2Cl)Cl)Cl)C4C5C(C3C4(Cl)Cl)C6(C(=C(C5(C6(Cl)Cl)Cl)Cl)Cl)Cl)Cl</t>
  </si>
  <si>
    <t xml:space="preserve">3351-86-8</t>
  </si>
  <si>
    <t xml:space="preserve">CC(=CC=CC=C(C)C=CC=C(C)C(=O)CC12C(CC(CC1(O2)C)O)(C)C)C=CC=C(C)C=C=C3C(CC(CC3(C)O)OC(=O)C)(C)C</t>
  </si>
  <si>
    <t xml:space="preserve">6147-11-1</t>
  </si>
  <si>
    <t xml:space="preserve">CC(=CCC1=C(C=C2C(=C1O)C(=O)C3=C(C(=C(C=C3O2)O)OC)CC=C(C)C)O)C</t>
  </si>
  <si>
    <t xml:space="preserve">53755-02-5</t>
  </si>
  <si>
    <t xml:space="preserve">C1=CC(=C(C=C1CC(C(=O)O)NC(=O)/C=C/C2=CC(=C(C=C2)O)O)O)O</t>
  </si>
  <si>
    <t xml:space="preserve">96574-01-5</t>
  </si>
  <si>
    <t xml:space="preserve">C1=CC(=C(C=C1C[C@H](C(=O)O)OC(=O)/C=C/C2=C(C(=C(C=C2)O)O)/C=C/C3=CC(=C(C=C3)O)O)O)O</t>
  </si>
  <si>
    <t xml:space="preserve">69-93-2</t>
  </si>
  <si>
    <t xml:space="preserve">O=C1NC2=C(N1)C(=O)NC(=O)N2</t>
  </si>
  <si>
    <t xml:space="preserve">618-73-5</t>
  </si>
  <si>
    <t xml:space="preserve">C1=C(C=C(C(=C1O)O)O)C(=O)N</t>
  </si>
  <si>
    <t xml:space="preserve">59-02-9</t>
  </si>
  <si>
    <t xml:space="preserve">CC1=C(C(=C2CC[C@@](OC2=C1C)(C)CCC[C@H](C)CCC[C@H](C)CCCC(C)C)C)O</t>
  </si>
  <si>
    <t xml:space="preserve">58-95-7</t>
  </si>
  <si>
    <t xml:space="preserve">CC1=C2C(=C(C(=C1C)OC(=O)C)C)CC[C@@](O2)(C)CCC[C@H](C)CCC[C@H](C)CCCC(C)C</t>
  </si>
  <si>
    <t xml:space="preserve">60934-46-5</t>
  </si>
  <si>
    <t xml:space="preserve">CC1=C2C(=C(C(=C1C)OP(=O)(O)O)C)CCC(O2)(C)CCCC(C)CCCC(C)CCCC(C)C.[Na]</t>
  </si>
  <si>
    <t xml:space="preserve">476-70-0</t>
  </si>
  <si>
    <t xml:space="preserve">CN1CCC2=CC(=C(C3=C2[C@@H]1CC4=CC(=C(C=C43)OC)O)OC)O</t>
  </si>
  <si>
    <t xml:space="preserve">123-28-4</t>
  </si>
  <si>
    <t xml:space="preserve">CCCCCCCCCCCCOC(=O)CCSCCC(=O)OCCCCCCCCCCCC</t>
  </si>
  <si>
    <t xml:space="preserve">7695-91-2</t>
  </si>
  <si>
    <t xml:space="preserve">CC1=C2C(=C(C(=C1C)OC(=O)C)C)CCC(O2)(C)CCCC(C)CCCC(C)CCCC(C)C</t>
  </si>
  <si>
    <t xml:space="preserve">537-40-6</t>
  </si>
  <si>
    <t xml:space="preserve">CCCCCC=CCC=CCCCCCCCC(=O)OCC(COC(=O)CCCCCCCC=CCC=CCCCCC)OC(=O)CCCCCCCC=CCC=CCCCCC</t>
  </si>
  <si>
    <t xml:space="preserve">75190-82-8</t>
  </si>
  <si>
    <t xml:space="preserve">CCCCCC/C=CCCCCCCCCC(=O)OC</t>
  </si>
  <si>
    <t xml:space="preserve">13241-33-3</t>
  </si>
  <si>
    <t xml:space="preserve">CC1C(C(C(C(O1)OC2C(C(C(OC2OC3=CC(=C4C(=O)CC(OC4=C3)C5=CC(=C(C=C5)OC)O)O)CO)O)O)O)O)O</t>
  </si>
  <si>
    <t xml:space="preserve">501-98-4</t>
  </si>
  <si>
    <t xml:space="preserve">C1=CC(=CC=C1C=CC(=O)O)O</t>
  </si>
  <si>
    <t xml:space="preserve">482-36-0</t>
  </si>
  <si>
    <t xml:space="preserve">C1=CC(=C(C=C1C2=C(C(=O)C3=C(C=C(C=C3O2)O)O)O[C@H]4[C@@H]([C@H]([C@H]([C@H](O4)CO)O)O)O)O)O</t>
  </si>
  <si>
    <t xml:space="preserve">8008-74-0</t>
  </si>
  <si>
    <t xml:space="preserve">CCCCC/C=CC/C=CCCCCCCCC(=O)O.CCCCCCCCC=C/CCCCCCCC(O)=O.CCCCCCCCCCCCCCCC(=O)O.CCCCCCCCCCCCCCCCCC(=O)O</t>
  </si>
  <si>
    <t xml:space="preserve">51898-34-1</t>
  </si>
  <si>
    <t xml:space="preserve">CC1=C2C(=C(C(=C1C)OC(=O)C3=CN=CC=C3)C)CC[C@@](O2)(C)CCC[C@H](C)CCC[C@H](C)CCCC(C)C</t>
  </si>
  <si>
    <t xml:space="preserve">119-13-1</t>
  </si>
  <si>
    <t xml:space="preserve">CC1=C2C(=CC(=C1)O)CC[C@@](O2)(C)CCC[C@H](C)CCC[C@H](C)CCCC(C)C</t>
  </si>
  <si>
    <t xml:space="preserve">154-58-5</t>
  </si>
  <si>
    <t xml:space="preserve">C1[C@@H]([C@H]([C@@H]([C@H](O1)CO)O)O)O</t>
  </si>
  <si>
    <t xml:space="preserve">548-93-6</t>
  </si>
  <si>
    <t xml:space="preserve">C1=CC(=C(C(=C1)O)N)C(=O)O</t>
  </si>
  <si>
    <t xml:space="preserve">154-02-9</t>
  </si>
  <si>
    <t xml:space="preserve">C1=CC2=C(C=C1O)C(=CN2)CCO</t>
  </si>
  <si>
    <t xml:space="preserve">22880-03-1</t>
  </si>
  <si>
    <t xml:space="preserve">CCCCC/C=C/C=C/CCCCCCCCC(=O)O</t>
  </si>
  <si>
    <t xml:space="preserve">1135-24-6 (unlabeled)</t>
  </si>
  <si>
    <t xml:space="preserve">[2H]C([2H])([2H])OC1=C(C=CC(=C1)/C=C/C(=O)O)O</t>
  </si>
  <si>
    <t xml:space="preserve">392-12-1</t>
  </si>
  <si>
    <t xml:space="preserve">C1=CC=C2C(=C1)C(=CN2)CC(=O)C(=O)O</t>
  </si>
  <si>
    <t xml:space="preserve">19767-45-4</t>
  </si>
  <si>
    <t xml:space="preserve">C(CS(=O)(=O)O)S.[Na]</t>
  </si>
  <si>
    <t xml:space="preserve">127-40-2</t>
  </si>
  <si>
    <t xml:space="preserve">CC1=C(C(C[C@@H](C1)O)(C)C)/C=C/C(=C/C=C/C(=C/C=C/C=C(C)/C=C/C=C(C)/C=C/[C@H]2C(=C[C@@H](CC2(C)C)O)C)/C)/C</t>
  </si>
  <si>
    <t xml:space="preserve">75176-37-3 (unlabeled)</t>
  </si>
  <si>
    <t xml:space="preserve">[2H]C1=C(C(=C(C(=C1[2H])[2H])S[C@H]2C[C@H](N(C2)C(=O)[C@H](C)CS)C(=O)O)[2H])[2H]</t>
  </si>
  <si>
    <t xml:space="preserve">688348-37-0</t>
  </si>
  <si>
    <t xml:space="preserve">COC1=CC=C(C=C1)/C=C/C2=CC(=CC(=C2)Cl)Cl</t>
  </si>
  <si>
    <t xml:space="preserve">928853-86-5</t>
  </si>
  <si>
    <t xml:space="preserve">CC1=C2C(=NC(=N1)N3CCN(CC3)C)SC4=CC=CC=C4N2</t>
  </si>
  <si>
    <t xml:space="preserve">58864-81-6</t>
  </si>
  <si>
    <t xml:space="preserve">CC1=C(C(=C2CC[C@@](OC2=C1C)(C)CC/C=C(C)/CC/C=C(C)/CCC=C(C)C)C)O</t>
  </si>
  <si>
    <t xml:space="preserve">691410-93-2</t>
  </si>
  <si>
    <t xml:space="preserve">C1CSSC1CCCCC(=O)NCCCNC(=O)CCCCC2CCSS2</t>
  </si>
  <si>
    <t xml:space="preserve">68683-34-1</t>
  </si>
  <si>
    <t xml:space="preserve">CC1=C(NC(=C1CCC(=O)NCCS(=O)(=O)[O-])CC2=C(C(=C(N2)C=C3C(=C(C(=O)N3)C)C=C)C)CCC(=O)NCCS(=O)(=O)[O-])C=C4C(=C(C(=O)N4)C=C)C.[Na+].[Na+]</t>
  </si>
  <si>
    <t xml:space="preserve">478392-41-5</t>
  </si>
  <si>
    <t xml:space="preserve">CCCCCCCCOC(=O)C=CC1=CC(=C(C=C1)O)O</t>
  </si>
  <si>
    <t xml:space="preserve">69839-83-4</t>
  </si>
  <si>
    <t xml:space="preserve">C1=CC(=C(C=C1C(=O)NO)O)O</t>
  </si>
  <si>
    <t xml:space="preserve">90384-82-0</t>
  </si>
  <si>
    <t xml:space="preserve">C2=CC3=C(C8=NC(=C(C1=CC=C([N]1C)C(=C5N=C(C(=C2[N]3C)C4=CC=C(C=C4)[S](O)(=O)=O)C=C5)C6=CC=C(C=C6)[S](O)(=O)=O)C7=CC=C(C=C7)[S](O)(=O)=O)C=C8)C9=CC=C(C=C9)[S](O)(=O)=O.[Fe]Cl</t>
  </si>
  <si>
    <t xml:space="preserve">119-47-1</t>
  </si>
  <si>
    <t xml:space="preserve">CC1=CC(=C(C(=C1)C(C)(C)C)O)CC2=C(C(=CC(=C2)C)C(C)(C)C)O</t>
  </si>
  <si>
    <t xml:space="preserve">4373-41-5</t>
  </si>
  <si>
    <t xml:space="preserve">C[C@@]12CC[C@@H]3[C@@]([C@H]1CC=C4[C@]2(CC[C@@]5([C@H]4CC(CC5)(C)C)C(=O)O)C)(C[C@H]([C@@H](C3(C)C)O)O)C</t>
  </si>
  <si>
    <t xml:space="preserve">1334850-99-5</t>
  </si>
  <si>
    <t xml:space="preserve">CC1(CC(CC(N1[O])(C)C)NC(=O)CCC[P+](C2=CC=CC=C2)(C3=CC=CC=C3)C4=CC=CC=C4)C.[Cl-].O</t>
  </si>
  <si>
    <t xml:space="preserve">652968-37-1</t>
  </si>
  <si>
    <t xml:space="preserve">CC(C)(C)/[N+](=C/C1=CC=C(C=C1)OCCCC[P+](C2=CC=CC=C2)(C3=CC=CC=C3)C4=CC=CC=C4)/[O-].[Br-]</t>
  </si>
  <si>
    <t xml:space="preserve">55266-18-7</t>
  </si>
  <si>
    <t xml:space="preserve">C1=CC(=CC=C1C2=C3C=CC(=C(C4=NC(=C(C5=CC=C([N-]5)C(=C6C=CC2=N6)C7=CC=C(C=C7)C(=O)O)C8=CC=C(C=C8)C(=O)O)C=C4)C9=CC=C(C=C9)C(=O)O)[N-]3)C(=O)O.[Cl-].[Mn+3]</t>
  </si>
  <si>
    <t xml:space="preserve">615264-52-3</t>
  </si>
  <si>
    <t xml:space="preserve">COC(=O)[C@H](CC1=CC=CC=C1)NC(=O)C=CC2=CC=C(C=C2)O</t>
  </si>
  <si>
    <t xml:space="preserve">861891-50-1</t>
  </si>
  <si>
    <t xml:space="preserve">CCCCCNC1=C(C(=O)N(C1=O)C)C2=CN(C3=CC=CC=C32)C</t>
  </si>
  <si>
    <t xml:space="preserve">177931-17-8</t>
  </si>
  <si>
    <t xml:space="preserve">C[C@@H]1C[C@@H]2[C@H]3[C@@H]([C@H]1C)C4=CC5=C(C=C4O[C@@]36C(=CC2=O)OCO6)OCO5</t>
  </si>
  <si>
    <t xml:space="preserve">95933-74-7</t>
  </si>
  <si>
    <t xml:space="preserve">C1=C(C(=O)C(=CC1=C(N)NO)O)O</t>
  </si>
  <si>
    <t xml:space="preserve">615264-62-5</t>
  </si>
  <si>
    <t xml:space="preserve">C1=CC=C(C=C1)COC(=O)C[C@@H](C(=O)OCC2=CC=CC=C2)NC(=O)CCC3=CC(=C(C=C3)O)O</t>
  </si>
  <si>
    <t xml:space="preserve">178167-75-4</t>
  </si>
  <si>
    <t xml:space="preserve">CC1=C(C=C2CCC(OC2=C1C)(C)CCC(=O)O)O</t>
  </si>
  <si>
    <t xml:space="preserve">2420-56-6</t>
  </si>
  <si>
    <t xml:space="preserve">CCCCCC=CC=CCCCCCCCCC(=O)O</t>
  </si>
  <si>
    <t xml:space="preserve">104473-83-8</t>
  </si>
  <si>
    <t xml:space="preserve">C1=CC=C(C=C1)N2C(=O)C3=CC=CC=C3[Se]2=O</t>
  </si>
  <si>
    <t xml:space="preserve">1089051-56-8</t>
  </si>
  <si>
    <t xml:space="preserve">[2H]C1=C(C(=C(C(=C1C=CC2=CC(=CC(=C2)O)O)[2H])[2H])O)[2H]</t>
  </si>
  <si>
    <t xml:space="preserve">11006-34-1</t>
  </si>
  <si>
    <t xml:space="preserve">CCC1=C(C2=NC1=CC3=C(C(=C([N-]3)C(=C4C(=C(C(=N4)C=C5C(=C(C(=C2)[N-]5)C=C)C)C)CCC(=O)[O-])CC(=O)[O-])C(=O)[O-])C)C.[Na+].[Na+].[Na+].[Cu+2]</t>
  </si>
  <si>
    <t xml:space="preserve">66778-17-4</t>
  </si>
  <si>
    <t xml:space="preserve">C1=CC(=O)OC2=CC(=C(C=C21)O[C@H]3[C@@H]([C@H]([C@@H]([C@H](O3)CO)O)O)O)O.O</t>
  </si>
  <si>
    <t xml:space="preserve">18719-76-1</t>
  </si>
  <si>
    <t xml:space="preserve">C[C@H]1[C@@H]([C@H]([C@H]([C@@H](O1)OC[C@@H]2[C@@H]([C@@H]([C@H]([C@@H](O2)OC3=C([O+]=C4C=C(C=C(C4=C3)O)O)C5=CC(=C(C=C5)O)O)O)O)O)O)O)O.[Cl-]</t>
  </si>
  <si>
    <t xml:space="preserve">26970-82-1</t>
  </si>
  <si>
    <t xml:space="preserve">O.O.O.O.O.[O-][Se](=O)[O-].[Na+].[Na+]</t>
  </si>
  <si>
    <t xml:space="preserve">719-22-2</t>
  </si>
  <si>
    <t xml:space="preserve">CC(C)(C)C1=CC(=O)C=C(C1=O)C(C)(C)C</t>
  </si>
  <si>
    <t xml:space="preserve">35011-47-3</t>
  </si>
  <si>
    <t xml:space="preserve">C1(=C(NC(=NC1=O)N)N)N.OS(=O)(=O)O</t>
  </si>
  <si>
    <t xml:space="preserve">458-36-6</t>
  </si>
  <si>
    <t xml:space="preserve">COC1=C(O)C=CC(C=CC=O)=C1</t>
  </si>
  <si>
    <t xml:space="preserve">479-98-1</t>
  </si>
  <si>
    <t xml:space="preserve">C1=CO[C@H]([C@H]2[C@@H]1[C@@H](C=C2CO)O)O[C@H]3[C@@H]([C@H]([C@@H]([C@H](O3)CO)O)O)O</t>
  </si>
  <si>
    <t xml:space="preserve">18829-70-4</t>
  </si>
  <si>
    <t xml:space="preserve">C1[C@H]([C@@H](OC2=CC(=CC(=C21)O)O)C3=CC(=C(C=C3)O)O)O</t>
  </si>
  <si>
    <t xml:space="preserve">105-87-3</t>
  </si>
  <si>
    <t xml:space="preserve">CC(=CCC/C(=C/COC(=O)C)/C)C</t>
  </si>
  <si>
    <t xml:space="preserve">38953-85-4</t>
  </si>
  <si>
    <t xml:space="preserve">C1=CC(=CC=C1C2=COC3=CC(=C(C(=C3C2=O)O)[C@H]4[C@@H]([C@H]([C@@H]([C@H](O4)CO)O)O)O)O)O</t>
  </si>
  <si>
    <t xml:space="preserve">103239-24-3</t>
  </si>
  <si>
    <t xml:space="preserve">C(CC(=O)N[C@@H](CSSC[C@@H](C(=O)NCC(=O)O)NC(=O)CC[C@@H](C(=O)[O-])N)C(=O)NCC(=O)[O-])[C@@H](C(=O)O)N.[Na+].[Na+]</t>
  </si>
  <si>
    <t xml:space="preserve">1034-01-1</t>
  </si>
  <si>
    <t xml:space="preserve">CCCCCCCCOC(=O)C1=CC(=C(C(=C1)O)O)O</t>
  </si>
  <si>
    <t xml:space="preserve">90-19-7</t>
  </si>
  <si>
    <t xml:space="preserve">COC1=CC(=C2C(=C1)OC(=C(C2=O)O)C3=CC(=C(C=C3)O)O)O</t>
  </si>
  <si>
    <t xml:space="preserve">96-76-4</t>
  </si>
  <si>
    <t xml:space="preserve">CC(C)(C)C1=CC(=C(O)C=C1)C(C)(C)C</t>
  </si>
  <si>
    <t xml:space="preserve">154862-43-8</t>
  </si>
  <si>
    <t xml:space="preserve">CC(C)(C1=CC=CC=C1)C2=CC(=C(C=C2)OP3OCC4(CO3)COP(OC4)OC5=C(C=C(C=C5)C(C)(C)C6=CC=CC=C6)C(C)(C)C7=CC=CC=C7)C(C)(C)C8=CC=CC=C8</t>
  </si>
  <si>
    <t xml:space="preserve">620-92-8</t>
  </si>
  <si>
    <t xml:space="preserve">C1=CC(=CC=C1CC2=CC=C(C=C2)O)O</t>
  </si>
  <si>
    <t xml:space="preserve">137-66-6</t>
  </si>
  <si>
    <t xml:space="preserve">CCCCCCCCCCCCCCCC(=O)OC[C@H](O)[C@H]1OC(=O)C(O)=C1O</t>
  </si>
  <si>
    <t xml:space="preserve">2883-98-9</t>
  </si>
  <si>
    <t xml:space="preserve">C/C=C/C1=CC(=C(C=C1OC)OC)OC</t>
  </si>
  <si>
    <t xml:space="preserve">613-94-5</t>
  </si>
  <si>
    <t xml:space="preserve">NNC(=O)C1=CC=CC=C1</t>
  </si>
  <si>
    <t xml:space="preserve">14635-75-7</t>
  </si>
  <si>
    <t xml:space="preserve">[B-](F)(F)(F)F.N#[O+]</t>
  </si>
  <si>
    <t xml:space="preserve">130405-40-2</t>
  </si>
  <si>
    <t xml:space="preserve">OC1=CC(O)=C2C[C@@H](OC(=O)C3=CC(O)=C(O)C(O)=C3)[C@@H](OC2=C1)C1=CC=C(O)C(O)=C1</t>
  </si>
  <si>
    <t xml:space="preserve">3705-27-9</t>
  </si>
  <si>
    <t xml:space="preserve">C1CC2C(=O)NCC(=O)N2C1</t>
  </si>
  <si>
    <t xml:space="preserve">3371-27-5</t>
  </si>
  <si>
    <t xml:space="preserve">C1[C@H]([C@@H](OC2=CC(=CC(=C21)O)O)C3=CC(=C(C(=C3)O)O)O)O</t>
  </si>
  <si>
    <t xml:space="preserve">4233-96-9</t>
  </si>
  <si>
    <t xml:space="preserve">C1[C@H]([C@@H](OC2=CC(=CC(=C21)O)O)C3=CC(=C(C(=C3)O)O)O)OC(=O)C4=CC(=C(C(=C4)O)O)O</t>
  </si>
  <si>
    <t xml:space="preserve">70197-13-6</t>
  </si>
  <si>
    <t xml:space="preserve">[CH3-].O=[Re](=O)=O</t>
  </si>
  <si>
    <t xml:space="preserve">533-31-3</t>
  </si>
  <si>
    <t xml:space="preserve">C1OC2=C(O1)C=C(C=C2)O</t>
  </si>
  <si>
    <t xml:space="preserve">10102-18-8</t>
  </si>
  <si>
    <t xml:space="preserve">[O-][Se](=O)[O-].[Na+].[Na+]</t>
  </si>
  <si>
    <t xml:space="preserve">295-37-4</t>
  </si>
  <si>
    <t xml:space="preserve">C1CNCCNCCCNCCNC1</t>
  </si>
  <si>
    <t xml:space="preserve">98-29-3</t>
  </si>
  <si>
    <t xml:space="preserve">CC(C)(C)C1=CC(=C(C=C1)O)O</t>
  </si>
  <si>
    <t xml:space="preserve">29388-59-8</t>
  </si>
  <si>
    <t xml:space="preserve">COC1=C(C=CC(=C1)C[C@@H](CO)[C@@H](CC2=CC(=C(C=C2)O)OC)CO)O</t>
  </si>
  <si>
    <t xml:space="preserve">5743-28-2</t>
  </si>
  <si>
    <t xml:space="preserve">C([C@@H]([C@@H]1C(=C(C(=O)O1)O)[O-])O)O.C([C@@H]([C@@H]1C(=C(C(=O)O1)O)[O-])O)O.O.O.[Ca+2]</t>
  </si>
  <si>
    <t xml:space="preserve">24198-97-8</t>
  </si>
  <si>
    <t xml:space="preserve">C1=CC(=C(C=C1C2C(C(=O)C3=C(C=C(C=C3O2)O)O)O)O)O</t>
  </si>
  <si>
    <t xml:space="preserve">3681-93-4</t>
  </si>
  <si>
    <t xml:space="preserve">C1=CC(=CC=C1C2=CC(=O)C3=C(O2)C(=C(C=C3O)O)[C@H]4[C@@H]([C@H]([C@@H]([C@H](O4)CO)O)O)O)O</t>
  </si>
  <si>
    <t xml:space="preserve">55482-27-4</t>
  </si>
  <si>
    <t xml:space="preserve">CC1=C(/C(=C/C2=C(C(=C(N2)/C=C3/C(=C(C(=O)N3)C)C=C)C)CCC(=O)O)/N/C1=C/C4=NC(=O)C(=C4C)C=C)CCC(=O)O.Cl</t>
  </si>
  <si>
    <t xml:space="preserve">4049-38-1</t>
  </si>
  <si>
    <t xml:space="preserve">C1C(OC2=CC(=CC(=C2C1=O)O)O)C3=CC(=C(C=C3)O)O</t>
  </si>
  <si>
    <t xml:space="preserve">10396-80-2</t>
  </si>
  <si>
    <t xml:space="preserve">O=C1C(=CC(C)(O)C=C1C(C)(C)C)C(C)(C)C</t>
  </si>
  <si>
    <t xml:space="preserve">528-48-3</t>
  </si>
  <si>
    <t xml:space="preserve">C1=CC(=C(C=C1C2=C(C(=O)C3=C(O2)C=C(C=C3)O)O)O)O</t>
  </si>
  <si>
    <t xml:space="preserve">93957-54-1</t>
  </si>
  <si>
    <t xml:space="preserve">CC(C)N1C2=CC=CC=C2C(=C1C=CC(CC(CC(=O)O)O)O)C3=CC=C(C=C3)F</t>
  </si>
  <si>
    <t xml:space="preserve">24512-63-8</t>
  </si>
  <si>
    <t xml:space="preserve">COC(=O)C1=CO[C@H]([C@H]2[C@@H]1C=C[C@]2(CO)O)O[C@H]3[C@@H]([C@H]([C@@H]([C@H](O3)CO)O)O)O</t>
  </si>
  <si>
    <t xml:space="preserve">489-32-7</t>
  </si>
  <si>
    <t xml:space="preserve">C[C@H]1[C@@H]([C@H]([C@H]([C@@H](O1)OC2=C(OC3=C(C2=O)C(=CC(=C3CC=C(C)C)O[C@H]4[C@@H]([C@H]([C@@H]([C@H](O4)CO)O)O)O)O)C5=CC=C(C=C5)OC)O)O)O</t>
  </si>
  <si>
    <t xml:space="preserve">522-12-3</t>
  </si>
  <si>
    <t xml:space="preserve">C[C@H]1[C@@H]([C@H]([C@H]([C@@H](O1)OC2=C(OC3=CC(=CC(=C3C2=O)O)O)C4=CC(=C(C=C4)O)O)O)O)O</t>
  </si>
  <si>
    <t xml:space="preserve">7432-28-2</t>
  </si>
  <si>
    <t xml:space="preserve">CC1CC2=CC(=C(C(=C2C3=C(C(=C(C=C3CC1(C)O)OC)OC)OC)OC)OC)OC</t>
  </si>
  <si>
    <t xml:space="preserve">68-26-8</t>
  </si>
  <si>
    <t xml:space="preserve">CC1=C(C(CCC1)(C)C)/C=C/C(=C/C=C/C(=C/CO)/C)/C</t>
  </si>
  <si>
    <t xml:space="preserve">502-65-8 (unlabeled)</t>
  </si>
  <si>
    <t xml:space="preserve">[2H]C(/C(=CC=CC=C(/C([2H])([2H])[2H])C=CC=C(C=CC=C(CCC=C(C)C)/C)/C)/C=C/C=C(/C=C/C=C(/CCC=C(C)C)C)C)([2H])[2H]</t>
  </si>
  <si>
    <t xml:space="preserve">61276-17-3</t>
  </si>
  <si>
    <t xml:space="preserve">C[C@H]1[C@@H]([C@H]([C@H]([C@@H](O1)O[C@@H]2[C@H]([C@@H](O[C@@H]([C@H]2OC(=O)/C=C/C3=CC(=C(C=C3)O)O)CO)OCCC4=CC(=C(C=C4)O)O)O)O)O)O</t>
  </si>
  <si>
    <t xml:space="preserve">1182-34-9</t>
  </si>
  <si>
    <t xml:space="preserve">C1[C@H]([C@@H]([C@@H](C[C@]1(C(=O)O)OC(=O)/C=C/C2=CC(=C(C=C2)O)O)OC(=O)/</t>
  </si>
  <si>
    <t xml:space="preserve">4815-24-1</t>
  </si>
  <si>
    <t xml:space="preserve">CCOC(=O)C1=C(SC(=C1C)C)N</t>
  </si>
  <si>
    <t xml:space="preserve">14403-45-3</t>
  </si>
  <si>
    <t xml:space="preserve">C1=C(NC=N1)C[C@@H](C(=O)O)O</t>
  </si>
  <si>
    <t xml:space="preserve">52-90-4</t>
  </si>
  <si>
    <t xml:space="preserve">C([C@@H](C(=O)O)N)S</t>
  </si>
  <si>
    <t xml:space="preserve">28608-75-5</t>
  </si>
  <si>
    <t xml:space="preserve">C1=CC(=C(C=C1C2=CC(=O)C3=C(O2)C(=C(C=C3O)O)[C@H]4[C@@H]([C@H]([C@@H]([C@H](O4)CO)O)O)O)O)O</t>
  </si>
  <si>
    <t xml:space="preserve">148244-82-0</t>
  </si>
  <si>
    <t xml:space="preserve">COC1=C(C=CC(=C1)C[C@@H](CO[C@H]2[C@@H]([C@H]([C@@H]([C@H](O2)CO)O)O)O)[C@@H](CC3=CC(=C(C=C3)O)OC)CO[C@H]4[C@@H]([C@H]([C@@H]([C@H](O4)CO)O)O)O)O</t>
  </si>
  <si>
    <t xml:space="preserve">115-02-6</t>
  </si>
  <si>
    <t xml:space="preserve">C([C@@H](C(=O)O)N)O/C(=C/[N+]#N)/[O-]</t>
  </si>
  <si>
    <t xml:space="preserve">70-18-8</t>
  </si>
  <si>
    <t xml:space="preserve">N[C@@H](CCC(=O)N[C@@H](CS)C(=O)NCC(O)=O)C(O)=O</t>
  </si>
  <si>
    <t xml:space="preserve">646-23-1</t>
  </si>
  <si>
    <t xml:space="preserve">CS(=O)CCCCCN=C=S</t>
  </si>
  <si>
    <t xml:space="preserve">99-20-7</t>
  </si>
  <si>
    <t xml:space="preserve">C([C@@H]1[C@H]([C@@H]([C@H]([C@H](O1)O[C@@H]2[C@@H]([C@H]([C@@H]([C@H](O2)CO)O)O)O)O)O)O)O</t>
  </si>
  <si>
    <t xml:space="preserve">10191-41-0</t>
  </si>
  <si>
    <t xml:space="preserve">CC1=C(C(=C2CCC(OC2=C1C)(C)CCCC(C)CCCC(C)CCCC(C)C)C)O</t>
  </si>
  <si>
    <t xml:space="preserve">500-65-2</t>
  </si>
  <si>
    <t xml:space="preserve">COC1=C(C=C(C=C1)/C=C/C2=CC(=CC(=C2)O)O)O</t>
  </si>
  <si>
    <t xml:space="preserve">63524-04-9</t>
  </si>
  <si>
    <t xml:space="preserve">C([C@H]([C@@H]1C(=C(C(=O)O1)O)[O-])O)O.O.[Na+]</t>
  </si>
  <si>
    <t xml:space="preserve">472-70-8</t>
  </si>
  <si>
    <t xml:space="preserve">CC1=C(C(CCC1)(C)C)/C=C/C(=C/C=C/C(=C/C=C/C=C(C)/C=C/C=C(C)/C=C/C2=C(C[C@H](CC2(C)C)O)C)/C)/C</t>
  </si>
  <si>
    <t xml:space="preserve">65666-07-1</t>
  </si>
  <si>
    <t xml:space="preserve">COC1=C(C=CC(=C1)C2C(OC3=C(O2)C=C(C=C3)C4C(C(=O)C5=C(C=C(C=C5O4)O)O)O)CO)O</t>
  </si>
  <si>
    <t xml:space="preserve">166977-43-1</t>
  </si>
  <si>
    <t xml:space="preserve">C1(=CC=CC=C1)C2=CCC(C3=CC=C(C=C23)C=CC4=CC=C(C=C4)C(=O)O[H])(C)C</t>
  </si>
  <si>
    <t xml:space="preserve">85202-17-1 (non-salt)</t>
  </si>
  <si>
    <t xml:space="preserve">CC1=CC2=C(C=C1)NC3C2CN(CC3)C.Cl.Cl</t>
  </si>
  <si>
    <t xml:space="preserve">446-72-0</t>
  </si>
  <si>
    <t xml:space="preserve">C1=CC(=CC=C1C2=COC3=CC(=CC(=C3C2=O)O)O)O</t>
  </si>
  <si>
    <t xml:space="preserve">68047-06-3</t>
  </si>
  <si>
    <t xml:space="preserve">CC/C(=C(C1=CC=C(C=C1)O)/C2=CC=C(C=C2)OCCN(C)C)/C3=CC=CC=C3</t>
  </si>
  <si>
    <t xml:space="preserve">32687-78-8</t>
  </si>
  <si>
    <t xml:space="preserve">CC(C)(C)C1=CC(=CC(=C1O)C(C)(C)C)CCC(=O)NNC(=O)CCC2=CC(=C(C(=C2)C(C)(C)C)O)C(C)(C)C</t>
  </si>
  <si>
    <t xml:space="preserve">7488-99-5</t>
  </si>
  <si>
    <t xml:space="preserve">CC1=C(C(CCC1)(C)C)/C=C/C(=C/C=C/C(=C/C=C/C=C(C)/C=C/C=C(C)/C=C/C2C(=CCCC2(C)C)C)/C)/C</t>
  </si>
  <si>
    <t xml:space="preserve">104632-26-0</t>
  </si>
  <si>
    <t xml:space="preserve">CCCN[C@H]1CCC2=C(C1)SC(=N2)N</t>
  </si>
  <si>
    <t xml:space="preserve">490-23-3</t>
  </si>
  <si>
    <t xml:space="preserve">CC1=CC(=C(C2=C1O[C@](CC2)(C)CC/C=C(C)/CC/C=C(C)/CCC=C(C)C)C)O</t>
  </si>
  <si>
    <t xml:space="preserve">168021-79-2</t>
  </si>
  <si>
    <t xml:space="preserve">CC(C)(C)/[N+](=C/C1=C(C=C(C=C1)S(=O)(=O)[O-])S(=O)(=O)[O-])/[O-].[Na+].[Na+]</t>
  </si>
  <si>
    <t xml:space="preserve">420831-40-9</t>
  </si>
  <si>
    <t xml:space="preserve">C1CCCN(CC1)S(=O)(=O)C2=CC=CC(=C2)C(=O)NC3=CC(=CC=C3)Br</t>
  </si>
  <si>
    <t xml:space="preserve">482-38-2</t>
  </si>
  <si>
    <t xml:space="preserve">C[C@H]1[C@@H]([C@H]([C@H]([C@@H](O1)OC2=CC(=C3C(=C2)OC(=C(C3=O)O[C@H]4[C@@H]([C@@H]([C@H]([C@@H](O4)C)O)O)O)C5=CC=C(C=C5)O)O)O)O)O</t>
  </si>
  <si>
    <t xml:space="preserve">602-06-2</t>
  </si>
  <si>
    <t xml:space="preserve">CC1=CC(=C2C(=C1)C(=O)C3=C(C(=CC(=C3C2=O)O)O)C4=C5C(=C(C=C4O)O)C(=O)C6=C(C=C(C=C6C5=O)C)O)O</t>
  </si>
  <si>
    <t xml:space="preserve">344423-98-9</t>
  </si>
  <si>
    <t xml:space="preserve">CC(C)C1=C(C(=C(N1CC[C@H](C[C@H](CC(=O)[O-])O)O)C2=CC=C(C=C2)F)C3=CC=CC=C3)C(=O)NC4=CC=CC=C4.CC(C)C1=C(C(=C(N1CC[C@H](C[C@H](CC(=O)[O-])O)O)C2=CC=C(C=C2)F)C3=CC=CC=C3)C(=O)NC4=CC=CC=C4.O.O.O.[Ca+2]</t>
  </si>
  <si>
    <t xml:space="preserve">1383718-29-3</t>
  </si>
  <si>
    <t xml:space="preserve">CS(=O)(=O)O.CS(=O)(=O)O.C1COCCC1CNC2=C3C(=CC(=C2)CN4CCS(=O)(=O)CC4)C=C(N3)C5=CC=CC=C5</t>
  </si>
  <si>
    <t xml:space="preserve">61281-37-6</t>
  </si>
  <si>
    <t xml:space="preserve">O1c4c(OC1)c(OC)c3c2c(OC)c(OC)c(OC)cc2C[C@@H](C)[C@@H](C)Cc3c4</t>
  </si>
  <si>
    <t xml:space="preserve">58-82-2</t>
  </si>
  <si>
    <t xml:space="preserve">C1C[C@H](N(C1)C(=O)[C@@H]2CCCN2C(=O)[C@H](CCCN=C(N)N)N)C(=O)O</t>
  </si>
  <si>
    <t xml:space="preserve">216167-82-7</t>
  </si>
  <si>
    <t xml:space="preserve">CC(C)(C)C1=CC(=CC(=C1O)C(C)(C)C)SC(C)(C)SC2=CC(=C(C(=C2)C(C)(C)C)OC(=O)CCC(=O)O)C(C)(C)C</t>
  </si>
  <si>
    <t xml:space="preserve">125377-87-9</t>
  </si>
  <si>
    <t xml:space="preserve">C[N+](C)(C)C[C@H](CC(=O)[O-])N</t>
  </si>
  <si>
    <t xml:space="preserve">7530-93-0</t>
  </si>
  <si>
    <t xml:space="preserve">CCCCCCCCCCCCCCCC(=O)S</t>
  </si>
  <si>
    <t xml:space="preserve">1224-78-8</t>
  </si>
  <si>
    <t xml:space="preserve">CC1=CCCC(/C1=CC=C(/C)C=CC=C(/C)C=C)(C)C</t>
  </si>
  <si>
    <t xml:space="preserve">911292-36-9</t>
  </si>
  <si>
    <t xml:space="preserve">CC(C)(C)[Si](C)(C)OC1=C(C=C(C=C1)/C=C/C(=O)CC(=O)/C=C/C2=CC(=C(C=C2)O)OC)OC</t>
  </si>
  <si>
    <t xml:space="preserve">773855-65-5</t>
  </si>
  <si>
    <t xml:space="preserve">C/C=C/C1=C(C(=O)C2=C(O1)C(=O)[C@H](N2)O)O</t>
  </si>
  <si>
    <t xml:space="preserve">55306-03-1</t>
  </si>
  <si>
    <t xml:space="preserve">C[C@@]12CC[C@@H]3[C@@]([C@H]1CC=C4[C@]2(CC[C@@]5([C@H]4[C@@H](C(CC5)(C)C)O)C(=O)O)C)(C[C@H]([C@@H]([C@]3(C)CO)O)O)C</t>
  </si>
  <si>
    <t xml:space="preserve">112246-15-8</t>
  </si>
  <si>
    <t xml:space="preserve">CC(=CCC[C@](C)([C@]1(CC[C@]2(C1[C@H](CC3C2CCC4[C@]3(CCC(C4(C)C)O[C@H]5[C@@H]([C@H]([C@H]([C@H](O5)CO)O)O)O)C)O)C)C)O)C</t>
  </si>
  <si>
    <t xml:space="preserve">52179-44-9</t>
  </si>
  <si>
    <t xml:space="preserve">CC1=CC(=C(C2=C1C3=CC(=CC(=C3C(=O)O2)O)OC)O)OC</t>
  </si>
  <si>
    <t xml:space="preserve">83058-94-0</t>
  </si>
  <si>
    <t xml:space="preserve">C1C[C@H]([C@@]23[C@@H]([C@H]1C(C2)(C)C)CC(C3=C)=O)C(O)=O</t>
  </si>
  <si>
    <t xml:space="preserve">1219799-34-4</t>
  </si>
  <si>
    <t xml:space="preserve">C1(=C(C(=C(C(=C1C(C([2H])([2H])[2H])(C([2H])([2H])[2H])C([2H])([2H])[2H])[2H])OC)[2H])C(C([2H])([2H])[2H])(C([2H])([2H])[2H])C([2H])([2H])[2H])O</t>
  </si>
  <si>
    <t xml:space="preserve">1143-70-0</t>
  </si>
  <si>
    <t xml:space="preserve">C1=CC2=C(C=C1O)C(=O)OC3=C2C=CC(=C3)O</t>
  </si>
  <si>
    <t xml:space="preserve">6988-81-4</t>
  </si>
  <si>
    <t xml:space="preserve">COC1=CC(=CC(=C1O)O)C2=C(C=C3C(=CC(=CC3=[O+]2)O)O)O[C@H]4[C@@H]([C@H]([C@@H]([C@H](O4)CO)O)O)O.[Cl-]</t>
  </si>
  <si>
    <t xml:space="preserve">603-61-2</t>
  </si>
  <si>
    <t xml:space="preserve">COC1=C(C=C(C=C1)C2=C(C(=O)C3=C(C=C(C=C3O2)O)O)O)O</t>
  </si>
  <si>
    <t xml:space="preserve">532-65-0</t>
  </si>
  <si>
    <t xml:space="preserve">CC1=CC=C(C=C1)[C@@H](C)CC(=O)C=C(C)C</t>
  </si>
  <si>
    <t xml:space="preserve">832733-28-5</t>
  </si>
  <si>
    <t xml:space="preserve">COS(=O)(=S)CCNC(=O)CN(CCN(CC(=O)O)CC(=O)O)CC(=O)O</t>
  </si>
  <si>
    <t xml:space="preserve">Chelating Agents</t>
  </si>
  <si>
    <t xml:space="preserve">352000-08-9</t>
  </si>
  <si>
    <t xml:space="preserve">Cc1ccc(c(c1)OCCOc2cc(ccc2N(CC(=O)[O])CC(=O)[O])CCCN)N(CC(=O)[O])CC(=O)[O][K][K][K][K]</t>
  </si>
  <si>
    <t xml:space="preserve">34441-14-0</t>
  </si>
  <si>
    <t xml:space="preserve">C1CN(C1C(=O)O)CCC(C(=O)O)NCC[C@@H](C(=O)O)N</t>
  </si>
  <si>
    <t xml:space="preserve">501-30-4</t>
  </si>
  <si>
    <t xml:space="preserve">c1c(occ(c1=O)O)CO</t>
  </si>
  <si>
    <t xml:space="preserve">17754-44-8</t>
  </si>
  <si>
    <t xml:space="preserve">CC(C)CC(=O)O[C@@H]1[C@H]([C@@H]([C@H](O[C@H]1O[C@@H]2C[C@H]([C@H]3CC[C@@]45C[C@@H](CC[C@H]4[C@@]3(C2)C)C(=C)[C@@H]5O)C(=O)O)CO)OS(=O)(=O)[O])OS(=O)(=O)[O][K][K]</t>
  </si>
  <si>
    <t xml:space="preserve">267400-83-9</t>
  </si>
  <si>
    <t xml:space="preserve">c1ccc2c(c1)c(=O)c(c(o2)CCCCCO)O</t>
  </si>
  <si>
    <t xml:space="preserve">51997-43-4</t>
  </si>
  <si>
    <t xml:space="preserve">CC(C)NCC(COc1cccc2c1c3ccccc3[nH]2)OCl</t>
  </si>
  <si>
    <t xml:space="preserve">37943-90-1</t>
  </si>
  <si>
    <t xml:space="preserve">c1ccc(cc1)P(c2ccccc2)c3ccccn3</t>
  </si>
  <si>
    <t xml:space="preserve">66-71-7</t>
  </si>
  <si>
    <t xml:space="preserve">c1cc2ccc3cccnc3c2nc1</t>
  </si>
  <si>
    <t xml:space="preserve">113231-05-3</t>
  </si>
  <si>
    <t xml:space="preserve">C(CCN)CC(C(=O)O)N(CC(=O)O)CC(=O)O</t>
  </si>
  <si>
    <t xml:space="preserve">83-86-3</t>
  </si>
  <si>
    <t xml:space="preserve">[C@@H]1([C@@H]([C@@H]([C@@H]([C@H]([C@@H]1OP(=O)(O)O)OP(=O)(O)O)OP(=O)(O)O)OP(=O)(O)O)OP(=O)(O)O)OP(=O)(O)O</t>
  </si>
  <si>
    <t xml:space="preserve">947326-26-3</t>
  </si>
  <si>
    <t xml:space="preserve">CS(=O)(=O)SCCNC(=O)CN1CCN(CCN(CCN(CC1)Cc2cccc[n]2[O])CC(=O)NCCSS(=O)(=O)C)Cc3cccc[n]3[O]C(=O)(C(F)(F)F)OC(=O)(C(F)(F)F)O</t>
  </si>
  <si>
    <t xml:space="preserve">91840-27-6</t>
  </si>
  <si>
    <t xml:space="preserve">CN(C[C@@H]([C@H]([C@@H]([C@@H](CO)O)O)O)[O])C(S)S[Na]</t>
  </si>
  <si>
    <t xml:space="preserve">141807-60-5</t>
  </si>
  <si>
    <t xml:space="preserve">CC(C)OC(=O)[C@H]1[C@H](CC2CCC1N2C)c3ccc(cc3)ICl</t>
  </si>
  <si>
    <t xml:space="preserve">5518-52-5</t>
  </si>
  <si>
    <t xml:space="preserve">c1cc(oc1)P(c2ccco2)c3ccco3</t>
  </si>
  <si>
    <t xml:space="preserve">81329-81-9</t>
  </si>
  <si>
    <t xml:space="preserve">C1C(=O)OC(=O)CN1CCN(CC(=O)O)CC(=O)O</t>
  </si>
  <si>
    <t xml:space="preserve">138-14-7</t>
  </si>
  <si>
    <t xml:space="preserve">CC(=O)N(CCCCCNC(=O)CCC(=O)N(CCCCCNC(=O)CCC(=O)N(CCCCCN)O)O)OCS(=O)(=O)OCS(=O)(=O)O</t>
  </si>
  <si>
    <t xml:space="preserve">84256-91-7</t>
  </si>
  <si>
    <t xml:space="preserve">c1cc(ccc1CC(CN(CC(=O)O)CC(=O)O)N(CC(=O)O)CC(=O)O)NC(=O)CBr</t>
  </si>
  <si>
    <t xml:space="preserve">181530-09-6</t>
  </si>
  <si>
    <t xml:space="preserve">CCOC(=O)COc1cc2ccc(nc2c(c1)NS(=O)(=O)c3ccc(cc3)C)C</t>
  </si>
  <si>
    <t xml:space="preserve">143106-46-1</t>
  </si>
  <si>
    <t xml:space="preserve">O=C(OC(C)(C)C)CN(CC(=O)OC(C)(C)C)C[C@@H](N(CC(=O)OC(C)(C)C)CC(=O)OC(C)(C)C)Cc1ccc(N)cc1</t>
  </si>
  <si>
    <t xml:space="preserve">694-32-6</t>
  </si>
  <si>
    <t xml:space="preserve">CN1CCNC1=O</t>
  </si>
  <si>
    <t xml:space="preserve">147059-95-8</t>
  </si>
  <si>
    <t xml:space="preserve">Cc1nc(on1)[C@H]2[C@H](CC3CCC2N3C)c4ccccc4Cl</t>
  </si>
  <si>
    <t xml:space="preserve">1187176-56-2</t>
  </si>
  <si>
    <t xml:space="preserve">c1cc[n](c(c1)CN2CCN(CCN(CCN(CC2)CC(=O)O)Cc3cccc[n]3[O])CC(=O)O)[O]</t>
  </si>
  <si>
    <t xml:space="preserve">34787-28-5</t>
  </si>
  <si>
    <t xml:space="preserve">CC(=O)N(CCC[C@H]1C(=O)N[C@H](C(=O)N[C@@H](C(=O)NCC(=O)NCC(=O)NCC(=O)N1)CCCN(C(=O)C)O)CCCN(C(=O)C)O)O</t>
  </si>
  <si>
    <t xml:space="preserve">12150-46-8</t>
  </si>
  <si>
    <t xml:space="preserve">c1ccc(cc1)P(c2ccccc2)C34C5[Fe]3678912(C5C6C74)C3C8C9C1(C23)P(c1ccccc1)c1ccccc1</t>
  </si>
  <si>
    <t xml:space="preserve">1202-34-2</t>
  </si>
  <si>
    <t xml:space="preserve">c1ccnc(c1)Nc2ccccn2</t>
  </si>
  <si>
    <t xml:space="preserve">60-00-4</t>
  </si>
  <si>
    <t xml:space="preserve">C(CN(CC(=O)O)CC(=O)O)N(CC(=O)O)CC(=O)O</t>
  </si>
  <si>
    <t xml:space="preserve">470462-56-7</t>
  </si>
  <si>
    <t xml:space="preserve">201530-41-8</t>
  </si>
  <si>
    <t xml:space="preserve">C1=CC=C(C(=C1)C2=NN(C(=N2)C3=CC=CC=C3O)C4=CC=C(C=C4)C(=O)O)O</t>
  </si>
  <si>
    <t xml:space="preserve">125367-34-2</t>
  </si>
  <si>
    <t xml:space="preserve">COC(=O)CN(CC(=O)OC)c1ccccc1OCCOc2ccccc2N(CC(=O)OC)CC(=O)OC</t>
  </si>
  <si>
    <t xml:space="preserve">316124-89-7</t>
  </si>
  <si>
    <t xml:space="preserve">O=S(=O)(c1ccc(cc1)C)Nc2cc(OCC(=O)OCC)cc3ccc(nc23)\C=C\c4ccccc4</t>
  </si>
  <si>
    <t xml:space="preserve">101192-30-7</t>
  </si>
  <si>
    <t xml:space="preserve">CCOC(=O)c1ccc2ccc3ccccc3n2c1=O</t>
  </si>
  <si>
    <t xml:space="preserve">139161-20-9</t>
  </si>
  <si>
    <t xml:space="preserve">CCOC(=O)c1ccc2cc(ccn2c1=O)Cl</t>
  </si>
  <si>
    <t xml:space="preserve">1133425-75-8</t>
  </si>
  <si>
    <t xml:space="preserve">[2H]c1c(c(c(c(c1C(=O)O)[2H])[2H])n2c(nc(n2)c3ccccc3O)c4ccccc4O)[2H]</t>
  </si>
  <si>
    <t xml:space="preserve">412334-17-9</t>
  </si>
  <si>
    <t xml:space="preserve">C(CN(CC(=O)O)CC(=O)O)N(CC(C(=O)NN)N(CC(=O)O)CC(=O)O)CC(=O)O</t>
  </si>
  <si>
    <t xml:space="preserve">887407-56-9</t>
  </si>
  <si>
    <t xml:space="preserve">COC(=O)COC(=O)CN(CCOCCN(CC(=O)OCC(=O)OC)CC(=O)OCC(=O)OC)CC(=O)OCC(=O)OC</t>
  </si>
  <si>
    <t xml:space="preserve">1041009-91-9</t>
  </si>
  <si>
    <t xml:space="preserve">CC(C(c1ccccn1)(C(=O)O)S)N(CCN(CC(C(=O)O)S)CC(=O)O)C(=O)O</t>
  </si>
  <si>
    <t xml:space="preserve">74235-24-8</t>
  </si>
  <si>
    <t xml:space="preserve">Cc1ccc(cc1)S(=O)(=O)[O]Cc1ccc(cc1)S(=O)(=O)[O][Cu2]</t>
  </si>
  <si>
    <t xml:space="preserve">1216552-27-0</t>
  </si>
  <si>
    <t xml:space="preserve">CC(C)(C)OC(=O)NCCOc1ccccc1OC</t>
  </si>
  <si>
    <t xml:space="preserve">52411-34-4</t>
  </si>
  <si>
    <t xml:space="preserve">c1ccc(c(c1)N)OCCOc2ccccc2N</t>
  </si>
  <si>
    <t xml:space="preserve">1039123-88-0</t>
  </si>
  <si>
    <t xml:space="preserve">CC(C)(C)OC(=O)NCCCCCC(=O)NCCCCC(C(=O)O)N(CC(=O)O)CC(=O)O</t>
  </si>
  <si>
    <t xml:space="preserve">88612-71-9</t>
  </si>
  <si>
    <t xml:space="preserve">CCOC(=O)c1ccc2ccccn2c1=O</t>
  </si>
  <si>
    <t xml:space="preserve">65717-97-7</t>
  </si>
  <si>
    <t xml:space="preserve">CC(C)c1cccc(c1NC(=O)CN(CC(=O)O)CC(=O)O)C(C)C</t>
  </si>
  <si>
    <t xml:space="preserve">51661-19-9</t>
  </si>
  <si>
    <t xml:space="preserve">c1ccc(c(c1)[N](=O)[O])OCCOc2ccccc2[N](=O)[O]</t>
  </si>
  <si>
    <t xml:space="preserve">75043-31-1</t>
  </si>
  <si>
    <t xml:space="preserve">c1cc(ccc1CC(CC(=O)O)C(=O)O)N</t>
  </si>
  <si>
    <t xml:space="preserve">316124-90-0</t>
  </si>
  <si>
    <t xml:space="preserve">CCOC(=O)COc1cc2ccc(nc2c(c1)NS(=O)(=O)c3ccc(cc3)C)C=C(C)C</t>
  </si>
  <si>
    <t xml:space="preserve">156491-84-8</t>
  </si>
  <si>
    <t xml:space="preserve">C(CON)N(CC(=O)O)CC(=O)OCl</t>
  </si>
  <si>
    <t xml:space="preserve">94161-07-6</t>
  </si>
  <si>
    <t xml:space="preserve">CN(C[C@@H]([C@H]([C@@H]([C@@H](CO)O)O)O)O)C(=S)S</t>
  </si>
  <si>
    <t xml:space="preserve">205379-08-4</t>
  </si>
  <si>
    <t xml:space="preserve">CC(C)(C)OC(=O)CN(CC(=O)OC(C)(C)C)C(CCCCN)C(=O)OC(C)(C)C</t>
  </si>
  <si>
    <t xml:space="preserve">151606-29-0</t>
  </si>
  <si>
    <t xml:space="preserve">Cc1ccc(cc1)S(=O)(=O)Nc2cc(cc3c2nc(cc3)C)OCC(=O)O</t>
  </si>
  <si>
    <t xml:space="preserve">30652-11-0</t>
  </si>
  <si>
    <t xml:space="preserve">Cc1c(c(=O)ccn1C)O</t>
  </si>
  <si>
    <t xml:space="preserve">126150-97-8</t>
  </si>
  <si>
    <t xml:space="preserve">CC(=O)OCOC(=O)CN(CC(=O)OCOC(=O)C)c1ccccc1OCCOc2ccccc2N(CC(=O)OCOC(=O)C)CC(=O)OCOC(=O)C</t>
  </si>
  <si>
    <t xml:space="preserve">16858-02-9</t>
  </si>
  <si>
    <t xml:space="preserve">c1ccnc(c1)CN(CCN(Cc2ccccn2)Cc3ccccn3)Cc4ccccn4</t>
  </si>
  <si>
    <t xml:space="preserve">1217704-71-6</t>
  </si>
  <si>
    <t xml:space="preserve">c1cc(ccc1C[C@@H](CN(CC(=O)O)CC(=O)O)N(CC(=O)O)CC(=O)O)NC(=O)CON</t>
  </si>
  <si>
    <t xml:space="preserve">57775-29-8</t>
  </si>
  <si>
    <t xml:space="preserve">CC(C)NCC(COc1cccc2c1c3ccccc3[nH]2)O</t>
  </si>
  <si>
    <t xml:space="preserve">923-73-9</t>
  </si>
  <si>
    <t xml:space="preserve">C(COCCN(CC(=O)O)CC(=O)O)N(CC(=O)O)CC(=O)O</t>
  </si>
  <si>
    <t xml:space="preserve">126736-75-2</t>
  </si>
  <si>
    <t xml:space="preserve">c1ccc(c(c1)N(CCN(CC(=O)O)CC(=O)O)CC(=O)O)N(CC(=O)O)CC(=O)O</t>
  </si>
  <si>
    <t xml:space="preserve">85233-19-8</t>
  </si>
  <si>
    <t xml:space="preserve">c1ccc(c(c1)N(CC(=O)O)CC(=O)O)OCCOc2ccccc2N(CC(=O)O)CC(=O)O</t>
  </si>
  <si>
    <t xml:space="preserve">502467-23-4</t>
  </si>
  <si>
    <t xml:space="preserve">c1ccc(c(c1)CN(Cc2ccccn2)Cc3ccccn3)NCc4c(ccc5c4oc6cc(=O)c(cc6c5c7ccccc7C(=O)O)Cl)O</t>
  </si>
  <si>
    <t xml:space="preserve">316124-91-1</t>
  </si>
  <si>
    <t xml:space="preserve">CCOC(=O)COc1cc2ccc(nc2c(c1)NS(=O)(=O)c3ccc(cc3)C)CC(C)C</t>
  </si>
  <si>
    <t xml:space="preserve">129179-17-5</t>
  </si>
  <si>
    <t xml:space="preserve">143541-95-1</t>
  </si>
  <si>
    <t xml:space="preserve">c1ccnc(c1)SSCCNC(=O)CN(CCN(CC(=O)O)CC(=O)O)CC(=O)O</t>
  </si>
  <si>
    <t xml:space="preserve">81677-64-7</t>
  </si>
  <si>
    <t xml:space="preserve">288574-78-7</t>
  </si>
  <si>
    <t xml:space="preserve">c1ccc(c(c1)c2c3cc(c(c(c3oc4c(c(=O)c(cc24)Cl)C[NH](Cc5ccccn5)Cc6ccccn6)C[NH](Cc7ccccn7)Cc8ccccn8)[O])Cl)C(=O)[O]</t>
  </si>
  <si>
    <t xml:space="preserve">61696-54-6</t>
  </si>
  <si>
    <t xml:space="preserve">C1CO[C@H]([C@@H](OCCOCCO[C@H]([C@@H](OCCO1)C(=O)O)C(=O)O)C(=O)O)C(=O)O</t>
  </si>
  <si>
    <t xml:space="preserve">96315-11-6</t>
  </si>
  <si>
    <t xml:space="preserve">Cc1ccc(c(c1)OCCOc2cc(ccc2N(CC(=O)OC)CC(=O)OC)C=O)N(CC(=O)OC)CC(=O)OC</t>
  </si>
  <si>
    <t xml:space="preserve">35369-53-0</t>
  </si>
  <si>
    <t xml:space="preserve">C1=CC=C(C(=C1)CN(CCN(CC2=CC=CC=C2O)CC(=O)O)CC(=O)O)O.Cl</t>
  </si>
  <si>
    <t xml:space="preserve">130-26-7</t>
  </si>
  <si>
    <t xml:space="preserve">C1=CC2=C(C(=C(C=C2Cl)I)O)N=C1</t>
  </si>
  <si>
    <t xml:space="preserve">73630-08-7</t>
  </si>
  <si>
    <t xml:space="preserve">C1=CC=C(C(=C1)N(CC(=O)[O-])CC(=O)[O-])OCCOC2=CC=CC=C2N(CC(=O)[O-])CC(=O)[O-].[K+].[K+].[K+].[K+]</t>
  </si>
  <si>
    <t xml:space="preserve">100157-28-6</t>
  </si>
  <si>
    <t xml:space="preserve">CC(=O)NC(CCCN(C=O)O)C(=O)NC(CO)C(=O)N(CCCC1C(=O)NC(C(=O)N1)CCCN(C=O)O)O</t>
  </si>
  <si>
    <t xml:space="preserve">113694-64-7</t>
  </si>
  <si>
    <t xml:space="preserve">CC1=CC(=C(C=C1)N(CC(=O)[O-])CC(=O)[O-])OCCOC2=C(C=C3C(=C2)C=C(O3)C4=NC=C(O4)C(=O)[O-])N(CC(=O)[O-])CC(=O)[O-].[K+].[K+].[K+].[K+].[K+]</t>
  </si>
  <si>
    <t xml:space="preserve">112926-02-0</t>
  </si>
  <si>
    <t xml:space="preserve">CC1=CC(=C(C=C1)N(CC(=O)OCOC(=O)C)CC(=O)OCOC(=O)C)OCCOC2=C(C=CC(=C2)C3=CC4=C(N3)C=C(C=C4)C(=O)OCOC(=O)C)N(CC(=O)OCOC(=O)C)CC(=O)OCOC(=O)C</t>
  </si>
  <si>
    <t xml:space="preserve">5144-89-8</t>
  </si>
  <si>
    <t xml:space="preserve">C1=CC2=C(C3=C(C=CC=N3)C=C2)N=C1.O</t>
  </si>
  <si>
    <t xml:space="preserve">73630-23-6</t>
  </si>
  <si>
    <t xml:space="preserve">CC1=CC(=C(C=C1)N(CC(=O)[O-])CC(=O)[O-])OCC2=NC3=C(C=C(C=C3C=C2)OC)N(CC(=O)[O-])CC(=O)[O-].[K+].[K+].[K+].[K+]</t>
  </si>
  <si>
    <t xml:space="preserve">22560-50-5</t>
  </si>
  <si>
    <t xml:space="preserve">C(P(=O)(O)[O-])(P(=O)(O)[O-])(Cl)Cl.[Na+].[Na+]</t>
  </si>
  <si>
    <t xml:space="preserve">20624-25-3</t>
  </si>
  <si>
    <t xml:space="preserve">CCN(CC)C(=S)[S-].O.O.O.[Na+]</t>
  </si>
  <si>
    <t xml:space="preserve">121714-22-5</t>
  </si>
  <si>
    <t xml:space="preserve">CC1=CC(=C(C=C1)N(CC(=O)OCOC(=O)C)CC(=O)OCOC(=O)C)OCCOC2=C(C=CC(=C2)C3=C4C=C(C(=O)C=C4OC5=CC(=C(C=C53)Cl)OCOC(=O)C)Cl)N(CC(=O)OCOC(=O)C)CC(=O)OCOC(=O)C</t>
  </si>
  <si>
    <t xml:space="preserve">132319-56-3</t>
  </si>
  <si>
    <t xml:space="preserve">CC1=CC(=C(C=C1)N(CC(=O)[O-])CC(=O)[O-])OCCOC2=C(C=CC(=C2)C3=CC4=C(N3)C=C(C=C4)C(=O)[O-])N(CC(=O)[O-])CC(=O)[O-].[K+].[K+].[K+].[K+].[K+]</t>
  </si>
  <si>
    <t xml:space="preserve">129787-65-1</t>
  </si>
  <si>
    <t xml:space="preserve">N.CN(C)C1=CC2=[O]C3=C(C=CC(=C3)N(C)C)C(C3=CC(OCCOC4=C(C=CC=C4)N(CC(O)=O)CC(O)=O)=C(C=C3)N(CC(O)=O)CC(O)=O)=C2C=C1</t>
  </si>
  <si>
    <t xml:space="preserve">129787-64-0</t>
  </si>
  <si>
    <t xml:space="preserve">CC1=CC(=C(C=C1)N(CC(=O)OCOC(=O)C)CC(=O)OCOC(=O)C)OCCOC2=CC(=C3C4=C(C=C(C=C4)N(C)C)OC5=C3C=CC(=C5)N(C)C)C=CC2=[N+](CC(=O)OCOC(=O)C)CC(=O)OCOC(=O)C.[Br-]</t>
  </si>
  <si>
    <t xml:space="preserve">357339-96-9</t>
  </si>
  <si>
    <t xml:space="preserve">CC(=O)OC1=CC2=C(C=C1)C3(C4=C(O2)C=C(C=C4)OC(=O)C)C5=C(C=CC(=C5)NCCN(CC6=CC=CC=N6)CC7=CC=CC=N7)C(=O)O3</t>
  </si>
  <si>
    <t xml:space="preserve">5965-83-3</t>
  </si>
  <si>
    <t xml:space="preserve">O.O.OC(=O)C1=C(O)C=CC(=C1)S(O)(=O)=O</t>
  </si>
  <si>
    <t xml:space="preserve">108964-32-5</t>
  </si>
  <si>
    <t xml:space="preserve">CC1=CC(=C(C=C1)N(CC(=O)OCOC(=O)C)CC(=O)OCOC(=O)C)OCCOC2=C(C=CC3=C2C=C(O3)C4=NC=C(O4)C(=O)OCOC(=O)C)N(CC(=O)OCOC(=O)C)CC(=O)OCOC(=O)C</t>
  </si>
  <si>
    <t xml:space="preserve">5108-96-3</t>
  </si>
  <si>
    <t xml:space="preserve">[NH4+].[S-]C(=S)N1CCCC1</t>
  </si>
  <si>
    <t xml:space="preserve">6106-24-7</t>
  </si>
  <si>
    <t xml:space="preserve">[C@@H]([C@H](C(=O)[O-])O)(C(=O)[O-])O.O.O.[Na+].[Na+]</t>
  </si>
  <si>
    <t xml:space="preserve">5949-29-1</t>
  </si>
  <si>
    <t xml:space="preserve">C(C(=O)O)C(CC(=O)O)(C(=O)O)O.O</t>
  </si>
  <si>
    <t xml:space="preserve">14306-25-3</t>
  </si>
  <si>
    <t xml:space="preserve">C1(C(C(C(C(C1OP(=O)([O-])[O-])OP(=O)([O-])[O-])OP(=O)([O-])[O-])OP(=O)([O-])[O-])OP(=O)([O-])[O-])OP(=O)([O-])[O-].[Na+].[Na+].[Na+].[Na+].[Na+].[Na+].[Na+].[Na+].[Na+].[Na+].[Na+].[Na+]</t>
  </si>
  <si>
    <t xml:space="preserve">6487-48-5</t>
  </si>
  <si>
    <t xml:space="preserve">O.[K+].[K+].[O-]C(=O)C([O-])=O</t>
  </si>
  <si>
    <t xml:space="preserve">6381-59-5</t>
  </si>
  <si>
    <t xml:space="preserve">C(C(C(=O)[O-])O)(C(=O)[O-])O.O.O.O.O.[Na+].[K+]</t>
  </si>
  <si>
    <t xml:space="preserve">1470-61-7</t>
  </si>
  <si>
    <t xml:space="preserve">CCN(CC)C(=S)[S-].[Ag+]</t>
  </si>
  <si>
    <t xml:space="preserve">13472-36-1</t>
  </si>
  <si>
    <t xml:space="preserve">O.O.O.O.O.O.O.O.O.O.[O-]P(=O)([O-])OP(=O)([O-])[O-].[Na+].[Na+].[Na+].[Na+]</t>
  </si>
  <si>
    <t xml:space="preserve">6381-92-6</t>
  </si>
  <si>
    <t xml:space="preserve">C(CN(CC(=O)[O-])CC(=O)[O-])N(CC(=O)O)CC(=O)[O-].[Na+].[Na+].[Na+]</t>
  </si>
  <si>
    <t xml:space="preserve">99590-86-0</t>
  </si>
  <si>
    <t xml:space="preserve">CC(=O)OCOC(=O)CN(CCOCCOCCN(CC(=O)OCOC(=O)C)CC(=O)OCOC(=O)C)CC(=O)OCOC(=O)C</t>
  </si>
  <si>
    <t xml:space="preserve">147504-94-7</t>
  </si>
  <si>
    <t xml:space="preserve">CC1=CC(=C(C=C1)N(CC(=O)OCOC(=O)C)CC(=O)OCOC(=O)C)OCCOC2=C(C=CC(=C2)C)N</t>
  </si>
  <si>
    <t xml:space="preserve">7659-29-2</t>
  </si>
  <si>
    <t xml:space="preserve">OC1=CC(=CC(=C1O)[N+]([O-])=O)[N+]([O-])=O</t>
  </si>
  <si>
    <t xml:space="preserve">737-86-0</t>
  </si>
  <si>
    <t xml:space="preserve">CC1=NC=C(C(=CNNC(=O)C2=CC=NC=C2)C1=O)CO</t>
  </si>
  <si>
    <t xml:space="preserve">36951-72-1</t>
  </si>
  <si>
    <t xml:space="preserve">CC1=CC=C(C=C1)S(=O)(=O)[O-].CC1=CC=C(C=C1)S(=O)(=O)[O-].CC1=CC=C(C=C1)S(=O)(=O)[O-].CC1=CC=C(C=C1)S(=O)(=O)[O-].C[N+]1=CC=C(C=C1)C2=C3C=CC(=C(C4=CC=C(N4)C(=C5C=CC(=N5)C(=C6C=CC2=N6)C7=CC=[N+](C=C7)C)C8=CC=[N+](C=C8)C)C9=CC=[N+](C=C9)C)N3</t>
  </si>
  <si>
    <t xml:space="preserve">7585-39-9</t>
  </si>
  <si>
    <t xml:space="preserve">C([C@@H]1[C@@H]2[C@@H]([C@H]([C@H](O1)O[C@@H]3[C@H](O[C@@H]([C@@H]([C@H]3O)O)O[C@@H]4[C@H](O[C@@H]([C@@H]([C@H]4O)O)O[C@@H]5[C@H](O[C@@H]([C@@H]([C@H]5O)O)O[C@@H]6[C@H](O[C@@H]([C@@H]([C@H]6O)O)O[C@@H]7[C@H](O[C@@H]([C@@H]([C@H]7O)O)O[C@@H]8[C@H](O[C@H](O2)[C@@H]([C@H]8O)O)CO)CO)CO)CO)CO)CO)O)O)O</t>
  </si>
  <si>
    <t xml:space="preserve">304-55-2</t>
  </si>
  <si>
    <t xml:space="preserve">OC(=O)C(S)C(S)C(O)=O</t>
  </si>
  <si>
    <t xml:space="preserve">13235-36-4 </t>
  </si>
  <si>
    <t xml:space="preserve">C(CN(CC(=O)[O-])CCN(CC(=O)[O-])CC(=O)[O-])(=O)[O-].[Na+].[Na+].[Na+].[Na+].O([H])[H].O([H])[H].O([H])[H].O([H])[H]</t>
  </si>
  <si>
    <t xml:space="preserve">7414-83-7</t>
  </si>
  <si>
    <t xml:space="preserve">CC(O)(P(=O)(O)[O-])P(=O)(O)[O-].[Na+].[Na+]</t>
  </si>
  <si>
    <t xml:space="preserve">52746-49-3</t>
  </si>
  <si>
    <t xml:space="preserve">C1=CC(=CC=C1C2=C3C=CC4=C(C=CN=C4C3=NC=C2)C5=CC=C(C=C5)S(=O)(=O)[O-])S(=O)(=O)[O-].[Na+].[Na+]</t>
  </si>
  <si>
    <t xml:space="preserve">60-10-6</t>
  </si>
  <si>
    <t xml:space="preserve">C1=CC=C(C=C1)NNC(=S)N=NC2=CC=CC=C2</t>
  </si>
  <si>
    <t xml:space="preserve">366-18-7</t>
  </si>
  <si>
    <t xml:space="preserve">C1=CC=NC(=C1)C2=CC=CC=N2</t>
  </si>
  <si>
    <t xml:space="preserve">82962-86-5</t>
  </si>
  <si>
    <t xml:space="preserve">COC1=CC(=C2C=CC3=C(C=C(C4=C3C2=C1C=C4)S(=O)(=O)[O-])S(=O)(=O)[O-])S(=O)(=O)[O-].[Na+].[Na+].[Na+]</t>
  </si>
  <si>
    <t xml:space="preserve">134907-84-9</t>
  </si>
  <si>
    <t xml:space="preserve">CC1=CC(=CC(=C1)OCCOC2=C(C=CC(=C2)C3=C4C=C(C(=O)C=C4OC5=CC(=C(C=C53)Cl)O)Cl)N(CC(=O)[O-])CC(=O)[O-])N(CC(=O)[O-])CC(=O)[O-].[NH4+].[NH4+].[NH4+].[NH4+]</t>
  </si>
  <si>
    <t xml:space="preserve">51023-76-8</t>
  </si>
  <si>
    <t xml:space="preserve">CC(=O)NC1=CC=C(C=CC2=C(C=C(C=C2)N=C=S)S(=O)(=O)O[Na])C(=C1)S(=O)(=O)O[Na]</t>
  </si>
  <si>
    <t xml:space="preserve">95-45-4</t>
  </si>
  <si>
    <t xml:space="preserve">CC(=C(C)N=O)NO</t>
  </si>
  <si>
    <t xml:space="preserve">13422-55-4</t>
  </si>
  <si>
    <t xml:space="preserve">[CH3-].CC1=CC2=C(C=C1C)N(C=N2)[C@@H]3[C@@H]([C@@H]([C@H](O3)CO)OP(=O)([O-])O[C@H](C)CNC(=O)CC[C@@]4([C@H]([C@@H]5[C@]6([C@@]([C@@H](C(=N6)/C(=C7/[C@@]([C@@H](C(=N7)/C=C8/C([C@@H](C(=N8)/C(=C4[N-]5)/C)CCC(=O)N)(C)C)CCC(=O)N)(C)CC(=O)N)/C)CCC(=O)N)(C)CC(=O)N)C)CC(=O)N)C)O.[Co+2]</t>
  </si>
  <si>
    <t xml:space="preserve">123148-15-2</t>
  </si>
  <si>
    <t xml:space="preserve">C1=CC=C(C=C1)C2=C3C=CC4=C(C=CN=C4C3=NC=C2)C5=CC=CC=C5.C1=CC=C(C=C1)C2=C3C=CC4=C(C=CN=C4C3=NC=C2)C5=CC=CC=C5.C1=CC=C(C=C1)C2=C3C=CC4=C(C=CN=C4C3=NC=C2)C5=CC=CC=C5.F[P-](F)(F)(F)(F)F.F[P-](F)(F)(F)(F)F.[Ru+2]</t>
  </si>
  <si>
    <t xml:space="preserve">162558-52-3</t>
  </si>
  <si>
    <t xml:space="preserve">CCOC(=O)C[N+]1=CC=CC2=C1C=CC(=C2)OC.[Br-]</t>
  </si>
  <si>
    <t xml:space="preserve">3164-29-2</t>
  </si>
  <si>
    <t xml:space="preserve">C(C(C(=O)[O-])O)(C(=O)[O-])O.[NH4+].[NH4+]</t>
  </si>
  <si>
    <t xml:space="preserve">68-04-2</t>
  </si>
  <si>
    <t xml:space="preserve">C(C(=O)[O-])C(CC(=O)[O-])(C(=O)[O-])O.[Na+].[Na+].[Na+]</t>
  </si>
  <si>
    <t xml:space="preserve">25767-20-8</t>
  </si>
  <si>
    <t xml:space="preserve">CC1=C(C2=CC3=NC(=CC4=NC(=CC5=C(C(=C(N5)C=C1N2)CCC(=O)OC)C)C(=C4C)CCC(=O)OC)C(=C3C)CCC(=O)OC)CCC(=O)OC</t>
  </si>
  <si>
    <t xml:space="preserve">67-43-6</t>
  </si>
  <si>
    <t xml:space="preserve">C(CN(CC(=O)O)CC(=O)O)N(CCN(CC(=O)O)CC(=O)O)CC(=O)O</t>
  </si>
  <si>
    <t xml:space="preserve">107-15-3</t>
  </si>
  <si>
    <t xml:space="preserve">C(CN)N</t>
  </si>
  <si>
    <t xml:space="preserve">20824-56-0</t>
  </si>
  <si>
    <t xml:space="preserve">C(CN(CC(=O)O)CC(=O)O)N(CC(=O)O)CC(=O)O.N.N</t>
  </si>
  <si>
    <t xml:space="preserve">13235-36-4</t>
  </si>
  <si>
    <t xml:space="preserve">C(CN(CC(=O)[O-])CC(=O)[O-])N(CC(=O)[O-])CC(=O)[O-].[Na+].[Na+].[Na+].[Na+]</t>
  </si>
  <si>
    <t xml:space="preserve">6080-58-6</t>
  </si>
  <si>
    <t xml:space="preserve">[Li+].[Li+].[Li+].C(C(=O)[O-])C(CC(=O)[O-])(C(=O)[O-])O</t>
  </si>
  <si>
    <t xml:space="preserve">132299-21-9</t>
  </si>
  <si>
    <t xml:space="preserve">C1=CC(=C(C=C1C2=CC3=C(N2)C=C(C=C3)C(=O)[O-])OCC(=O)[O-])N(CC(=O)[O-])CC(=O)[O-].[K+].[K+].[K+].[K+]</t>
  </si>
  <si>
    <t xml:space="preserve">139-13-9</t>
  </si>
  <si>
    <t xml:space="preserve">C(C(=O)O)N(CC(=O)O)CC(=O)O</t>
  </si>
  <si>
    <t xml:space="preserve">2411-89-4</t>
  </si>
  <si>
    <t xml:space="preserve">CC1=C(C(=CC(=C1)C2(C3=CC=CC=C3C(=O)O2)C4=CC(=C(C(=C4)CN(CC(=O)O)CC(=O)O)O)C)CN(CC(=O)O)CC(=O)O)O</t>
  </si>
  <si>
    <t xml:space="preserve">124549-23-1</t>
  </si>
  <si>
    <t xml:space="preserve">CC(=O)OCOC(=O)C1=CC(=C(C=C1)C2=CC3=CC(=C(C=C3O2)N4CCOCCOCCN(CCOCCOCC4)C5=C(C=C6C=C(OC6=C5)C7=C(C=C(C=C7)C(=O)OCOC(=O)C)C(=O)OCOC(=O)C)OC)OC)C(=O)OCOC(=O)C</t>
  </si>
  <si>
    <t xml:space="preserve">90940-73-1</t>
  </si>
  <si>
    <t xml:space="preserve">[Ba].OP(O)(=O)OC1C(OP(O)(O)=O)C(OP(O)(O)=O)C(OP(O)(O)=O)C(OP(O)(O)=O)C1OP(O)(O)=O</t>
  </si>
  <si>
    <t xml:space="preserve">866-83-1</t>
  </si>
  <si>
    <t xml:space="preserve">[K+].OC(=O)CC(O)(CC([O-])=O)C(O)=O</t>
  </si>
  <si>
    <t xml:space="preserve">304-59-6</t>
  </si>
  <si>
    <t xml:space="preserve">C(C(C(=O)[O-])O)(C(=O)[O-])O.[Na+].[K+]</t>
  </si>
  <si>
    <t xml:space="preserve">6100-20-5</t>
  </si>
  <si>
    <t xml:space="preserve">C(=O)(C(=O)O)O.C(=O)(C(=O)[O-])O.O.O.[K+]</t>
  </si>
  <si>
    <t xml:space="preserve">13161-28-9</t>
  </si>
  <si>
    <t xml:space="preserve">CCNC1=C(C=C2C(=C1)OC3=CC(=[NH+]CC)C(=CC3=C2C4=CC=CC=C4C(=O)OCC)C)C.[O-]Cl(=O)(=O)=O</t>
  </si>
  <si>
    <t xml:space="preserve">6131-98-2</t>
  </si>
  <si>
    <t xml:space="preserve">C(C(C(=O)[O-])O)(C(=O)O)O.O.[Na+]</t>
  </si>
  <si>
    <t xml:space="preserve">868-18-8</t>
  </si>
  <si>
    <t xml:space="preserve">C(C(C(=O)[O-])O)(C(=O)[O-])O.[Na+].[Na+]</t>
  </si>
  <si>
    <t xml:space="preserve">125572-95-4</t>
  </si>
  <si>
    <t xml:space="preserve">C1CCC(C(C1)N(CC(=O)O)CC(=O)O)N(CC(=O)O)CC(=O)O.O</t>
  </si>
  <si>
    <t xml:space="preserve">443302-08-7</t>
  </si>
  <si>
    <t xml:space="preserve">C1=CC=NC(=C1)CN(CCNC2=CC(=C(C=C2)C3=C4C=C(C(=O)C=C4OC5=CC(=C(C=C53)F)O)F)C(=O)O)CC6=CC=CC=N6</t>
  </si>
  <si>
    <t xml:space="preserve">321859-11-4</t>
  </si>
  <si>
    <t xml:space="preserve">OC(=O)C1=C(C=C(NCCN(CC2=CC=CC=N2)CC2=CC=CC=N2)C=C1)C1=C2C=CC(=O)C=C2OC2=C1C=CC(O)=C2</t>
  </si>
  <si>
    <t xml:space="preserve">443302-09-8</t>
  </si>
  <si>
    <t xml:space="preserve">C1=CC=NC(=C1)CN(CCNC2=CC(=C(C=C2)C(=O)O)C3=C4C=C(C(=O)C=C4OC5=CC(=C(C=C53)F)O)F)CC6=CC=CC=N6</t>
  </si>
  <si>
    <t xml:space="preserve">1043881-31-7</t>
  </si>
  <si>
    <t xml:space="preserve">C(CCC(=O)NCCCC[C@@H](C(=O)O)N(CC(=O)O)CC(=O)O)CCN</t>
  </si>
  <si>
    <t xml:space="preserve">1216403-88-1</t>
  </si>
  <si>
    <t xml:space="preserve">[2H]C([2H])([2H])C([2H])([2H])N(C(=S)SSC(=S)N(C([2H])([2H])C([2H])([2H])[2H])C([2H])([2H])C([2H])([2H])[2H])C([2H])([2H])C([2H])([2H])[2H]</t>
  </si>
  <si>
    <t xml:space="preserve">87-69-4</t>
  </si>
  <si>
    <t xml:space="preserve">[C@@H]([C@H](C(=O)O)O)(C(=O)O)O</t>
  </si>
  <si>
    <t xml:space="preserve">57341-16-9</t>
  </si>
  <si>
    <t xml:space="preserve">[C@H]([C@@H](C(=O)[O-])O)(C(=O)O)O.[K+]</t>
  </si>
  <si>
    <t xml:space="preserve">20235-78-3</t>
  </si>
  <si>
    <t xml:space="preserve">C1=CN(C(=S)NC1=O)[C@H]2[C@@H]([C@@H]([C@H](O2)CO)O)O</t>
  </si>
  <si>
    <t xml:space="preserve">929634-33-3</t>
  </si>
  <si>
    <t xml:space="preserve">C1(=N[N](C(=C1C=C2C(=O)N(CC(=S)S2)[H])SCC3=CC=C(C=C3)Cl)C([H])([H])[H])C(F)(F)F</t>
  </si>
  <si>
    <t xml:space="preserve">152095-12-0</t>
  </si>
  <si>
    <t xml:space="preserve">CN(C)C(=S)NN=C(C1=CC=CC=N1)C2=CC=CC=N2</t>
  </si>
  <si>
    <t xml:space="preserve">14324-55-1</t>
  </si>
  <si>
    <t xml:space="preserve">CCN(CC)C(=S)[S-].CCN(CC)C(=S)[S-].[Zn+2]</t>
  </si>
  <si>
    <t xml:space="preserve">12427-42-8</t>
  </si>
  <si>
    <t xml:space="preserve">[Co+].[CH]1[CH][CH][CH][CH]1.[CH]1[CH][CH][CH][CH]1.F[P-](F)(F)(F)(F)F</t>
  </si>
  <si>
    <t xml:space="preserve">121633-50-9</t>
  </si>
  <si>
    <t xml:space="preserve">[13CH2](C(=O)O)C([13CH2]C(=O)O)(C(=O)O)O</t>
  </si>
  <si>
    <t xml:space="preserve">10589-94-3</t>
  </si>
  <si>
    <t xml:space="preserve">CC1=CC2=CC3=C(C=C(N3)C=C4C(=C(C(=N4)C=C5C(=C(C(=N5)C=C1N2)C)CCC(=O)OC)CCC(=O)OC)C)C</t>
  </si>
  <si>
    <t xml:space="preserve">207226-35-5</t>
  </si>
  <si>
    <t xml:space="preserve">C(CN(CC(=O)[O-])CC(=O)[O-])N(CCN(CC(=O)[O-])CC(=O)[O-])CC(=O)[O-].O.[Na+].[Na+].[Na+].[Ca+2]</t>
  </si>
  <si>
    <t xml:space="preserve">176736-49-5</t>
  </si>
  <si>
    <t xml:space="preserve">C(CN(CC(=O)[O-])CC(=O)[O-])N(CC(=O)O)CC(=O)O.[Na+].[Na+].[Zn]</t>
  </si>
  <si>
    <t xml:space="preserve">14609-54-2</t>
  </si>
  <si>
    <t xml:space="preserve">C1=CC(=CC=C1C2=C3C=CC(=C(C4=CC=C(N4)C(=C5C=CC(=N5)C(=C6C=CC2=N6)C7=CC=C(C=C7)C(=O)O)C8=CC=C(C=C8)C(=O)O)C9=CC=C(C=C9)C(=O)O)N3)C(=O)O</t>
  </si>
  <si>
    <t xml:space="preserve">51800-98-7</t>
  </si>
  <si>
    <t xml:space="preserve">C[C@@]12CC[C@@H](C1(C)C)C(C2=O)C(=O)C(F)(F)F</t>
  </si>
  <si>
    <t xml:space="preserve">29471-17-8</t>
  </si>
  <si>
    <t xml:space="preserve">CC(C)(C)C1=CC2=C(C=C1)OCCOCCOC3=C(C=C(C=C3)C(C)(C)C)OCCOCCO2.CC(C)(C)C1=CC2=C(C=C1)OCCOCCOC3=C(C=CC(=C3)C(C)(C)C)OCCOCCO2</t>
  </si>
  <si>
    <t xml:space="preserve">31277-98-2</t>
  </si>
  <si>
    <t xml:space="preserve">[Pd].C(CP(C1=CC=CC=C1)C1=CC=CC=C1)P(C1=CC=CC=C1)C1=CC=CC=C1.C(CP(C1=CC=CC=C1)C1=CC=CC=C1)P(C1=CC=CC=C1)C1=CC=CC=C1</t>
  </si>
  <si>
    <t xml:space="preserve">69477-27-6</t>
  </si>
  <si>
    <t xml:space="preserve">Cl.Cl.CC1=C(CCC(O)=O)/C2=C/C3=N/C(=CC4=C(C)C(CCC(O)=O)=C(N4)/C=C4N=C(C=C1N2)C(CCC(O)=O)=C4C)/C(CCC(O)=O)=C3C</t>
  </si>
  <si>
    <t xml:space="preserve">37164-19-5</t>
  </si>
  <si>
    <t xml:space="preserve">[2H]C([2H])(C([2H])([2H])N)N</t>
  </si>
  <si>
    <t xml:space="preserve">15708-48-2</t>
  </si>
  <si>
    <t xml:space="preserve">C(CN(CC(=O)[O-])CC(=O)[O-])N(CC(=O)[O-])CC(=O)[O-].[Mg+2].[K+].[K+]</t>
  </si>
  <si>
    <t xml:space="preserve">207233-91-8</t>
  </si>
  <si>
    <t xml:space="preserve">C(C(CS(=O)(=O)[O-])S)S.O.[Na+]</t>
  </si>
  <si>
    <t xml:space="preserve">1660-93-1</t>
  </si>
  <si>
    <t xml:space="preserve">CC1=CN=C2C(=C1C)C=CC3=C(C(=CN=C32)C)C</t>
  </si>
  <si>
    <t xml:space="preserve">14481-29-9</t>
  </si>
  <si>
    <t xml:space="preserve">[C-]#N.[C-]#N.[C-]#N.[C-]#N.[C-]#N.[C-]#N.[NH4+].[NH4+].[NH4+].[NH4+].[Fe+2]</t>
  </si>
  <si>
    <t xml:space="preserve">15060-55-6</t>
  </si>
  <si>
    <t xml:space="preserve">[NH4+].[NH4+].[S-2].[S-2].[S-2].[S-2].[Mo]</t>
  </si>
  <si>
    <t xml:space="preserve">149022-26-4</t>
  </si>
  <si>
    <t xml:space="preserve">C(CN(CC(=O)[O-])CC(=O)[O-])N(CC(=O)[O-])CC(=O)[O-].[Na+].[Fe+3]</t>
  </si>
  <si>
    <t xml:space="preserve">556-33-2</t>
  </si>
  <si>
    <t xml:space="preserve">C(C(=O)NCC(=O)NCC(=O)O)N</t>
  </si>
  <si>
    <t xml:space="preserve">79-41-4</t>
  </si>
  <si>
    <t xml:space="preserve">CC(=C)C(=O)O</t>
  </si>
  <si>
    <t xml:space="preserve">7758-16-9</t>
  </si>
  <si>
    <t xml:space="preserve">OP(=O)([O-])OP(=O)(O)[O-].[Na+].[Na+]</t>
  </si>
  <si>
    <t xml:space="preserve">112-24-3</t>
  </si>
  <si>
    <t xml:space="preserve">C(CNCCNCCN)N</t>
  </si>
  <si>
    <t xml:space="preserve">83585-56-2</t>
  </si>
  <si>
    <t xml:space="preserve">C1COCCOCC(OCCOCCO1)CN</t>
  </si>
  <si>
    <t xml:space="preserve">1667-99-8</t>
  </si>
  <si>
    <t xml:space="preserve">CC1=CC(=CC(=C1O)C(=O)[O-])C(=C2C=C(C(=O)C(=C2)C(=O)[O-])C)C3=C(C=CC(=C3Cl)S(=O)(=O)[O-])Cl.[Na+].[Na+].[Na+]</t>
  </si>
  <si>
    <t xml:space="preserve">13368-13-3</t>
  </si>
  <si>
    <t xml:space="preserve">C(COCCOCCN(CC(=O)[O-])CC(=O)[O-])N(CC(=O)[O-])CC(=O)[O-].[Na+].[Na+].[Na+].[Na+]</t>
  </si>
  <si>
    <t xml:space="preserve">10378-23-1</t>
  </si>
  <si>
    <t xml:space="preserve">C(CN(CC(=O)[O-])CC(=O)[O-])N(CC(=O)[O-])CC(=O)[O-].O.O.[Na+].[Na+].[Na+].[Na+]</t>
  </si>
  <si>
    <t xml:space="preserve">10378-22-0</t>
  </si>
  <si>
    <t xml:space="preserve">15467-20-6</t>
  </si>
  <si>
    <t xml:space="preserve">C(C(=O)O)N(CC(=O)[O-])CC(=O)[O-].[Na+].[Na+]</t>
  </si>
  <si>
    <t xml:space="preserve">5064-31-3</t>
  </si>
  <si>
    <t xml:space="preserve">C(C(=O)O)N(CC(=O)O)CC(=O)O.[Na]</t>
  </si>
  <si>
    <t xml:space="preserve">129832-03-7</t>
  </si>
  <si>
    <t xml:space="preserve">C1(C(C(C(C(C1OP(=O)(O)O)OP(=O)(O)O)OP(=O)([O-])[O-])OP(=O)(O)O)OP(=O)(O)O)OP(=O)(O)O.[K+].[K+]</t>
  </si>
  <si>
    <t xml:space="preserve">96556-05-7</t>
  </si>
  <si>
    <t xml:space="preserve">CN1CCN(CCN(CC1)C)C</t>
  </si>
  <si>
    <t xml:space="preserve">296-35-5</t>
  </si>
  <si>
    <t xml:space="preserve">C1CNCCNCCNCCNCCNCCN1</t>
  </si>
  <si>
    <t xml:space="preserve">93-62-9</t>
  </si>
  <si>
    <t xml:space="preserve">C(CO)N(CC(=O)O)CC(=O)O</t>
  </si>
  <si>
    <t xml:space="preserve">65639-43-2</t>
  </si>
  <si>
    <t xml:space="preserve">C1CNCC2=CC=CC=C2OCCOC2=C(CNC1)C=CC=C2</t>
  </si>
  <si>
    <t xml:space="preserve">10016-20-3</t>
  </si>
  <si>
    <t xml:space="preserve">C([C@@H]1[C@@H]2[C@@H]([C@H]([C@H](O1)O[C@@H]3[C@H](O[C@@H]([C@@H]([C@H]3O)O)O[C@@H]4[C@H](O[C@@H]([C@@H]([C@H]4O)O)O[C@@H]5[C@H](O[C@@H]([C@@H]([C@H]5O)O)O[C@@H]6[C@H](O[C@@H]([C@@H]([C@H]6O)O)O[C@@H]7[C@H](O[C@H](O2)[C@@H]([C@H]7O)O)CO)CO)CO)CO)CO)O)O)O</t>
  </si>
  <si>
    <t xml:space="preserve">80-68-2</t>
  </si>
  <si>
    <t xml:space="preserve">C[C@@H]([C@H](C(=O)O)N)O</t>
  </si>
  <si>
    <t xml:space="preserve">65501-24-8</t>
  </si>
  <si>
    <t xml:space="preserve">C(CN(CC(=O)[O-])CC(=O)[O-])N(CC(=O)O)CC(=O)[O-].O.O.[K+].[K+].[K+]</t>
  </si>
  <si>
    <t xml:space="preserve">484-11-7</t>
  </si>
  <si>
    <t xml:space="preserve">CC1=NC2=C3N=C(C)C=CC3=CC=C2C=C1</t>
  </si>
  <si>
    <t xml:space="preserve">10591-31-8</t>
  </si>
  <si>
    <t xml:space="preserve">CC1=C(C2=CC3=C(C(=C(N3)C=C4C(=C(C(=N4)C=C5C(=C(C(=N5)C=C1N2)C)CCC(=O)OC)CCC(=O)OC)C)C(=O)C)C)C(=O)C</t>
  </si>
  <si>
    <t xml:space="preserve">448-71-5</t>
  </si>
  <si>
    <t xml:space="preserve">CCC1=C(C2=CC3=C(C(=C(N3)C=C4C(=C(C(=N4)C=C5C(=C(C(=N5)C=C1N2)C)CC)C)CC)C)CC)C</t>
  </si>
  <si>
    <t xml:space="preserve">5594-29-6</t>
  </si>
  <si>
    <t xml:space="preserve">CC1=C(C2=CC3=NC(=CC4=NC(=CC5=C(C(=C(N5)C=C1N2)C(C)O)C)C(=C4CCC(=O)OC)C)C(=C3C)CCC(=O)OC)C(C)O</t>
  </si>
  <si>
    <t xml:space="preserve">56396-12-4</t>
  </si>
  <si>
    <t xml:space="preserve">CC1=CC(=C(C(=C1)C)C2=C3C=CC(=C(C4=CC=C(N4)C(=C5C=CC(=N5)C(=C6C=CC2=N6)C7=C(C=C(C=C7C)C)C)C8=C(C=C(C=C8C)C)C)C9=C(C=C(C=C9C)C)C)N3)C</t>
  </si>
  <si>
    <t xml:space="preserve">32350-86-0</t>
  </si>
  <si>
    <t xml:space="preserve">C1=CC(=C(C(=C1)Cl)C2=C3C=CC(=C(C4=CC=C(N4)C(=C5C=CC(=N5)C(=C6C=CC2=N6)C7=C(C=CC=C7Cl)Cl)C8=C(C=CC=C8Cl)Cl)C9=C(C=CC=C9Cl)Cl)N3)Cl</t>
  </si>
  <si>
    <t xml:space="preserve">51094-17-8</t>
  </si>
  <si>
    <t xml:space="preserve">C1=CC(=CC=C1C2=C3C=CC(=C(C4=NC(=C(C5=CC=C(N5)C(=C6C=CC2=N6)C7=CC=C(C=C7)O)C8=CC=C(C=C8)O)C=C4)C9=CC=C(C=C9)O)N3)O</t>
  </si>
  <si>
    <t xml:space="preserve">68929-06-6</t>
  </si>
  <si>
    <t xml:space="preserve">C1=C2C(=C(C(=CC3=NC(=CC4=NC(=CC5=C(C(=C1N5)CCC(=O)O)CC(=O)O)C(=C4CC(=O)O)CCC(=O)O)C(=C3CC(=O)O)CCC(=O)O)N2)CCC(=O)O)CC(=O)O.Cl.Cl</t>
  </si>
  <si>
    <t xml:space="preserve">14531-56-7</t>
  </si>
  <si>
    <t xml:space="preserve">[Li+].[Li+].C(CN(CC(=O)[O-])CC(=O)[O-])N(CC(=O)O)CC(=O)O</t>
  </si>
  <si>
    <t xml:space="preserve">14640-21-2</t>
  </si>
  <si>
    <t xml:space="preserve">C1=CC=C(C=C1)C4=C9C=CC(=C(C2=CC=C([N-]2)C(=C3C=CC(=N3)C(=C5C=CC4=N5)C6=CC=CC=C6)C7=CC=CC=C7)C8=CC=CC=C8)[N-]9.[Mg++].O[H]</t>
  </si>
  <si>
    <t xml:space="preserve">18511-69-8</t>
  </si>
  <si>
    <t xml:space="preserve">C1=CN=C(C=C1N)C2=NC=CC(=C2)N</t>
  </si>
  <si>
    <t xml:space="preserve">126824-24-6</t>
  </si>
  <si>
    <t xml:space="preserve">C1=CC=C(C(=C1)N(CC(=O)[O-])CC(=O)[O-])OCCOC2=CC=CC=C2N(CC(=O)[O-])CC(=O)[O-].[Na+].[Na+].[Na+].[Na+]</t>
  </si>
  <si>
    <t xml:space="preserve">4076-02-2</t>
  </si>
  <si>
    <t xml:space="preserve">C(C(CS(=O)(=O)[O-])S)S.[Na+]</t>
  </si>
  <si>
    <t xml:space="preserve">139-33-3</t>
  </si>
  <si>
    <t xml:space="preserve">C(CN(CC(=O)O)CC(=O)[O-])N(CC(=O)O)CC(=O)[O-].[Na+].[Na+]</t>
  </si>
  <si>
    <t xml:space="preserve">110-72-5</t>
  </si>
  <si>
    <t xml:space="preserve">CCNCCN</t>
  </si>
  <si>
    <t xml:space="preserve">26605-16-3</t>
  </si>
  <si>
    <t xml:space="preserve">C1CCNC(=O)CCC(=O)N(CCCCCNC(=O)CCC(=O)N(CCCCCNC(=O)CCC(=O)N(CC1)O)O)O</t>
  </si>
  <si>
    <t xml:space="preserve">817-11-8</t>
  </si>
  <si>
    <t xml:space="preserve">C(CN(CCC(=O)O)CCC(=O)O)C(=O)O</t>
  </si>
  <si>
    <t xml:space="preserve">83014-44-2</t>
  </si>
  <si>
    <t xml:space="preserve">CC1=CC(=C(C=C1)N(CC(=O)O)CC(=O)O)OCC2=NC3=C(C=C(C=C3C=C2)OC)N(CC(=O)O)CC(=O)O</t>
  </si>
  <si>
    <t xml:space="preserve">13820-53-6</t>
  </si>
  <si>
    <t xml:space="preserve">[Na+].[Na+].Cl[Pd-2](Cl)(Cl)Cl</t>
  </si>
  <si>
    <t xml:space="preserve">80529-93-7</t>
  </si>
  <si>
    <t xml:space="preserve">[H+].[H+].C(CN(CC(=O)[O-])CC(=O)[O-])N(CCN(CC(=O)[O-])CC(=O)[O-])CC(=O)[O-].[Gd+3]</t>
  </si>
  <si>
    <t xml:space="preserve">1429-50-1</t>
  </si>
  <si>
    <t xml:space="preserve">C(CN(CP(=O)(O)O)CP(=O)(O)O)N(CP(=O)(O)O)CP(=O)(O)O</t>
  </si>
  <si>
    <t xml:space="preserve">288-32-4</t>
  </si>
  <si>
    <t xml:space="preserve">C1=CN=CN1</t>
  </si>
  <si>
    <t xml:space="preserve">25777-43-9</t>
  </si>
  <si>
    <t xml:space="preserve">C2(=C(C3=CC5=[N](C(=CC1=C(C(=C([N]1C)C=C4[N](=C(C=C2[N]3C)C(=C4CC)CC)C)CC)CC)C(=C5CC)CC)C)CC)CC.[Sn](Cl)Cl</t>
  </si>
  <si>
    <t xml:space="preserve">59-53-0</t>
  </si>
  <si>
    <t xml:space="preserve">CC(=O)NC(C(=O)O)C(C)(C)S</t>
  </si>
  <si>
    <t xml:space="preserve">67-42-5</t>
  </si>
  <si>
    <t xml:space="preserve">C(COCCOCCN(CC(=O)O)CC(=O)O)N(CC(=O)O)CC(=O)O</t>
  </si>
  <si>
    <t xml:space="preserve">96314-98-6</t>
  </si>
  <si>
    <t xml:space="preserve">CC1=CC(=C(C=C1)N(CC(=O)[O-])CC(=O)[O-])OCCOC2=C(C=C3C(=C2)C=C(O3)C4=NC=C(O4)C(=O)[O-])N(CC(=O)[O-])CC(=O)[O-].[Na+].[Na+].[Na+].[Na+].[Na+]</t>
  </si>
  <si>
    <t xml:space="preserve">34747-66-5</t>
  </si>
  <si>
    <t xml:space="preserve">C(CC(=O)O)[C@H](C(=O)O)NCCN[C@@H](CCC(=O)O)C(=O)O</t>
  </si>
  <si>
    <t xml:space="preserve">3626-00-4</t>
  </si>
  <si>
    <t xml:space="preserve">CCOC(=O)CN(CCN(CC(=O)OCC)CC(=O)OCC)CC(=O)OCC</t>
  </si>
  <si>
    <t xml:space="preserve">63-68-3</t>
  </si>
  <si>
    <t xml:space="preserve">CSCC[C@@H](C(=O)O)N</t>
  </si>
  <si>
    <t xml:space="preserve">110452-48-7</t>
  </si>
  <si>
    <t xml:space="preserve">CC(C)(C)C1=CC=C(C=C1)C2=C3C=CC(=C(C4=CC=C(N4)C(=C5C=CC(=N5)C(=C6C=CC2=N6)C7=CC=C(C=C7)C(C)(C)C)C8=CC=C(C=C8)C(C)(C)C)C9=CC=C(C=C9)C(C)(C)C)N3</t>
  </si>
  <si>
    <t xml:space="preserve">246231-45-8</t>
  </si>
  <si>
    <t xml:space="preserve">C1=CC=C(C=C1)C2=C3C=CC(=C(C4=CC=C(N4)C5=CC=C(N5)C(=C6C=CC2=N6)C7=CC=CC=C7)C8=CC=CC=C8)N3</t>
  </si>
  <si>
    <t xml:space="preserve">262280-80-8</t>
  </si>
  <si>
    <t xml:space="preserve">C1=CC2=C(C3=CC=C(N3)C4=CC=C(N4)C(=C5C=CC(=N5)C(=C1N2)C6=C(C(=C(C(=C6F)F)F)F)F)C7=C(C(=C(C(=C7F)F)F)F)F)C8=C(C(=C(C(=C8F)F)F)F)F</t>
  </si>
  <si>
    <t xml:space="preserve">958259-08-0</t>
  </si>
  <si>
    <t xml:space="preserve">CC(C)(C)C1=CC=C(C=C1)C2=C3C=CC(=C4C=CC(=C(C5=CC=C(N5)C(=C6C=CC2=N6)C7=CC=C(C=C7)C(C)(C)C)C8=CC=C(C=C8)C(C)(C)C)N4)N3</t>
  </si>
  <si>
    <t xml:space="preserve">326472-00-8</t>
  </si>
  <si>
    <t xml:space="preserve">C1=CC(=CC=C1C2=C3C=CC(=C(C4=CC=C(N4)C5=CC=C(N5)C(=C6C=CC2=N6)C7=CC=C(C=C7)[N+](=O)[O-])C8=CC=C(C=C8)[N+](=O)[O-])N3)[N+](=O)[O-]</t>
  </si>
  <si>
    <t xml:space="preserve">41628-83-5</t>
  </si>
  <si>
    <t xml:space="preserve">CC1=C(C2=N/C1=CC3=C(C(=C/4N3[Cr](N5/C(=CC6=N/C(=C4)/C(=C6C)C=C)/C(=C(/C5=C2)CCC(=O)O)C)Cl)C)C=C)CCC(=O)O</t>
  </si>
  <si>
    <t xml:space="preserve">493-88-9</t>
  </si>
  <si>
    <t xml:space="preserve">CCC1=C(C(=NC1=O)C=C2C(=C(C(=CC3=C(C(=C(N3)C=C4C(=C(C(=O)N4)C)CC)C)CCC(=O)O)N2)CCC(=O)O)C)C</t>
  </si>
  <si>
    <t xml:space="preserve">40680-45-3</t>
  </si>
  <si>
    <t xml:space="preserve">CCC1=C(C2=CC3=C(C(=C4N3[Pd]N5C(=CC1=N2)C(=C(C5=CC6=NC(=C4)C(=C6C)CCC(=O)O)CC)C)CCC(=O)O)C)C</t>
  </si>
  <si>
    <t xml:space="preserve">550-52-7</t>
  </si>
  <si>
    <t xml:space="preserve">CCC1=C2C=C3C(=C(C(=N3)C(=C4[C@H]([C@@H](C(=N4)C=C5C(=C(C(=CC(=C1C)N2)N5)C=C)C)C)CCC(=O)O)C)C(=O)O)C</t>
  </si>
  <si>
    <t xml:space="preserve">71410-72-5</t>
  </si>
  <si>
    <t xml:space="preserve">C1=CC=C(C=C1)C2=C3C=CC(=C(C4=CC=C(N4)C(=C5C=CC(=N5)C(=C6C=CC2=N6)C7=CC=NC=C7)C8=CC=CC=C8)C9=CC=NC=C9)N3</t>
  </si>
  <si>
    <t xml:space="preserve">14527-51-6</t>
  </si>
  <si>
    <t xml:space="preserve">CC1=CC=C(C=C1)C2=C3C=CC(=C(C4=CC=C(N4)C(=C5C=CC(=N5)C(=C6C=CC2=N6)C7=CC=C(C=C7)C)C8=CC=C(C=C8)C)C9=CC=C(C=C9)C)N3</t>
  </si>
  <si>
    <t xml:space="preserve">37083-40-2</t>
  </si>
  <si>
    <t xml:space="preserve">CC1=CC=CC=C1/C/2=C3/N/C(=C(C4=N/C(=C(C5=CC=C(N5)/C(=C/6N=C2C=C6)/C7=CC=CC=C7C)/C8=CC=CC=C8C)/C=C4)/C9=CC=CC=C9C)/C=C3</t>
  </si>
  <si>
    <t xml:space="preserve">28755-93-3</t>
  </si>
  <si>
    <t xml:space="preserve">CCC1=C2[N]5C(=C1CC)C=C6N=C(C=C4N(C(=CC3=NC(=C2)C(=C3CC)CC)C(=C4CC)CC)[Fe]5Cl)C(=C6CC)CC</t>
  </si>
  <si>
    <t xml:space="preserve">55266-17-6</t>
  </si>
  <si>
    <t xml:space="preserve">c1c(ccc(c1)C(=O)O)/c/2c3/nc(/c(c/4</t>
  </si>
  <si>
    <t xml:space="preserve">956790-67-3</t>
  </si>
  <si>
    <t xml:space="preserve">C1=CC2=C(C3=CC=C(N3)C(=C4C=CC(=N4)C(=C5C=CC(=N5)C(=C1N2)C6=C(C(=C(C(=C6F)F)SCCC(C(C(C(C(C(C(C(C(C(F)(F)F)(F)F)(F)F)(F)F)(F)F)(F)F)(F)F)(F)F)(F)F)(F)F)F)F)C7=C(C(=C(C(=C7F)F)SCCC(C(C(C(C(C(C(C(C(C(F)(F)F)(F)F)(F)F)(F)F)(F)F)(F)F)(F)F)(F)F)(F)F)(F)F)F)F)C8=C(C(=C(C(=C8F)F)SCCC(C(C(C(C(C(C(C(C(C(F)(F)F)(F)F)(F)F)(F)F)(F)F)(F)F)(F)F)(F)F)(F)F)(F)F)F)F)C9=C(C(=C(C(=C9F)F)SCCC(C(C(C(C(C(C(C(C(C(F)(F)F)(F)F)(F)F)(F)F)(F)F)(F)F)(F)F)(F)F)(F)F)(F)F)F)F</t>
  </si>
  <si>
    <t xml:space="preserve">172617-46-8</t>
  </si>
  <si>
    <t xml:space="preserve">CCC1=C(C2=CC3=NC(=CC4=NC(=C(C4(CC)CC)[O-])C=C5C(=C(C(=N5)C=C1[N-]2)CC)CC)C(=C3CC)CC)CC.[Pt+2]</t>
  </si>
  <si>
    <t xml:space="preserve">89372-90-7</t>
  </si>
  <si>
    <t xml:space="preserve">CC(C)(C)C1=CC(=CC(=C1)C2=C3C=CC(=C(C4=CC=C(N4)C(=C5C=CC(=N5)C(=C6C=CC2=N6)C7=CC(=CC(=C7)C(C)(C)C)C(C)(C)C)C8=CC(=CC(=C8)C(C)(C)C)C(C)(C)C)C9=CC(=CC(=C9)C(C)(C)C)C(C)(C)C)N3)C(C)(C)C</t>
  </si>
  <si>
    <t xml:space="preserve">39050-26-5</t>
  </si>
  <si>
    <t xml:space="preserve">C1=CC(=CC=C1/C/2=C3/N/C(=C(C4=N/C(=C(C5=CC=C(N5)/C(=C/6N=C2C=C6)/C7=CC=C(C=C7)S(=O)(=O)[O-])/C8=CC=C(C=C8)S(=O)(=O)[O-])/C=C4)/C9=CC=C(C=C9)S(=O)(=O)[O-])/C=C3)S(=O)(=O)[O-].O.O.O.O.O.O.O.O.O.O.O.O.[Na+].[Na+].[Na+].[Na+]</t>
  </si>
  <si>
    <t xml:space="preserve">92739-63-4</t>
  </si>
  <si>
    <t xml:space="preserve">C[N+]1=CC=C(C=C1)C2=C3C=CC(=C(C4=CC=C(N4)C(=C5C=CC(=N5)C(=C6C=CC2=N6)C7=CC=[N+](C=C7)C)C8=CC=[N+](C=C8)C)C9=CC=[N+](C=C9)C)N3.[Cl-].[Cl-].[Cl-].[Cl-]</t>
  </si>
  <si>
    <t xml:space="preserve">28850-44-4</t>
  </si>
  <si>
    <t xml:space="preserve">C[N+]1=CC=C(C=C1)C2C3C=CC(N3)C(C4=CC=C([N-]4)C(C5C=CC(N5)C(C6=CC=C2[N-]6)C7=CC=[N+](C=C7)C)C8=CC=[N+](C=C8)C)C9=CC=[N+](C=C9)C.[Cl-].[Cl-].[Cl-].[Cl-].[Zn+2]</t>
  </si>
  <si>
    <t xml:space="preserve">110314-07-3</t>
  </si>
  <si>
    <t xml:space="preserve">C[N+]1=CC=C(C=C1)/C/2=C3/N=C(/C(=C/4N/5[Pd]N6C2=CC=C6/C(=C/7N=C(/C(=C5/C=C4)/C8=CC=[N+](C=C8)C)C=C7)/C9=CC=[N+](C=C9)C)/C1=CC=[N+](C=C1)C)C=C3.[Cl-].[Cl-].[Cl-].[Cl-]</t>
  </si>
  <si>
    <t xml:space="preserve">14187-14-5</t>
  </si>
  <si>
    <t xml:space="preserve">C1=CC=C(C=C1)C2=C3C=CC(=C(C4=CC=C([N-]4)C(=C5C=CC(=N5)C(=C6C=CC2=N6)C7=CC=CC=C7)C8=CC=CC=C8)C9=CC=CC=C9)[N-]3.[Pt+2]</t>
  </si>
  <si>
    <t xml:space="preserve">29162-73-0</t>
  </si>
  <si>
    <t xml:space="preserve">C1=CC(=CC=C1C2=C3C=CC(=C(C4=CC=C(N4)C(=C5C=CC(=N5)C(=C6C=CC2=N6)C7=CC=C(C=C7)Br)C8=CC=C(C=C8)Br)C9=CC=C(C=C9)Br)N3)Br</t>
  </si>
  <si>
    <t xml:space="preserve">125565-45-9</t>
  </si>
  <si>
    <t xml:space="preserve">C[N+]1=CC=C(C=C1)C2=C3C=CC(=C(C4=NC(=C(C5=CC=C([N-]5)C(=C6C=CC2=N6)C7=CC=[N+](C=C7)C)C8=CC=[N+](C=C8)C)C=C4)C9=CC=[N+](C=C9)C)[N-]3.Cl.Cl.Cl.Cl.[Mn+2]</t>
  </si>
  <si>
    <t xml:space="preserve">94343-62-1</t>
  </si>
  <si>
    <t xml:space="preserve">C2=CC3=C(C8=NC(=C(C1=CC=C([N]1)C(=C5N=C(C(=C2[N]3)C4=CC=C[N](=C4)C)C=C5)C6=CC=C[N](=C6)C)C7=CC=C[N](=C7)C)C=C8)C9=CC=C[N](=C9)C.Cl.Cl.Cl.Cl</t>
  </si>
  <si>
    <t xml:space="preserve">129051-18-9</t>
  </si>
  <si>
    <t xml:space="preserve">C[N+]1=CC=CC=C1C2=C3C=CC(=C(C4=CC=C(N4)C(=C5C=CC(=N5)C(=C6C=CC2=N6)C7=CC=CC=[N+]7C)C8=CC=CC=[N+]8C)C9=CC=CC=[N+]9C)N3.[Cl-].[Cl-].[Cl-].[Cl-]</t>
  </si>
  <si>
    <t xml:space="preserve">87261-83-4</t>
  </si>
  <si>
    <t xml:space="preserve">C1=CC3=NC1=C(C2=CC=C6[N]2[Sn](N/5C(=C3C4=CC=NC=C4)C=CC5=C(C8=NC(=C6C7=CC=NC=C7)C=C8)C9=CC=NC=C9)(Cl)Cl)C%10=CC=NC=C%10</t>
  </si>
  <si>
    <t xml:space="preserve">91042-27-2</t>
  </si>
  <si>
    <t xml:space="preserve">C/2=CC3=C(C9=[N]6C(=C(/C1=CC=C([N]1)C(=C5/[N](=C(C(=C2N3)C4=C(C=CC=C4Cl)Cl)C=C5)[Fe]6Cl)C7=C(C=CC=C7Cl)Cl)C8=C(C=CC=C8Cl)Cl)C=C9)C%10=C(C=CC=C%10Cl)Cl</t>
  </si>
  <si>
    <t xml:space="preserve">14172-90-8</t>
  </si>
  <si>
    <t xml:space="preserve">C1=CC=C(C=C1)C2=C3C=CC(=C(C4=NC(=C(C5=CC=C([N-]5)C(=C6C=CC2=N6)C7=CC=CC=C7)C8=CC=CC=C8)C=C4)C9=CC=CC=C9)[N-]3.[Co+2]</t>
  </si>
  <si>
    <t xml:space="preserve">458-37-7</t>
  </si>
  <si>
    <t xml:space="preserve">COC(=O)Nc1[nH]c2ccc(cc2n1)C(=O)c3ccc(cc3)F</t>
  </si>
  <si>
    <t xml:space="preserve">Colorants</t>
  </si>
  <si>
    <t xml:space="preserve">479-61-8</t>
  </si>
  <si>
    <t xml:space="preserve">CCC\1=C(c2/cc\3/c(c(c4/n3[Mg]n5c(/cc1\n2)c(c6c5/c(c/7\nc(\c4)[C@H]([C@@H]7CCC(=O)OC/C=C(\C)/CCC[C@H](C)CCC[C@H](C)CCCC(C)C)C)/[C@H](C6=O)C(=O)OC)C)C)C=C)C</t>
  </si>
  <si>
    <t xml:space="preserve">112-14-1</t>
  </si>
  <si>
    <t xml:space="preserve">CCCCCCCCOC(=O)C</t>
  </si>
  <si>
    <t xml:space="preserve">6203-18-5</t>
  </si>
  <si>
    <t xml:space="preserve">CN(C)c1ccc(cc1)C=CC=O</t>
  </si>
  <si>
    <t xml:space="preserve">519-62-0</t>
  </si>
  <si>
    <t xml:space="preserve">CCC\1=C(c2/cc\3/c(c(c4/n3[Mg]n5c(/cc1\n2)c(c6c5/c(c/7\nc(\c4)[C@H]([C@@H]7CCC(=O)OC/C=C(\C)/CCC[C@H](C)CCC[C@H](C)CCCC(C)C)C)/[C@H](C6=O)C(=O)OC)C)C)C=C)C=O</t>
  </si>
  <si>
    <t xml:space="preserve">1761-62-2</t>
  </si>
  <si>
    <t xml:space="preserve">c1cc2ccc3cccnc3c2nc1c1cc2ccc3cccnc3c2nc1c1cc2ccc3cccnc3c2nc1[O]Cl(=O)(=O)=O[O]Cl(=O)(=O)=O[Ru2]</t>
  </si>
  <si>
    <t xml:space="preserve">100-10-7</t>
  </si>
  <si>
    <t xml:space="preserve">CN(C)c1ccc(cc1)C=O</t>
  </si>
  <si>
    <t xml:space="preserve">63149-33-7</t>
  </si>
  <si>
    <t xml:space="preserve">c1c2c3c(c(c1C=O)O)CCCN3CCC2</t>
  </si>
  <si>
    <t xml:space="preserve">1131-52-8</t>
  </si>
  <si>
    <t xml:space="preserve">CCOc1cc(ccc1OC)C=O</t>
  </si>
  <si>
    <t xml:space="preserve">62796-23-0</t>
  </si>
  <si>
    <t xml:space="preserve">CCCCN1C(=O)C(=C/C=C/C=C\2/Cc3ccccc3N2CCCS(=O)(=O)[O])C(=O)N(C1=S)CCCC[Na]</t>
  </si>
  <si>
    <t xml:space="preserve">63041-77-0</t>
  </si>
  <si>
    <t xml:space="preserve">Cc1cccc2c1cc3ccc4cccc5c4c3c2cc5</t>
  </si>
  <si>
    <t xml:space="preserve">3331-46-2</t>
  </si>
  <si>
    <t xml:space="preserve">c1cc2ccc3cc4c(c5c3c2c(c1)cc5)CCCC4=O</t>
  </si>
  <si>
    <t xml:space="preserve">99576-15-5</t>
  </si>
  <si>
    <t xml:space="preserve">c1cc(ccc1NS(=O)(=O)c2ccc(cc2)/N=N/c3c(cc4cc(c(c(c4c3O)N)/N=N/c5ccc(cc5)[N](=O)[O])S(=O)(=O)[O])S(=O)(=O)[O])/N=N/c6ccc(cc6N)N[K][K]</t>
  </si>
  <si>
    <t xml:space="preserve">6486-23-3</t>
  </si>
  <si>
    <t xml:space="preserve">CC(=O)C(C(=O)Nc1ccccc1Cl)/N=N/c2ccc(cc2[N](=O)[O])Cl</t>
  </si>
  <si>
    <t xml:space="preserve">33864-99-2</t>
  </si>
  <si>
    <t xml:space="preserve">C(=O)C(=O)O</t>
  </si>
  <si>
    <t xml:space="preserve">12217-48-0</t>
  </si>
  <si>
    <t xml:space="preserve">CC1(c2ccccc2[N](=C1/C=C/c3ccc(cc3)N(C)CCC#N)C)C[Cl]</t>
  </si>
  <si>
    <t xml:space="preserve">1787-61-7</t>
  </si>
  <si>
    <t xml:space="preserve">C1=CC=C2C(=C1)C=CC(=C2O)/N=N/C3=C4C=CC(=CC4=C(C=C3O)S(=O)(=O)[O])[N](=O)[O][Na]</t>
  </si>
  <si>
    <t xml:space="preserve">120-00-3</t>
  </si>
  <si>
    <t xml:space="preserve">CCOc1cc(c(cc1NC(=O)c2ccccc2)OCC)N</t>
  </si>
  <si>
    <t xml:space="preserve">40690-89-9</t>
  </si>
  <si>
    <t xml:space="preserve">c1ccc(cc1)C(=O)OCCN(CCC#N)c2ccc(cc2)N=Nc3ccc(cc3)N(=O)=O</t>
  </si>
  <si>
    <t xml:space="preserve">2150-60-9</t>
  </si>
  <si>
    <t xml:space="preserve">c1cc(c2c(c1N)C(=O)c3c(c(cc(c3O)S(=O)(=O)[O])N)C2=O)O[Na]</t>
  </si>
  <si>
    <t xml:space="preserve">2429-74-5</t>
  </si>
  <si>
    <t xml:space="preserve">COc1c(ccc(c1)c2cc(c(cc2)/N=N\c3c(c4c(cc(cc4cc3S(=O)(=O)[O])S(=O)(=O)[O])N)O)OC)/N=N\c5c(c6c(cc(cc6cc5S(=O)(=O)[O])S(=O)(=O)[O])N)O[Na][Na][Na][Na]</t>
  </si>
  <si>
    <t xml:space="preserve">1936-15-8</t>
  </si>
  <si>
    <t xml:space="preserve">C1=CC=C(C=C1)/N=N/C2=C(C=CC3=CC(=CC(=C32)S(=O)(=O)[O])S(=O)(=O)[O])O[Na][Na]</t>
  </si>
  <si>
    <t xml:space="preserve">3626-36-6</t>
  </si>
  <si>
    <t xml:space="preserve">O=S(=O)(O)C3=C\c1cc(ccc1C(=O)C3=N\Nc2ccccc2)NC(=O)Nc6ccc5c(\C=C(/C(=N/Nc4ccccc4)C5=O)S(=O)(=O)O)c6</t>
  </si>
  <si>
    <t xml:space="preserve">3905-19-9</t>
  </si>
  <si>
    <t xml:space="preserve">c1cc2c(cc(c(c2)C(=O)/N=N/Nc3c(cc(c(c3)Cl)c4ccc(cc4)c5c(cc(c(c5)Cl)N/N=N/C(=O)c6c(cc7c(c6)cccc7)O)Cl)Cl)O)cc1</t>
  </si>
  <si>
    <t xml:space="preserve">51811-42-8</t>
  </si>
  <si>
    <t xml:space="preserve">CCN(CCC#N)c1ccc(cc1)/N=N/c2c(cc(cc2Cl)[N](=O)[O])Cl</t>
  </si>
  <si>
    <t xml:space="preserve">6360-07-2</t>
  </si>
  <si>
    <t xml:space="preserve">CC(=O)Nc1ccc(c(c1)S(=O)(=O)O[Na])N=Nc2c(ccc3c2c(cc(c3)S(=O)(=O)O[Na])O)N</t>
  </si>
  <si>
    <t xml:space="preserve">85631-88-5</t>
  </si>
  <si>
    <t xml:space="preserve">c1ccc(cc1)N/N=C\2/C(=Cc3cc(c(c(c3C2=O)N)/N=N/c4ccc(c(c4)S(=O)(=O)[O])Nc5ccc(cc5)N/N=C/6\C=CC(=O)C=C6N)S(=O)(=O)[O])S(=O)(=O)[O][Na][Na][Na]</t>
  </si>
  <si>
    <t xml:space="preserve">5280-66-0</t>
  </si>
  <si>
    <t xml:space="preserve">[H]Cc1cc(c(cc1Cl)/N=N/c2c3ccccc3cc(c2[O])C(=O)[O])S(=O)(=O)[O][Mn2]</t>
  </si>
  <si>
    <t xml:space="preserve">12715-61-6</t>
  </si>
  <si>
    <t xml:space="preserve">CC(=O)/C(=N/Nc1cc(ccc1[O])S(=O)(=O)N)/C(=N\c2ccccc2)/[O]CC(=O)/C(=N/Nc1cc(ccc1[O])S(=O)(=O)N)/C(=N/c2ccccc2)/[O][Co2]</t>
  </si>
  <si>
    <t xml:space="preserve">6320-14-5</t>
  </si>
  <si>
    <t xml:space="preserve">CC1(c2ccccc2[N](=C1/C=C/C=C\3/C(c4ccccc4N3C)(C)C)C)C</t>
  </si>
  <si>
    <t xml:space="preserve">6448-95-9</t>
  </si>
  <si>
    <t xml:space="preserve">[O][N](=O)c1cc(c(cc1)C)N/N=C3/c4ccccc4/C=C(/C(=O)Nc2ccccc2)C3=O</t>
  </si>
  <si>
    <t xml:space="preserve">5422-17-3</t>
  </si>
  <si>
    <t xml:space="preserve">c1cc(ccc1c2ccc(cc2)N=Nc3c(cc4cc(c(c(c4c3O)N)N=Nc5ccc(cc5)N(=O)=O)S(=O)(=O)O[Na])S(=O)(=O)O[Na])N=Nc6ccc(c(c6)C(=O)O[Na])O</t>
  </si>
  <si>
    <t xml:space="preserve">2429-76-7</t>
  </si>
  <si>
    <t xml:space="preserve">Cc1c(cc(c(c1)c2c(cc(c(c2)C)/N=N/C(C(=O)Nc3ccccc3)C(=O)C)S(=O)(=O)[O])S(=O)(=O)[O])/N=N/C(C(=O)Nc4ccccc4)C(=O)C[Na][Na]</t>
  </si>
  <si>
    <t xml:space="preserve">5489-77-0</t>
  </si>
  <si>
    <t xml:space="preserve">COC1=C/C(=C\C(=C\2/NC(=CS2)c3ccc(cc3)Cl)\C#N)/C=CC1=O</t>
  </si>
  <si>
    <t xml:space="preserve">3214-47-9</t>
  </si>
  <si>
    <t xml:space="preserve">Cc1cc(ccc1N=Nc2cc3c(cccc3S(=O)(=O)[O])c(c2)S(=O)(=O)[O])NC(=O)Nc4ccc(c(c4)C)N=Nc5cc6c(cccc6S(=O)(=O)[O])c(c5)S(=O)(=O)[O][Na][Na][Na][Na]</t>
  </si>
  <si>
    <t xml:space="preserve">10190-68-8</t>
  </si>
  <si>
    <t xml:space="preserve">Cc1ccc2c(c1S(=O)(=O)[O])sc(n2)c3ccc(c(c3)S(=O)(=O)[O])/N=N/C(C(=O)C)C(=O)Nc4ccccc4OC[Na][Na]</t>
  </si>
  <si>
    <t xml:space="preserve">7023-61-2</t>
  </si>
  <si>
    <t xml:space="preserve">Cc1cc(c(cc1Cl)/N=N/c2c3ccccc3cc(c2O)C(=O)[O])S(=O)(=O)[O][Ca2]</t>
  </si>
  <si>
    <t xml:space="preserve">4531-49-1</t>
  </si>
  <si>
    <t xml:space="preserve">CC(=O)C(/N=N/c1c(cc(cc1)c2cc(c(cc2)/N=N/C(C(=O)Nc3c(cccc3)OC)C(=O)C)Cl)Cl)C(=O)Nc4c(cccc4)OC</t>
  </si>
  <si>
    <t xml:space="preserve">12220-06-3</t>
  </si>
  <si>
    <t xml:space="preserve">Cc1ccc(cc1)S(=O)(=O)Oc2ccc(c(c2)C)/N=N/c3cccc(c3)Nc4ccc(cc4[N](=O)[O])S(=O)(=O)[O][Na]</t>
  </si>
  <si>
    <t xml:space="preserve">6428-31-5</t>
  </si>
  <si>
    <t xml:space="preserve">[Na][Na][O]S(=O)(=O)c6c(/N=N/c2ccc(/N=N/c1ccc(N)cc1N)cc2)c(c5c(\C=C(/C(=N/Nc4ccc(/N=N/c3ccc(N)cc3N)cc4)C5=O)S([O])(=O)=O)c6)N</t>
  </si>
  <si>
    <t xml:space="preserve">8003-62-1</t>
  </si>
  <si>
    <t xml:space="preserve">[Na][Na][O]S(=O)(=O)c1ccc6c(c1)c(N)ccc6/N=N/c2ccc(cc2)N/N=C5\C(=C/c4c(cc(/N=N/c3ccc(N)cc3N)cc4)C5=O)S([O])(=O)=O</t>
  </si>
  <si>
    <t xml:space="preserve">6826-53-5</t>
  </si>
  <si>
    <t xml:space="preserve">Cc1ccc(cc1)S(=O)(=O)Nc2cc(cc3c2C(=O)/C(=N\Nc4cc(ccc4OCc5ccccc5)Cl)/C(=C3)S(=O)(=O)[O])S(=O)(=O)[O][Na][Na]</t>
  </si>
  <si>
    <t xml:space="preserve">1937-35-5</t>
  </si>
  <si>
    <t xml:space="preserve">[H]/N=C/1\C=CC2=CC(=CC(=O)C2=C1NNc3ccc(cc3)c4ccc(cc4)/N=N/c5cc(c6ccccc6c5N)S(=O)(=O)[O])S(=O)(=O)[O][Na][Na]</t>
  </si>
  <si>
    <t xml:space="preserve">4477-28-5</t>
  </si>
  <si>
    <t xml:space="preserve">c1ccc(cc1)Nc2ccc(cc2)[N]#N[O]S(=O)(=O)[O]</t>
  </si>
  <si>
    <t xml:space="preserve">3468-63-1</t>
  </si>
  <si>
    <t xml:space="preserve">c1ccc2c(c1)ccc(c2/N=N/c3ccc(cc3N(=O)=O)N(=O)=O)O</t>
  </si>
  <si>
    <t xml:space="preserve">6254-98-4</t>
  </si>
  <si>
    <t xml:space="preserve">COc1ccc(cc1)Nc2ccc(cc2)NCOc1ccc(cc1)Nc2ccc(cc2)NOS(=O)(=O)O</t>
  </si>
  <si>
    <t xml:space="preserve">3441-14-3</t>
  </si>
  <si>
    <t xml:space="preserve">[Na][Na]O=CCNc1ccc(cc1)NN=C\3C(=O)c2cc(ccc2/C=C/3S([O])(=O)=O)NC(=O)Nc6ccc5c(\C=C(/C(=N/Nc4ccccc4)C5=O)S([O])(=O)=O)c6</t>
  </si>
  <si>
    <t xml:space="preserve">11113-70-5</t>
  </si>
  <si>
    <t xml:space="preserve">[O][Si](=O)[O][O][Cr](=O)(=O)[O][Pb4]</t>
  </si>
  <si>
    <t xml:space="preserve">10319-14-9</t>
  </si>
  <si>
    <t xml:space="preserve">c1ccc2c(c1)c(c(c(n2)C3C(=O)c4ccccc4C3=O)O)Br</t>
  </si>
  <si>
    <t xml:space="preserve">3087-16-9</t>
  </si>
  <si>
    <t xml:space="preserve">CN(C)c1ccc(cc1)C(=C2C=CC(=[N](C)C)C=C2)c3c4ccc(cc4cc(c3O)S(=O)(=O)[O])S(=O)(=O)[O][Na]</t>
  </si>
  <si>
    <t xml:space="preserve">49746-10-3</t>
  </si>
  <si>
    <t xml:space="preserve">c1ccc(c(c1)c2c3cc(c(c(c3oc4c(c(=O)c(cc24)I)I)I)[O])I)C(=O)[O]O[Na][Na]</t>
  </si>
  <si>
    <t xml:space="preserve">2870-32-8</t>
  </si>
  <si>
    <t xml:space="preserve">CCOc1ccc(cc1)N=Nc2ccc(c(c2)S(=O)(=O)[O])/C=C/c3ccc(cc3S(=O)(=O)[O])N=Nc4ccc(cc4)OCC[Na][Na]</t>
  </si>
  <si>
    <t xml:space="preserve">4403-90-1</t>
  </si>
  <si>
    <t xml:space="preserve">Cc1ccc(c(c1)S(=O)(=O)[O])Nc2ccc(c3c2C(=O)c4ccccc4C3=O)Nc5ccc(cc5S(=O)(=O)[O])C[Na][Na]</t>
  </si>
  <si>
    <t xml:space="preserve">7220-79-3</t>
  </si>
  <si>
    <t xml:space="preserve">CN(C)c1ccc2c(c1)[s]c3cc(ccc3n2)N(C)C[Cl]</t>
  </si>
  <si>
    <t xml:space="preserve">2390-63-8</t>
  </si>
  <si>
    <t xml:space="preserve">CCN(CC)c1ccc2c(c1)oc3cc(=[N](CC)CC)ccc3c2c4ccccc4C(=O)OCC[Cl]</t>
  </si>
  <si>
    <t xml:space="preserve">6407-99-4</t>
  </si>
  <si>
    <t xml:space="preserve">c1cc(c(c2c1cc(cc2S(=O)(=O)O)S(=O)(=O)O)N=Nc3cc(ccc3O)Cl)O[Cr3]</t>
  </si>
  <si>
    <t xml:space="preserve">492-80-8</t>
  </si>
  <si>
    <t xml:space="preserve">CN(C)c1ccc(cc1)C(=N)c2ccc(cc2)N(C)C</t>
  </si>
  <si>
    <t xml:space="preserve">50925-42-3</t>
  </si>
  <si>
    <t xml:space="preserve">Cc1c(ccc(c1)Nc2nc(nc(n2)NCCO)Nc3cc(c(cc3)/N=N/c4cc(c5c(c4)c(ccc5)S(=O)(=O)[O])S(=O)(=O)[O])C)/N=N/c6cc(c7c(c6)c(ccc7)S(=O)(=O)[O])S(=O)(=O)[O][Na][Na][Na][Na]</t>
  </si>
  <si>
    <t xml:space="preserve">12217-35-5</t>
  </si>
  <si>
    <t xml:space="preserve">[H]/N=C/1\C=CC2=CC(=CC(=O)C2=C1NNc3ccc(c(c3)S(=O)(=O)N(CC)c4ccccc4)C)S(=O)(=O)O</t>
  </si>
  <si>
    <t xml:space="preserve">633-03-4</t>
  </si>
  <si>
    <t xml:space="preserve">CCN(CC)c1ccc(cc1)C(=C2C=CC(=[N](CC)CC)C=C2)c3ccccc3OS(=O)(=O)[O]</t>
  </si>
  <si>
    <t xml:space="preserve">1718-34-9</t>
  </si>
  <si>
    <t xml:space="preserve">c1cc(ccc1/N=N/c2ccc(c(c2)C(=O)[O])O)[N](=O)[O][Na]</t>
  </si>
  <si>
    <t xml:space="preserve">41642-51-7</t>
  </si>
  <si>
    <t xml:space="preserve">CCN(CC)c1ccc(c(c1)NC(=O)C)/N=N/c2c(cc(cc2C#N)[N](=O)[O])C#N</t>
  </si>
  <si>
    <t xml:space="preserve">6359-82-6</t>
  </si>
  <si>
    <t xml:space="preserve">Cc1c(c(n(n1)c2ccc(cc2)S(=O)(=O)[O])O)/N=N/c3ccccc3[Na]</t>
  </si>
  <si>
    <t xml:space="preserve">2586-60-9</t>
  </si>
  <si>
    <t xml:space="preserve">[H]/N=C\1/C(=C2C(=O)C=CC(=C2C=C1)S(=O)(=O)[O])NNc3ccc(cc3)c4ccc(cc4)NNC\5=C6C(=O)C=CC(=C6C=C/C5=N\[H])S(=O)(=O)[O][Na][Na]</t>
  </si>
  <si>
    <t xml:space="preserve">4321-69-1</t>
  </si>
  <si>
    <t xml:space="preserve">CC(=O)Nc1ccc(cc1)N/N=C/2\C(=Cc3cc(cc(c3C2=O)NC(=O)C)S(=O)(=O)[O])S(=O)(=O)[O][Na][Na]</t>
  </si>
  <si>
    <t xml:space="preserve">2602-46-2</t>
  </si>
  <si>
    <t xml:space="preserve">c1cc(ccc1c2ccc(cc2)/N=N\c3c(cc4cc(cc(c4c3O)N)S(=O)(=O)[O])S(=O)(=O)[O])/N=N/c5c(cc6cc(cc(c6c5O)N)S(=O)(=O)[O])S(=O)(=O)[O][Na][Na][Na][Na]</t>
  </si>
  <si>
    <t xml:space="preserve">6253-10-7</t>
  </si>
  <si>
    <t xml:space="preserve">c1ccc(cc1)N=Nc2ccc(c3c2cccc3)N=Nc4ccc(cc4)O</t>
  </si>
  <si>
    <t xml:space="preserve">3180-81-2</t>
  </si>
  <si>
    <t xml:space="preserve">CCN(CCO)c1ccc(cc1)N=Nc2ccc(cc2Cl)[N](=O)[O]</t>
  </si>
  <si>
    <t xml:space="preserve">532-82-1</t>
  </si>
  <si>
    <t xml:space="preserve">c1ccc(cc1)/N=N\c2ccc(cc2N)NCl</t>
  </si>
  <si>
    <t xml:space="preserve">584-42-9</t>
  </si>
  <si>
    <t xml:space="preserve">c1cc(cc(c1)[N](=O)[O])/N=N/c2ccc(c(c2)C(=O)[O])O[Na]</t>
  </si>
  <si>
    <t xml:space="preserve">3520-72-7</t>
  </si>
  <si>
    <t xml:space="preserve">O=C5N(/N=C(\C5=N/Nc1ccc(cc1Cl)c2ccc(c(Cl)c2)N/N=C4\C(=N/N(c3ccccc3)C4=O)C)C)c6ccccc6</t>
  </si>
  <si>
    <t xml:space="preserve">6406-56-0</t>
  </si>
  <si>
    <t xml:space="preserve">O=S(=O)(O)c4ccc(/N=N/c1ccc(cc1)N/N=C2/c3ccccc3\C=C/C2=O)cc4</t>
  </si>
  <si>
    <t xml:space="preserve">2814-77-9</t>
  </si>
  <si>
    <t xml:space="preserve">c1ccc2c(c1)ccc(c2/N=N/c3ccc(cc3Cl)[N](=O)[O])O</t>
  </si>
  <si>
    <t xml:space="preserve">2872-48-2</t>
  </si>
  <si>
    <t xml:space="preserve">COc1cc(c2c(c1N)C(=O)c3ccccc3C2=O)N</t>
  </si>
  <si>
    <t xml:space="preserve">1658-56-6</t>
  </si>
  <si>
    <t xml:space="preserve">c1ccc\2c(c1)C=CC(=O)/C2=N/Nc3ccc(c4c3cccc4)S(=O)(=O)[O][Na]</t>
  </si>
  <si>
    <t xml:space="preserve">5413-75-2</t>
  </si>
  <si>
    <t xml:space="preserve">[Na][Na][O]S(=O)(=O)c4cc3ccc(O)c(/N=N/c2ccc(/N=N/c1ccccc1)cc2)c3c(c4)S([O])(=O)=O</t>
  </si>
  <si>
    <t xml:space="preserve">8005-52-5</t>
  </si>
  <si>
    <t xml:space="preserve">COc1cc(ccc1NC(=O)Nc2ccc(cc2)/N=N/c3ccc(c(c3)C(=O)[O])O)/N=N/c4cccc(c4)S(=O)(=O)[O][Na][Na]</t>
  </si>
  <si>
    <t xml:space="preserve">14038-43-8</t>
  </si>
  <si>
    <t xml:space="preserve">[C]#N[C]#N[Fe2]</t>
  </si>
  <si>
    <t xml:space="preserve">12768-78-4</t>
  </si>
  <si>
    <t xml:space="preserve">CCN(CC)c1ccc(cc1)C(=C2C=CC(=[N](CC)CC)C=C2)c3cc(cc4c3ccc(c4)S(=O)(=O)[O])S(=O)(=O)[O][Na]</t>
  </si>
  <si>
    <t xml:space="preserve">12270-13-2</t>
  </si>
  <si>
    <t xml:space="preserve">CCN(CCO)c1ccc(cc1)/N=N/c2[n](c3ccc(cc3s2)OC)CCOS(=O)(=O)[O]</t>
  </si>
  <si>
    <t xml:space="preserve">12217-86-6</t>
  </si>
  <si>
    <t xml:space="preserve">COC(=O)CCN(CCC#N)c1ccc(cc1)/N=N/c2ccc(cc2Cl)[N](=O)[O]</t>
  </si>
  <si>
    <t xml:space="preserve">12221-69-1</t>
  </si>
  <si>
    <t xml:space="preserve">C[NH]1C(N(C=N1)C)/N=N/c2ccc(cc2)N(C)Cc3ccccc3[Br]</t>
  </si>
  <si>
    <t xml:space="preserve">12270-45-0</t>
  </si>
  <si>
    <t xml:space="preserve">CCN(CCC#N)c1ccc(cc1)/N=N/c2c(cc(cc2Br)[N](=O)[O])Br</t>
  </si>
  <si>
    <t xml:space="preserve">12223-43-7</t>
  </si>
  <si>
    <t xml:space="preserve">Cc1ccc(cc1)S(=O)(=O)Nc2cc(c(c3c2C(=O)c4ccccc4C3=O)N)OC</t>
  </si>
  <si>
    <t xml:space="preserve">12219-37-3</t>
  </si>
  <si>
    <t xml:space="preserve">CCCCc1ccc(cc1)Nc2cc(c(c3c2C(=O)c4ccccc4C3=O)N)S(=O)(=O)[O][Na]</t>
  </si>
  <si>
    <t xml:space="preserve">2945-96-2</t>
  </si>
  <si>
    <t xml:space="preserve">Cc1cc(c(cc1/N=N/c2ccc(cc2)N)OC)N/N=C/3\C(=Cc4ccc(cc4C3=O)N)S(=O)(=O)[O][Na]</t>
  </si>
  <si>
    <t xml:space="preserve">15792-43-5</t>
  </si>
  <si>
    <t xml:space="preserve">[Na][Na][O]S(=O)(=O)c3cc(c2c(\C=C(/C(=N/Nc1ccc(cc1)CCCCCCCCCCCC)C2=O)S([O])(=O)=O)c3)NC(=O)C</t>
  </si>
  <si>
    <t xml:space="preserve">10343-55-2</t>
  </si>
  <si>
    <t xml:space="preserve">CC(=O)C1(N=Nc2cc(cc3c2O[Cr]1OS3(=O)=O)N(=O)=O)C(=O)Nc4ccccc4</t>
  </si>
  <si>
    <t xml:space="preserve">68555-86-2</t>
  </si>
  <si>
    <t xml:space="preserve">Cc1cc(c(cc1/N=N/c2ccc(cc2)S(=O)(=O)[O])OC)/N=N/c3ccc(cc3)OC[Na]</t>
  </si>
  <si>
    <t xml:space="preserve">61968-52-3</t>
  </si>
  <si>
    <t xml:space="preserve">C1CCC(CC1)C2(CCCCC2)C(=O)O</t>
  </si>
  <si>
    <t xml:space="preserve">518-47-8</t>
  </si>
  <si>
    <t xml:space="preserve">C1=CC=C2C(=C1)C(=O)OC23C4=C(C=C(C=C4)[O])OC5=C3C=CC(=C5)[O][Na][Na]</t>
  </si>
  <si>
    <t xml:space="preserve">1937-37-7</t>
  </si>
  <si>
    <t xml:space="preserve">c1ccc(cc1)/N=N/c2c(cc3cc(c(c(c3c2O)N)/N=N/c4ccc(cc4)c5ccc(cc5)/N=N/c6ccc(cc6N)N)S(=O)(=O)[O])S(=O)(=O)[O][Na][Na]</t>
  </si>
  <si>
    <t xml:space="preserve">2185-86-6</t>
  </si>
  <si>
    <t xml:space="preserve">CCNc1ccc(c2c1cccc2)C(=C3C=CC(=[N](C)C)C=C3)c4ccc(cc4)N(C)C[Cl]</t>
  </si>
  <si>
    <t xml:space="preserve">455-90-3</t>
  </si>
  <si>
    <t xml:space="preserve">[B](F)(F)(F)FCc1cc(ccc1[N]#N)[N](=O)[O]</t>
  </si>
  <si>
    <t xml:space="preserve">130-22-3</t>
  </si>
  <si>
    <t xml:space="preserve">c1ccc2c(c1)C(=O)c3cc(c(c(c3C2=O)O)O)S(=O)(=O)[O][Na]</t>
  </si>
  <si>
    <t xml:space="preserve">2465-27-2</t>
  </si>
  <si>
    <t xml:space="preserve">[H]CN(C)c1ccc(cc1)C(=N)c2ccc(cc2)N(C)C[Cl]</t>
  </si>
  <si>
    <t xml:space="preserve">573-58-0</t>
  </si>
  <si>
    <t xml:space="preserve">c1cc2c(cc(c(c2cc1)N)/N=N/c3ccc(cc3)c4ccc(cc4)/N=N/c5c(c6c(c(c5)S(=O)(=O)[O])cccc6)N)S(=O)(=O)[O][Na][Na]</t>
  </si>
  <si>
    <t xml:space="preserve">85-84-7</t>
  </si>
  <si>
    <t xml:space="preserve">c1ccc(cc1)/N=N/c2c3ccccc3ccc2N</t>
  </si>
  <si>
    <t xml:space="preserve">12239-34-8</t>
  </si>
  <si>
    <t xml:space="preserve">CCOc1cc(c(c(c1)N(CCOC(=O)C)CCOC(=O)C)NC(=O)C)N=Nc2c(cc(cc2Br)N(=O)=O)N(=O)=O</t>
  </si>
  <si>
    <t xml:space="preserve">10127-27-2</t>
  </si>
  <si>
    <t xml:space="preserve">Cc1c(c(n(n1)c2ccccc2)[O])/N=N/c3cc(cc(c3[O])S(=O)(=O)[O])[N](=O)[O][OH][Na][Cr3]</t>
  </si>
  <si>
    <t xml:space="preserve">6259-42-3</t>
  </si>
  <si>
    <t xml:space="preserve">Cc1ccc(cc1N)ClCl</t>
  </si>
  <si>
    <t xml:space="preserve">6459-94-5</t>
  </si>
  <si>
    <t xml:space="preserve">Cc1ccc(cc1)S(=O)(=O)Oc2ccc(cc2)/N=N/c3ccc(cc3C)c4ccc(c(c4)C)/N=N/c5c(ccc6c5c(cc(c6)S(=O)(=O)[O])S(=O)(=O)[O])O[Na][Na]</t>
  </si>
  <si>
    <t xml:space="preserve">3648-36-0</t>
  </si>
  <si>
    <t xml:space="preserve">CC1(c2ccccc2[N](=C1C=Cc3ccc(cc3)N(C)CCCl)C)C</t>
  </si>
  <si>
    <t xml:space="preserve">10343-58-5</t>
  </si>
  <si>
    <t xml:space="preserve">[Cr3][Na][O]c2c(cc(cc2N\N=C(\C(\[O])=N\c1ccccc1)C(=O)C)[N]([O])=O)S([O])(=O)=O[OH]</t>
  </si>
  <si>
    <t xml:space="preserve">6359-98-4</t>
  </si>
  <si>
    <t xml:space="preserve">CC1=NN(C(=O)C1/N=N/c2ccc(cc2)S(=O)(=O)[O])c3cc(c(cc3Cl)S(=O)(=O)[O])Cl[Na][Na]</t>
  </si>
  <si>
    <t xml:space="preserve">74749-42-1</t>
  </si>
  <si>
    <t xml:space="preserve">COc1cc(ccc1[N]#N)c2ccc(c(c2)OC)[N]#N[Cl][Cl]</t>
  </si>
  <si>
    <t xml:space="preserve">569-64-2</t>
  </si>
  <si>
    <t xml:space="preserve">CN(C)c1ccc(cc1)C(=C2C=CC(=[N](C)C)C=C2)c3ccccc3[Cl]</t>
  </si>
  <si>
    <t xml:space="preserve">2481-94-9</t>
  </si>
  <si>
    <t xml:space="preserve">CCN(CC)c1ccc(cc1)/N=N/c2ccccc2</t>
  </si>
  <si>
    <t xml:space="preserve">97-52-9</t>
  </si>
  <si>
    <t xml:space="preserve">COc1cc(ccc1N)[N](=O)[O]</t>
  </si>
  <si>
    <t xml:space="preserve">12223-35-7</t>
  </si>
  <si>
    <t xml:space="preserve">CCN(CCC#N)c1ccc(cc1)/N=N/c2ccc(cc2Cl)[N](=O)[O]</t>
  </si>
  <si>
    <t xml:space="preserve">72705-26-1</t>
  </si>
  <si>
    <t xml:space="preserve">Cc1ccc2c(c1S(=O)(=O)[O])sc(n2)c3ccc(cc3)/N=N/C(C(=O)C)C(=O)Nc4cc(c(cc4OC)S(=O)(=O)[O])C[Na][Na]</t>
  </si>
  <si>
    <t xml:space="preserve">15790-15-5</t>
  </si>
  <si>
    <t xml:space="preserve">CC1=NN(C(=O)C1/N=N/c2ccc(cc2)C(=O)OC)c3ccccc3</t>
  </si>
  <si>
    <t xml:space="preserve">6471-49-4</t>
  </si>
  <si>
    <t xml:space="preserve">COc1ccc(cc1/N=N/c2c3ccccc3cc(c2O)C(=O)Nc4cccc(c4)[N](=O)[O])[N](=O)[O]</t>
  </si>
  <si>
    <t xml:space="preserve">71767-67-4</t>
  </si>
  <si>
    <t xml:space="preserve">c1cc(ccc1/N=N/c2c(cc(cc2Cl)[N](=O)[O])Cl)N(CCC#N)CCC#N</t>
  </si>
  <si>
    <t xml:space="preserve">83833-37-8</t>
  </si>
  <si>
    <t xml:space="preserve">Cc1c/2c(n(n1)c3ccccc3)O[Cr2]45(Oc6cc(ccc6/N=N2)[N](=O)[O])Oc7cc(c8ccccc8c7/N=N\c9c(nn(c9O4)c1ccccc1)C)S(=O)(=O)O5[NaH2][NaH2]</t>
  </si>
  <si>
    <t xml:space="preserve">569-61-9</t>
  </si>
  <si>
    <t xml:space="preserve">c1cc(ccc1C(=C2C=CC(=N)C=C2)c3ccc(cc3)N)NCl</t>
  </si>
  <si>
    <t xml:space="preserve">3486-30-4</t>
  </si>
  <si>
    <t xml:space="preserve">CCN(Cc1ccccc1)c2ccc(cc2)C(=C3C=CC(=[N](CC)Cc4ccccc4)C=C3)c5ccc(cc5S(=O)(=O)[O])S(=O)(=O)[O][Na]</t>
  </si>
  <si>
    <t xml:space="preserve">4129-84-4</t>
  </si>
  <si>
    <t xml:space="preserve">CCN(CC)c1ccc(cc1)C(=C2C=CC(=[N](CC)Cc3cccc(c3)S(=O)(=O)[O])C=C2)c4ccc(cc4)N(CC)Cc5cccc(c5)S(=O)(=O)[O][Na]</t>
  </si>
  <si>
    <t xml:space="preserve">1836-22-2</t>
  </si>
  <si>
    <t xml:space="preserve">c1ccc(c(c1)C(=O)O)N/N=C\2/c3ccc(cc3C=C(C2=O)S(=O)(=O)O)S(=O)(=O)O</t>
  </si>
  <si>
    <t xml:space="preserve">91-91-8</t>
  </si>
  <si>
    <t xml:space="preserve">12223-23-3</t>
  </si>
  <si>
    <t xml:space="preserve">CC(=O)OCCN(CCC#N)c1ccc(cc1)/N=N/c2c(cc(cc2Cl)[N](=O)[O])Cl</t>
  </si>
  <si>
    <t xml:space="preserve">12223-26-6</t>
  </si>
  <si>
    <t xml:space="preserve">c1cc(ccc1/N=N/c2ccc(cc2Cl)[N](=O)[O])N(CCC#N)CCC#N</t>
  </si>
  <si>
    <t xml:space="preserve">6104-59-2</t>
  </si>
  <si>
    <t xml:space="preserve">CCN(Cc1cccc(c1)S(=O)(=O)[O])c2ccc(cc2)C(=C3C=CC(=[N](CC)Cc4cccc(c4)S(=O)(=O)[O])C=C3)c5ccc(cc5)Nc6ccc(cc6)OCC[Na]</t>
  </si>
  <si>
    <t xml:space="preserve">2861-02-1</t>
  </si>
  <si>
    <t xml:space="preserve">c1c(c2c(c(c1S(=O)(=O)O)O)C(=O)c3c(cc(c(c3C2=O)O)S(=O)(=O)O)N)N</t>
  </si>
  <si>
    <t xml:space="preserve">12224-98-5</t>
  </si>
  <si>
    <t xml:space="preserve">CCNc1cc2c(cc1C)c(c3cc(c(cc3[o]2)NCC)C)c4ccccc4C(=O)OCCCCNc1cc2c(cc1C)c(c3cc(c(cc3[o]2)NCC)C)c4ccccc4C(=O)OCCCCNc1cc2c(cc1C)c(c3cc(c(cc3[o]2)NCC)C)c4ccccc4C(=O)OCCCCNc1cc2c(cc1C)c(c3cc(c(cc3[o]2)NCC)C)c4ccccc4C(=O)OCCO[W](=O)(=O)OOP(=O)([O])[O][O][MoH](=O)=O</t>
  </si>
  <si>
    <t xml:space="preserve">1324-21-6</t>
  </si>
  <si>
    <t xml:space="preserve">c1ccc2c(c1)C(=O)c3c(cc(c(c3C2=O)O)Nc4ccc(cc4)S(=O)(=O)[O])Nc5ccc(cc5)S(=O)(=O)[O][Na][Na]</t>
  </si>
  <si>
    <t xml:space="preserve">6473-13-8</t>
  </si>
  <si>
    <t xml:space="preserve">[Na][Na][Na][O]S(=O)(=O)C8=C\c2ccc(/N=N/c1ccc(N)cc1N)cc2C(=O)C8=N/Nc3ccc(cc3)Nc4ccc(cc4S([O])(=O)=O)N/N=C7\C(=C/c6c(cc(/N=N/c5ccc(N)cc5N)cc6)C7=O)S([O])(=O)=O</t>
  </si>
  <si>
    <t xml:space="preserve">2610-05-1</t>
  </si>
  <si>
    <t xml:space="preserve">COc1cc(ccc1N=Nc2ccc3c(cc(c(c3c2O)N)S(=O)(=O)[O])S(=O)(=O)[O])c4ccc(c(c4)OC)N=Nc5ccc6c(cc(c(c6c5O)N)S(=O)(=O)[O])S(=O)(=O)[O][Na][Na][Na][Na]</t>
  </si>
  <si>
    <t xml:space="preserve">2429-82-5</t>
  </si>
  <si>
    <t xml:space="preserve">c1cc(ccc1c2ccc(cc2)/N=N/c3c(cc4ccc(cc4c3O)N)S(=O)(=O)[O])/N=N/c5ccc(c(c5)C(=O)[O])O[Na][Na]</t>
  </si>
  <si>
    <t xml:space="preserve">548-62-9</t>
  </si>
  <si>
    <t xml:space="preserve">CN(C)c1ccc(cc1)C(=C2C=CC(=[N](C)C)C=C2)c3ccc(cc3)N(C)C[Cl]</t>
  </si>
  <si>
    <t xml:space="preserve">16889-10-4</t>
  </si>
  <si>
    <t xml:space="preserve">CCN(CCC#N)c1ccc(cc1)/N=N/c2ccc(cc2C#N)[N](=O)[O]</t>
  </si>
  <si>
    <t xml:space="preserve">28631-66-5</t>
  </si>
  <si>
    <t xml:space="preserve">[H]c1ccc(c(c1)Nc2ccc(cc2)C(=C3C=CC(=Nc4ccccc4S(=O)(=O)[O])C=C3)c5cccc(c5CN)S(=O)(=O)[O])S(=O)(=O)[O][Na][Na]</t>
  </si>
  <si>
    <t xml:space="preserve">99-21-8</t>
  </si>
  <si>
    <t xml:space="preserve">Cc1cc(c(cc1NC(=O)c2ccccc2)OC)N</t>
  </si>
  <si>
    <t xml:space="preserve">4430-16-4</t>
  </si>
  <si>
    <t xml:space="preserve">Cc1ccc(c(c1)S(=O)(=O)O[Na])Nc2ccc(c3c2C(=O)c4c(ccc(c4C3=O)O)O)Nc5ccc(cc5S(=O)(=O)O[Na])C</t>
  </si>
  <si>
    <t xml:space="preserve">915-67-3</t>
  </si>
  <si>
    <t xml:space="preserve">c1ccc2c(c1)c(ccc2S(=O)(=O)[O])N=Nc3c4ccc(cc4cc(c3O)S(=O)(=O)[O])S(=O)(=O)[O][Na][Na][Na]</t>
  </si>
  <si>
    <t xml:space="preserve">1325-37-7</t>
  </si>
  <si>
    <t xml:space="preserve">c1cc(ccc1/N=N/c2c3ccc(cc3ccc2O)S(=O)(=O)[O])S(=O)(=O)[O][Na][Na]</t>
  </si>
  <si>
    <t xml:space="preserve">730-40-5</t>
  </si>
  <si>
    <t xml:space="preserve">c1cc(ccc1N)/N=N/c2ccc(cc2)[N](=O)[O]</t>
  </si>
  <si>
    <t xml:space="preserve">1052-38-6</t>
  </si>
  <si>
    <t xml:space="preserve">c1cc(cc(c1)/N=N/c2c(cc(cc2)N)N)/N=N/c3c(cc(cc3)N)N</t>
  </si>
  <si>
    <t xml:space="preserve">1934-21-0</t>
  </si>
  <si>
    <t xml:space="preserve">c1cc(ccc1/N=N/c2c([nH]n(c2=O)c3ccc(cc3)S(=O)(=O)[O])C(=O)[O])S(=O)(=O)[O][Na][Na][Na]</t>
  </si>
  <si>
    <t xml:space="preserve">6104-58-1</t>
  </si>
  <si>
    <t xml:space="preserve">CCN(Cc1cccc(c1)S(=O)(=O)O)c2ccc(c(c2)C)C(=C3C=C/C(=[N](/CC)\Cc4cccc(c4)S(=O)(=O)O)/C=C3C)c5ccc(cc5)Nc6ccc(cc6)OCC</t>
  </si>
  <si>
    <t xml:space="preserve">33203-82-6</t>
  </si>
  <si>
    <t xml:space="preserve">CCN(CC)c1ccc2c(c1)[o]c3cc(ccc3n2)N(CC)CC</t>
  </si>
  <si>
    <t xml:space="preserve">12223-01-7</t>
  </si>
  <si>
    <t xml:space="preserve">CCN(CCO)c1ccc(c(c1)C)/N=N/c2ncc(s2)[N](=O)[O]</t>
  </si>
  <si>
    <t xml:space="preserve">94238-00-3</t>
  </si>
  <si>
    <t xml:space="preserve">C/C(=C\C=C\C=C(\C=C\C=C(\C(=O)O[C@@H]1O[C@@H]([C@H]([C@@H]([C@H]1O)O)O)CO[C@@H]2O[C@@H]([C@H]([C@@H]([C@H]2O)O)O)CO)/C)/C)/C=C/C=C(/C(=O)O[C@@H]3O[C@@H]([C@H]([C@@H]([C@H]3O)O)O)CO[C@@H]4O[C@@H]([C@H]([C@@H]([C@H]4O)O)O)CO)\C</t>
  </si>
  <si>
    <t xml:space="preserve">15791-78-3</t>
  </si>
  <si>
    <t xml:space="preserve">c1cc(ccc1CCO)Nc2ccc(c3c2C(=O)c4c(ccc(c4C3=O)O)[N](=O)[O])O</t>
  </si>
  <si>
    <t xml:space="preserve">2302-96-7</t>
  </si>
  <si>
    <t xml:space="preserve">[Na][Na][O]S(=O)(=O)c2c1c(cccc1)c(cc2)N/N=C3/c4ccc(cc4\C=C/C3=O)S([O])(=O)=O</t>
  </si>
  <si>
    <t xml:space="preserve">2538-85-4</t>
  </si>
  <si>
    <t xml:space="preserve">c1ccc2c(c1)ccc(c2/N=N/c3c4ccccc4c(cc3O)S(=O)(=O)[O])O[Na]</t>
  </si>
  <si>
    <t xml:space="preserve">101-89-3</t>
  </si>
  <si>
    <t xml:space="preserve">Cc1ccccc1/N=N/c2ccc(c(c2)C)[N]#NOS(=O)(=O)[O]</t>
  </si>
  <si>
    <t xml:space="preserve">93942-43-9</t>
  </si>
  <si>
    <t xml:space="preserve">CCN(CC)c1ccc(cc1)C(=C2C=CC(=[N](CC)CC)C=C2)c3ccc(c(c3)CS(=O)(=O)[O])CS(=O)(=O)[O][K]</t>
  </si>
  <si>
    <t xml:space="preserve">2744-50-5</t>
  </si>
  <si>
    <t xml:space="preserve">CC(C)COC(=O)c1ccc2c3cccc4c3c(ccc4C(=O)OCC(C)C)c5c2c1ccc5</t>
  </si>
  <si>
    <t xml:space="preserve">842-07-9</t>
  </si>
  <si>
    <t xml:space="preserve">c1ccc(cc1)/N=N/c2c3ccccc3ccc2O</t>
  </si>
  <si>
    <t xml:space="preserve">27766-47-8</t>
  </si>
  <si>
    <t xml:space="preserve">COc1cc(c(cc1/N=N/c2ccc(cc2)[N](=O)[O])OC)N</t>
  </si>
  <si>
    <t xml:space="preserve">17372-87-1</t>
  </si>
  <si>
    <t xml:space="preserve">c1ccc(c(c1)c2c3cc(c(c(c3oc4c(c(=O)c(cc24)Br)Br)Br)[O])Br)C(=O)[O][Na][Na]</t>
  </si>
  <si>
    <t xml:space="preserve">6358-69-6</t>
  </si>
  <si>
    <t xml:space="preserve">c1cc2c(cc(c3c2c4c1c(cc(c4cc3)S(=O)(=O)[O])O)S(=O)(=O)[O])S(=O)(=O)[O][Na][Na][Na]</t>
  </si>
  <si>
    <t xml:space="preserve">6424-85-7</t>
  </si>
  <si>
    <t xml:space="preserve">CC(=O)Nc1ccc(cc1)Nc2cc(c(c3c2C(=O)c4ccccc4C3=O)N)S(=O)(=O)O[Na]</t>
  </si>
  <si>
    <t xml:space="preserve">6410-30-6</t>
  </si>
  <si>
    <t xml:space="preserve">Cc1ccc(cc1N/N=C/2\c3ccccc3C=C(C2=O)C(=O)Nc4ccc(cc4)Cl)[N](=O)[O]</t>
  </si>
  <si>
    <t xml:space="preserve">16294-75-0</t>
  </si>
  <si>
    <t xml:space="preserve">c1ccc2c(c1)c3ccc4c5c3c(c2=O)ccc5c6ccccc6s4</t>
  </si>
  <si>
    <t xml:space="preserve">2832-40-8</t>
  </si>
  <si>
    <t xml:space="preserve">Cc1ccc(c(c1)N=Nc2ccc(cc2)NC(=O)C)O</t>
  </si>
  <si>
    <t xml:space="preserve">6373-74-6</t>
  </si>
  <si>
    <t xml:space="preserve">c1ccc(cc1)Nc2ccc(cc2S(=O)(=O)[O])Nc3ccc(cc3[N](=O)[O])[N](=O)[O][Na]</t>
  </si>
  <si>
    <t xml:space="preserve">6041-94-7</t>
  </si>
  <si>
    <t xml:space="preserve">c1ccc(cc1)NC(=O)c2cc3ccccc3c(c2O)/N=N/c4cc(ccc4Cl)Cl</t>
  </si>
  <si>
    <t xml:space="preserve">5280-78-4</t>
  </si>
  <si>
    <t xml:space="preserve">Clc1cc(c(Cl)cc1)N\N=C2/c7ccccc7\C=C(/C2=O)C(=O)Nc3ccc(c(Cl)c3)NC(=O)/C6=C/c4c(cccc4)\C(=N/Nc5cc(Cl)ccc5Cl)C6=O</t>
  </si>
  <si>
    <t xml:space="preserve">5001-72-9</t>
  </si>
  <si>
    <t xml:space="preserve">[Na][Na][O]S(=O)(=O)C3=C\c1cc(ccc1C(=O)C3=N\Nc2ccccc2)Nc6ccc5c(\C=C(/C(=N/Nc4ccccc4)C5=O)S([O])(=O)=O)c6</t>
  </si>
  <si>
    <t xml:space="preserve">5601-29-6</t>
  </si>
  <si>
    <t xml:space="preserve">C=CCN1c2ccccc2C(=NNC=C3C=Cc4ccccc4C3=O)C1=O</t>
  </si>
  <si>
    <t xml:space="preserve">1325-82-2</t>
  </si>
  <si>
    <t xml:space="preserve">CN=C1C=CC(=C(c2ccc(cc2)N)c3ccc(cc3)N)C=C1</t>
  </si>
  <si>
    <t xml:space="preserve">15518-68-0</t>
  </si>
  <si>
    <t xml:space="preserve">CCOc1cc(c(cc1[N]#N)OCC)NC(=O)c2ccccc2[Cl]</t>
  </si>
  <si>
    <t xml:space="preserve">81-88-9</t>
  </si>
  <si>
    <t xml:space="preserve">CCN(CC)c1ccc2c(c1)oc3cc(=[N](CC)CC)ccc3c2c4ccccc4C(=O)O[Cl]</t>
  </si>
  <si>
    <t xml:space="preserve">13301-61-6</t>
  </si>
  <si>
    <t xml:space="preserve">12217-79-7</t>
  </si>
  <si>
    <t xml:space="preserve">c1cc(c2c(c1N)C(=O)c3c(cc(c(c3C2=O)N)Cl)O)O</t>
  </si>
  <si>
    <t xml:space="preserve">39280-63-2</t>
  </si>
  <si>
    <t xml:space="preserve">[H]/N=C/1\C=CC2=CC(=CC(=O)C2=C1NNc3ccccc3C(F)(F)F)S(=O)(=O)[O][Na]</t>
  </si>
  <si>
    <t xml:space="preserve">3734-67-6</t>
  </si>
  <si>
    <t xml:space="preserve">CC(=O)Nc1cc(cc2c1c(c(c(c2)S(=O)(=O)[O])/N=N/c3ccccc3)O)S(=O)(=O)[O][Na][Na]</t>
  </si>
  <si>
    <t xml:space="preserve">632-99-5</t>
  </si>
  <si>
    <t xml:space="preserve">Cc1cc(ccc1N)C(=C2C=CC(=N)C=C2)c3ccc(cc3)NCl</t>
  </si>
  <si>
    <t xml:space="preserve">6844-74-2</t>
  </si>
  <si>
    <t xml:space="preserve">Cc1ccc(cc1)S(=O)(=O)Nc2cc(cc3c2c(c(c(c3)S(=O)(=O)[O])N=Nc4ccccc4)O)S(=O)(=O)[O][Na][Na]</t>
  </si>
  <si>
    <t xml:space="preserve">2512-29-0</t>
  </si>
  <si>
    <t xml:space="preserve">Cc1ccc(c(c1)[N](=O)[O])N=NC(C(=O)C)C(=O)Nc2ccccc2</t>
  </si>
  <si>
    <t xml:space="preserve">5486-84-0</t>
  </si>
  <si>
    <t xml:space="preserve">CCOc1cc(c(cc1[N]#N)OCC)NC(=O)c2ccccc2CCOc1cc(c(cc1[N]#N)OCC)NC(=O)c2ccccc2Cl[Zn2](Cl)(Cl)Cl</t>
  </si>
  <si>
    <t xml:space="preserve">99-55-8</t>
  </si>
  <si>
    <t xml:space="preserve">Cc1ccc(cc1N)[N](=O)[O]</t>
  </si>
  <si>
    <t xml:space="preserve">479-54-9</t>
  </si>
  <si>
    <t xml:space="preserve">c1cc(ccc1[C@@H]2CC(=O)c3c(cc(c(c3O)O)O)O2)O</t>
  </si>
  <si>
    <t xml:space="preserve">33869-21-5</t>
  </si>
  <si>
    <t xml:space="preserve">Br\C2=C\C1=N\c3c(O/C1=C(\Br)C2=O)c(Br)c([O])c(Br)c3[NH4]</t>
  </si>
  <si>
    <t xml:space="preserve">4399-55-7</t>
  </si>
  <si>
    <t xml:space="preserve">c1ccc2c(c1)c(ccc2/N=N/c3cc4c(cccc4S(=O)(=O)[O])c(c3)S(=O)(=O)[O])/N=N/c5ccc(c6c5ccc(c6)S(=O)(=O)[O])NN=C7C(=Cc8cc(ccc8C7=O)N)S(=O)(=O)[O][Na][Na][Na][Na]</t>
  </si>
  <si>
    <t xml:space="preserve">1694-09-3</t>
  </si>
  <si>
    <t xml:space="preserve">CCN(Cc1cccc(c1)S(=O)(=O)[O])c2ccc(cc2)C(=C3C=CC(=[N](C)C)C=C3)c4ccc(cc4)N(CC)Cc5cccc(c5)S(=O)(=O)[O][Na]</t>
  </si>
  <si>
    <t xml:space="preserve">92-31-9</t>
  </si>
  <si>
    <t xml:space="preserve">Cc1cc2c(cc1N)sc3cc(=[N](C)C)ccc3n2[Cl]</t>
  </si>
  <si>
    <t xml:space="preserve">5858-33-3</t>
  </si>
  <si>
    <t xml:space="preserve">[Na][Na][O]S(=O)(=O)c4ccc\3c(\C=C(/C(=O)C/3=N/Nc2c1ccccc1ccc2)S([O])(=O)=O)c4</t>
  </si>
  <si>
    <t xml:space="preserve">12217-38-8</t>
  </si>
  <si>
    <t xml:space="preserve">CC1=NN(C(=O)C1/N=N/c2cccc(c2)S(=O)(=O)NCCc3ccccc3)c4cc(c(cc4Cl)S(=O)(=O)[O])Cl[Na]</t>
  </si>
  <si>
    <t xml:space="preserve">25797-81-3</t>
  </si>
  <si>
    <t xml:space="preserve">Cc1cc(cc(c1C)S(=O)(=O)NCCO)Nc2cc(c(c3c2C(=O)c4ccccc4C3=O)N)S(=O)(=O)O[Na]</t>
  </si>
  <si>
    <t xml:space="preserve">5124-25-4</t>
  </si>
  <si>
    <t xml:space="preserve">c1ccc(cc1)Nc2ccc(cc2[N](=O)[O])S(=O)(=O)Nc3ccccc3</t>
  </si>
  <si>
    <t xml:space="preserve">1324-52-3</t>
  </si>
  <si>
    <t xml:space="preserve">CCCCCCCCCCCCOc1cc(c2c(c1N)C(=O)c3ccccc3C2=O)Nc4ccccc4S(=O)(=O)[O][Na]</t>
  </si>
  <si>
    <t xml:space="preserve">25180-19-2</t>
  </si>
  <si>
    <t xml:space="preserve">c1cc(ccc1c2ccc(cc2)N=Nc3c(cc4cc(cc(c4c3O)N)S(=O)(=O)O)S(=O)(=O)O)N=Nc5c(cc6ccc(cc6c5O)N)S(=O)(=O)O</t>
  </si>
  <si>
    <t xml:space="preserve">3068-39-1</t>
  </si>
  <si>
    <t xml:space="preserve">CN(C)/C(=N\c1ccccc1)/O</t>
  </si>
  <si>
    <t xml:space="preserve">961-68-2</t>
  </si>
  <si>
    <t xml:space="preserve">c1ccc(cc1)Nc2ccc(cc2[N](=O)[O])[N](=O)[O]</t>
  </si>
  <si>
    <t xml:space="preserve">147-14-8</t>
  </si>
  <si>
    <t xml:space="preserve">c1cc2c3/nc/4\nc(/nc/5\[n]/c(n\c6n/c(n\c(c2cc1)[n]3)/c7c6cccc7)/c8c5cccc8)c9c4cccc9[Cu2]</t>
  </si>
  <si>
    <t xml:space="preserve">2829-42-7</t>
  </si>
  <si>
    <t xml:space="preserve">c1c(ccc(c1)N/N=C\2/C=C(C(=O)C=C2)C(=O)O)NC(=O)Nc3ccc(cc3)N/N=C\4/C=C(C(=O)C=C4)C(=O)O</t>
  </si>
  <si>
    <t xml:space="preserve">4430-18-6</t>
  </si>
  <si>
    <t xml:space="preserve">Cc1ccc(c(c1)S(=O)(=O)[O])Nc2ccc(c3c2C(=O)c4ccccc4C3=O)O[Na]</t>
  </si>
  <si>
    <t xml:space="preserve">12217-80-0</t>
  </si>
  <si>
    <t xml:space="preserve">COCCCn1c(=O)c2c(c1=O)c(c3c(c2N)c(=O)c4ccccc4c3=O)N</t>
  </si>
  <si>
    <t xml:space="preserve">3861-73-2</t>
  </si>
  <si>
    <t xml:space="preserve">c1ccc(cc1)Nc2ccc(c3c2c(ccc3)S(=O)(=O)[O])/N=N/c4cc(cc5c4c(cc(c5)S(=O)(=O)[O])O)S(=O)(=O)[O][Na][Na][Na]</t>
  </si>
  <si>
    <t xml:space="preserve">3624-68-8</t>
  </si>
  <si>
    <t xml:space="preserve">c1cc2c(ccc(c2O)/N=N/c3cc(cc(c3O)S(=O)(=O)[O])Cl)c(c1)S(=O)(=O)[O][Na][Na]</t>
  </si>
  <si>
    <t xml:space="preserve">1330-38-7</t>
  </si>
  <si>
    <t xml:space="preserve">c1ccc2c(c1)c3/nc/4\nc(/nc\5/c6ccccc6c7/n5[Cu]n3c2/nc/8\nc(\n7)c9c8cc(cc9)S(=O)(=O)[O])c1c4ccc(c1)S(=O)(=O)[O][Na][Na]</t>
  </si>
  <si>
    <t xml:space="preserve">3567-69-9</t>
  </si>
  <si>
    <t xml:space="preserve">c1ccc2c(c1)c(ccc2S(=O)(=O)[O])N=Nc3cc(c4ccccc4c3O)S(=O)(=O)[O][Na][Na]</t>
  </si>
  <si>
    <t xml:space="preserve">6408-78-2</t>
  </si>
  <si>
    <t xml:space="preserve">c1ccc(cc1)Nc2cc(c(c3c2C(=O)c4ccccc4C3=O)N)S(=O)(=O)[O][Na]</t>
  </si>
  <si>
    <t xml:space="preserve">54060-92-3</t>
  </si>
  <si>
    <t xml:space="preserve">[O]S(=O)(=O)OCO(c1ccc(cc1)N(\N=C\C3=[N](\c2ccccc2C3(C)C)C)C)C</t>
  </si>
  <si>
    <t xml:space="preserve">1308-38-9</t>
  </si>
  <si>
    <t xml:space="preserve">O=[Cr](=O)=O</t>
  </si>
  <si>
    <t xml:space="preserve">2379-90-0</t>
  </si>
  <si>
    <t xml:space="preserve">COc1cc(c2c(c1N)C(=O)c3ccccc3C2=O)O</t>
  </si>
  <si>
    <t xml:space="preserve">131-92-0</t>
  </si>
  <si>
    <t xml:space="preserve">c1ccc(cc1)C(=O)Nc2cccc3c2c(=O)c4ccc5c6cc(c7c(c6[nH]c5c4c3=O)c(=O)c8ccccc8c7=O)NC(=O)c9ccccc9</t>
  </si>
  <si>
    <t xml:space="preserve">3844-45-9</t>
  </si>
  <si>
    <t xml:space="preserve">CCN(Cc1cccc(c1)S(=O)(=O)[O])c2ccc(cc2)C(=C3C=CC(=[N](CC)Cc4cccc(c4)S(=O)(=O)[O])C=C3)c5ccccc5S(=O)(=O)[O][Na][Na]</t>
  </si>
  <si>
    <t xml:space="preserve">2829-43-8</t>
  </si>
  <si>
    <t xml:space="preserve">[H]/N=C\1/C(=C2C(=O)C=C(C=C2C=C1)S(=O)(=O)O)NNc3c(cc(cc3)NC(=O)Nc4cc(c(cc4)NNC\5=C6C(=O)C=C(C=C6C=C/C5=N\[H])S(=O)(=O)O)S(=O)(=O)O)S(=O)(=O)O</t>
  </si>
  <si>
    <t xml:space="preserve">17418-58-5</t>
  </si>
  <si>
    <t xml:space="preserve">c1ccc(cc1)Oc2cc(c3c(c2N)C(=O)c4ccccc4C3=O)O</t>
  </si>
  <si>
    <t xml:space="preserve">95-82-9</t>
  </si>
  <si>
    <t xml:space="preserve">c1cc(c(cc1Cl)N)Cl</t>
  </si>
  <si>
    <t xml:space="preserve">3818-60-8</t>
  </si>
  <si>
    <t xml:space="preserve">[Na][Na][O]S(=O)(=O)C/6=C/C(=N/Nc1ccc(cc1OC)c2ccc(c(OC)c2)N/N=C5\C(=C/c4c(ccc(Nc3ccccc3)c4)C5=O)S([O])(=O)=O)C(=O)c7ccccc\67</t>
  </si>
  <si>
    <t xml:space="preserve">15541-56-7</t>
  </si>
  <si>
    <t xml:space="preserve">Clc2cc(ccc2N\N=C(/C(=O)C)C(=O)Nc1ccccc1)c4ccc(N/N=C(\C(=O)C)C(=O)Nc3ccccc3)c(Cl)c4</t>
  </si>
  <si>
    <t xml:space="preserve">6410-41-9</t>
  </si>
  <si>
    <t xml:space="preserve">CCN(CC)S(=O)(=O)c1ccc(c(c1)N/N=C/2\c3ccccc3C=C(C2=O)C(=O)Nc4cc(c(cc4OC)OC)Cl)OC</t>
  </si>
  <si>
    <t xml:space="preserve">83929-84-4</t>
  </si>
  <si>
    <t xml:space="preserve">CCN(CC)c1cc(c(cc1OC)/N=N/c2c(cc(cc2Br)[N](=O)[O])[N](=O)[O])NC(=O)C</t>
  </si>
  <si>
    <t xml:space="preserve">82944-42-1</t>
  </si>
  <si>
    <t xml:space="preserve">Cc1cc(c(cc1N=Nc2cc3c(cccc3S(=O)(=O)[O])c(c2)S(=O)(=O)[O])OC)Nc4[nH]c(=O)nc(n4)Nc5cc(c(cc5OC)N=Nc6cc7c(cccc7S(=O)(=O)[O])c(c6)S(=O)(=O)[O])C[Na][Na][Na][Na]</t>
  </si>
  <si>
    <t xml:space="preserve">1533-78-4</t>
  </si>
  <si>
    <t xml:space="preserve">CC(=O)Nc1cc(ccc1/N=N/c2ccc(cc2Cl)[N](=O)[O])N(CCOC(=O)C)CCOC(=O)C</t>
  </si>
  <si>
    <t xml:space="preserve">6375-55-9</t>
  </si>
  <si>
    <t xml:space="preserve">CC1=NN(C(=O)C1/N=N/c2cc(c(cc2)c3c(cc(cc3)/N=N/C4C(=O)N(N=C4C)c5ccccc5)S(=O)(=O)[O])S(=O)(=O)[O])c6ccccc6[Na][Na]</t>
  </si>
  <si>
    <t xml:space="preserve">3811-71-0</t>
  </si>
  <si>
    <t xml:space="preserve">c1cc(ccc1c2ccc(cc2)/N=N/c3cc(c(cc3N)N)/N=N/c4ccc(cc4)S(=O)(=O)[O])/N=N/c5ccc(c(c5)O)C(=O)[O][Na][Na]</t>
  </si>
  <si>
    <t xml:space="preserve">3564-18-9</t>
  </si>
  <si>
    <t xml:space="preserve">Cc1cc(cc(c1O)C(=O)[O])/C(=C/2\C=C(C(=O)C(=C2)C(=O)[O])C)/c3ccccc3S(=O)(=O)[O][Na][Na][Na]</t>
  </si>
  <si>
    <t xml:space="preserve">6505-92-6</t>
  </si>
  <si>
    <t xml:space="preserve">c1ccc2c(c1)ccc(c2/N=N/c3c4ccccc4c(cc3[O])S(=O)(=O)[O])[O]c1ccc2c(c1)ccc(c2/N=N\c3c4ccccc4c(cc3[O])S(=O)(=O)[O])[O][Na][Na][Cr3]</t>
  </si>
  <si>
    <t xml:space="preserve">39393-39-0</t>
  </si>
  <si>
    <t xml:space="preserve">2872-52-8</t>
  </si>
  <si>
    <t xml:space="preserve">CCN(CCO)c1ccc(cc1)/N=N/c2ccc(cc2)[N](=O)[O]</t>
  </si>
  <si>
    <t xml:space="preserve">25956-17-6</t>
  </si>
  <si>
    <t xml:space="preserve">Cc1c(ccc(c1OC)N=Nc2c3ccc(cc3ccc2O)S(=O)(=O)[O])S(=O)(=O)[O][Na][Na]</t>
  </si>
  <si>
    <t xml:space="preserve">2309-94-6</t>
  </si>
  <si>
    <t xml:space="preserve">CCC(=O)Nc1cc(ccc1/N=N/c2c(cc(cc2Br)[N](=O)[O])C#N)N(CC)CC</t>
  </si>
  <si>
    <t xml:space="preserve">81-48-1</t>
  </si>
  <si>
    <t xml:space="preserve">Cc1ccc(cc1)Nc2ccc(c3c2C(=O)c4ccccc4C3=O)O</t>
  </si>
  <si>
    <t xml:space="preserve">72-57-1</t>
  </si>
  <si>
    <t xml:space="preserve">[Na][Na][Na][Na][O]S(=O)(=O)C6=C\c1cc(cc(N)c1C(=O)C6=N/Nc2ccc(cc2C)c3ccc(c(c3)C)N/N=C5\C(=C/c4c(c(cc(c4)S([O])(=O)=O)N)C5=O)S([O])(=O)=O)S([O])(=O)=O</t>
  </si>
  <si>
    <t xml:space="preserve">141-78-6</t>
  </si>
  <si>
    <t xml:space="preserve">CCOC(=O)C</t>
  </si>
  <si>
    <t xml:space="preserve">Fragrances</t>
  </si>
  <si>
    <t xml:space="preserve">100-52-7</t>
  </si>
  <si>
    <t xml:space="preserve">c1ccc(cc1)C=O</t>
  </si>
  <si>
    <t xml:space="preserve">75-07-0</t>
  </si>
  <si>
    <t xml:space="preserve">CC=O</t>
  </si>
  <si>
    <t xml:space="preserve">2349-07-7</t>
  </si>
  <si>
    <t xml:space="preserve">CCCCCCOC(=O)C(C)C</t>
  </si>
  <si>
    <t xml:space="preserve">123-07-9</t>
  </si>
  <si>
    <t xml:space="preserve">CCc1ccc(cc1)O</t>
  </si>
  <si>
    <t xml:space="preserve">138-86-3</t>
  </si>
  <si>
    <t xml:space="preserve">CC1=CCC(CC1)C(=C)C</t>
  </si>
  <si>
    <t xml:space="preserve">32974-92-8</t>
  </si>
  <si>
    <t xml:space="preserve">CCc1c(nccn1)C(=O)C</t>
  </si>
  <si>
    <t xml:space="preserve">1575-74-2</t>
  </si>
  <si>
    <t xml:space="preserve">CC(CC=C)C(=O)O</t>
  </si>
  <si>
    <t xml:space="preserve">763-32-6</t>
  </si>
  <si>
    <t xml:space="preserve">CC(=C)CCO</t>
  </si>
  <si>
    <t xml:space="preserve">147159-49-7</t>
  </si>
  <si>
    <t xml:space="preserve">CCC=CCCCCCCC=O</t>
  </si>
  <si>
    <t xml:space="preserve">2052-14-4</t>
  </si>
  <si>
    <t xml:space="preserve">CCCCOC(=O)c1ccccc1O</t>
  </si>
  <si>
    <t xml:space="preserve">122-40-7</t>
  </si>
  <si>
    <t xml:space="preserve">CCCCC/C(=C\c1ccccc1)/C=O</t>
  </si>
  <si>
    <t xml:space="preserve">2835-39-4</t>
  </si>
  <si>
    <t xml:space="preserve">CC(C)CC(=O)OCC=C</t>
  </si>
  <si>
    <t xml:space="preserve">150-84-5</t>
  </si>
  <si>
    <t xml:space="preserve">CC(CCC=C(C)C)CCOC(=O)C</t>
  </si>
  <si>
    <t xml:space="preserve">101-86-0</t>
  </si>
  <si>
    <t xml:space="preserve">CCCCCC/C(=C\c1ccccc1)/C=O</t>
  </si>
  <si>
    <t xml:space="preserve">1118-27-0</t>
  </si>
  <si>
    <t xml:space="preserve">CC(C)CC(=O)OC(C=C)C(C)CC=C(C)C</t>
  </si>
  <si>
    <t xml:space="preserve">103-48-0</t>
  </si>
  <si>
    <t xml:space="preserve">CC(C)C(=O)OCCc1ccccc1</t>
  </si>
  <si>
    <t xml:space="preserve">25152-84-5</t>
  </si>
  <si>
    <t xml:space="preserve">Cc1c(cccc1N)C(=O)OC</t>
  </si>
  <si>
    <t xml:space="preserve">37887-04-0</t>
  </si>
  <si>
    <t xml:space="preserve">CC(C(C)S)O</t>
  </si>
  <si>
    <t xml:space="preserve">13678-68-7</t>
  </si>
  <si>
    <t xml:space="preserve">CC(=O)SCc1ccco1</t>
  </si>
  <si>
    <t xml:space="preserve">31704-80-0</t>
  </si>
  <si>
    <t xml:space="preserve">CCC(C=O)c1ccc(o1)C</t>
  </si>
  <si>
    <t xml:space="preserve">2305-25-1</t>
  </si>
  <si>
    <t xml:space="preserve">CCCC(CC(=O)OCC)O</t>
  </si>
  <si>
    <t xml:space="preserve">101-41-7</t>
  </si>
  <si>
    <t xml:space="preserve">COC(=O)Cc1ccccc1</t>
  </si>
  <si>
    <t xml:space="preserve">76-49-3</t>
  </si>
  <si>
    <t xml:space="preserve">CN(C)C(=O)Oc1ccc(cc1Cl)Cl</t>
  </si>
  <si>
    <t xml:space="preserve">108-82-7</t>
  </si>
  <si>
    <t xml:space="preserve">CC(C)CC(CC(C)C)O</t>
  </si>
  <si>
    <t xml:space="preserve">17283-81-7</t>
  </si>
  <si>
    <t xml:space="preserve">CC1=C(C(CCC1)(C)C)CCC(=O)C</t>
  </si>
  <si>
    <t xml:space="preserve">126-64-7</t>
  </si>
  <si>
    <t xml:space="preserve">CC(=CCCC(C)(C=C)OC(=O)c1ccccc1)C</t>
  </si>
  <si>
    <t xml:space="preserve">94-47-3</t>
  </si>
  <si>
    <t xml:space="preserve">c1ccc(cc1)CCOC(=O)c2ccccc2</t>
  </si>
  <si>
    <t xml:space="preserve">2756-56-1</t>
  </si>
  <si>
    <t xml:space="preserve">CCC(=O)O[C@H]1C[C@@H]2CC[C@]1(C2(C)C)C</t>
  </si>
  <si>
    <t xml:space="preserve">31501-11-8</t>
  </si>
  <si>
    <t xml:space="preserve">CCCCCC(=O)OCC/C=C\CC</t>
  </si>
  <si>
    <t xml:space="preserve">92666-21-2</t>
  </si>
  <si>
    <t xml:space="preserve">COc1cc(ccc1OCc2ccccc2)CC=C</t>
  </si>
  <si>
    <t xml:space="preserve">638-11-9</t>
  </si>
  <si>
    <t xml:space="preserve">CCCC(=O)OC(C)C</t>
  </si>
  <si>
    <t xml:space="preserve">50-69-1</t>
  </si>
  <si>
    <t xml:space="preserve">C([C@H]([C@H]([C@H](C=O)O)O)O)O</t>
  </si>
  <si>
    <t xml:space="preserve">10031-92-2</t>
  </si>
  <si>
    <t xml:space="preserve">CCCCCCC#CC(=O)OCC</t>
  </si>
  <si>
    <t xml:space="preserve">3658-80-8</t>
  </si>
  <si>
    <t xml:space="preserve">CSSSC</t>
  </si>
  <si>
    <t xml:space="preserve">15764-16-6</t>
  </si>
  <si>
    <t xml:space="preserve">Cc1ccc(c(c1)C)C=O</t>
  </si>
  <si>
    <t xml:space="preserve">99-96-7</t>
  </si>
  <si>
    <t xml:space="preserve">c1cc(ccc1C(=O)O)O</t>
  </si>
  <si>
    <t xml:space="preserve">5405-41-4</t>
  </si>
  <si>
    <t xml:space="preserve">CCOC(=O)CC(C)O</t>
  </si>
  <si>
    <t xml:space="preserve">290-37-9</t>
  </si>
  <si>
    <t xml:space="preserve">c1cnccn1</t>
  </si>
  <si>
    <t xml:space="preserve">693-95-8</t>
  </si>
  <si>
    <t xml:space="preserve">Cc1cscn1</t>
  </si>
  <si>
    <t xml:space="preserve">79-78-7</t>
  </si>
  <si>
    <t xml:space="preserve">CC1=CCCC(C1/C=C/C(=O)CCC=C)(C)C</t>
  </si>
  <si>
    <t xml:space="preserve">928-94-9</t>
  </si>
  <si>
    <t xml:space="preserve">CCC/C=C/CO</t>
  </si>
  <si>
    <t xml:space="preserve">95-16-9</t>
  </si>
  <si>
    <t xml:space="preserve">c1ccc2c(c1)ncs2</t>
  </si>
  <si>
    <t xml:space="preserve">84642-61-5</t>
  </si>
  <si>
    <t xml:space="preserve">CCCC(=O)OC(C)C(=O)C</t>
  </si>
  <si>
    <t xml:space="preserve">7779-70-6</t>
  </si>
  <si>
    <t xml:space="preserve">CCCCCCCCC(=O)OCCC(C)C</t>
  </si>
  <si>
    <t xml:space="preserve">1222-05-5</t>
  </si>
  <si>
    <t xml:space="preserve">CC1COCc2c1cc3c(c2)C(C(C3(C)C)C)(C)C</t>
  </si>
  <si>
    <t xml:space="preserve">2345-24-6</t>
  </si>
  <si>
    <t xml:space="preserve">CC(C)C(=O)OC/C=C(/C)\CCC=C(C)C</t>
  </si>
  <si>
    <t xml:space="preserve">623-42-7</t>
  </si>
  <si>
    <t xml:space="preserve">CCCC(=O)OC</t>
  </si>
  <si>
    <t xml:space="preserve">98-54-4</t>
  </si>
  <si>
    <t xml:space="preserve">CC(C)(C)c1ccc(cc1)O</t>
  </si>
  <si>
    <t xml:space="preserve">2217-33-6</t>
  </si>
  <si>
    <t xml:space="preserve">CCCC(=O)OCC1CCCO1</t>
  </si>
  <si>
    <t xml:space="preserve">54300-08-2</t>
  </si>
  <si>
    <t xml:space="preserve">Cc1cnc(c(n1)C)C(=O)C</t>
  </si>
  <si>
    <t xml:space="preserve">18402-82-9</t>
  </si>
  <si>
    <t xml:space="preserve">CCCC/C=C/C(=O)C</t>
  </si>
  <si>
    <t xml:space="preserve">539-90-2</t>
  </si>
  <si>
    <t xml:space="preserve">CCCC(=O)OCC(C)C</t>
  </si>
  <si>
    <t xml:space="preserve">92-52-4</t>
  </si>
  <si>
    <t xml:space="preserve">c1ccc(cc1)c2ccccc2</t>
  </si>
  <si>
    <t xml:space="preserve">2497-18-9</t>
  </si>
  <si>
    <t xml:space="preserve">CCCC=CCOC(=O)C</t>
  </si>
  <si>
    <t xml:space="preserve">16630-52-7</t>
  </si>
  <si>
    <t xml:space="preserve">CC(CC=O)SC</t>
  </si>
  <si>
    <t xml:space="preserve">629-33-4</t>
  </si>
  <si>
    <t xml:space="preserve">CCCCCCOC=O</t>
  </si>
  <si>
    <t xml:space="preserve">5577-44-6</t>
  </si>
  <si>
    <t xml:space="preserve">CCCC=CC=CC=O</t>
  </si>
  <si>
    <t xml:space="preserve">61692-84-0</t>
  </si>
  <si>
    <t xml:space="preserve">C/C=C(\C)/C(=O)OCC(C)C</t>
  </si>
  <si>
    <t xml:space="preserve">142-19-8</t>
  </si>
  <si>
    <t xml:space="preserve">CCCCCCC(=O)OCC=C</t>
  </si>
  <si>
    <t xml:space="preserve">4077-47-8</t>
  </si>
  <si>
    <t xml:space="preserve">CC1C(=O)C(=C(O1)C)OC</t>
  </si>
  <si>
    <t xml:space="preserve">94278-27-0</t>
  </si>
  <si>
    <t xml:space="preserve">CCOC(=O)CCSCc1ccco1</t>
  </si>
  <si>
    <t xml:space="preserve">2847-30-5</t>
  </si>
  <si>
    <t xml:space="preserve">Cc1c(nccn1)OC</t>
  </si>
  <si>
    <t xml:space="preserve">7779-67-1</t>
  </si>
  <si>
    <t xml:space="preserve">CNC(=O)NO</t>
  </si>
  <si>
    <t xml:space="preserve">32388-55-9</t>
  </si>
  <si>
    <t xml:space="preserve">C[C@@H]1CC[C@@H]2[C@@]13C[C@H](C2(C)C)C(=C(C3)C(=O)C)C</t>
  </si>
  <si>
    <t xml:space="preserve">5146-66-7</t>
  </si>
  <si>
    <t xml:space="preserve">CC(=CCCC(=CC#N)C)C</t>
  </si>
  <si>
    <t xml:space="preserve">1506-02-1</t>
  </si>
  <si>
    <t xml:space="preserve">Cc1cc2c(cc1C(=O)C)C(CC(C2(C)C)C)(C)C</t>
  </si>
  <si>
    <t xml:space="preserve">67883-79-8</t>
  </si>
  <si>
    <t xml:space="preserve">CC/C=C\CCOC(=O)/C(=C/C)/C</t>
  </si>
  <si>
    <t xml:space="preserve">76-50-6</t>
  </si>
  <si>
    <t xml:space="preserve">c1ccc(c(c1)CCc2ccccc2Cl)Cl</t>
  </si>
  <si>
    <t xml:space="preserve">6638-05-7</t>
  </si>
  <si>
    <t xml:space="preserve">c1cc(c(cc1O)O)Br</t>
  </si>
  <si>
    <t xml:space="preserve">110-41-8</t>
  </si>
  <si>
    <t xml:space="preserve">CCCCCCCCCC(C)C=O</t>
  </si>
  <si>
    <t xml:space="preserve">5910-87-2</t>
  </si>
  <si>
    <t xml:space="preserve">CCCC/C=C/C=C/C=O</t>
  </si>
  <si>
    <t xml:space="preserve">14667-55-1</t>
  </si>
  <si>
    <t xml:space="preserve">Cc1cnc(c(n1)C)C</t>
  </si>
  <si>
    <t xml:space="preserve">15706-73-7</t>
  </si>
  <si>
    <t xml:space="preserve">CCCCOC(=O)C(C)CC</t>
  </si>
  <si>
    <t xml:space="preserve">102-13-6</t>
  </si>
  <si>
    <t xml:space="preserve">CC(C)COC(=O)Cc1ccccc1</t>
  </si>
  <si>
    <t xml:space="preserve">542-55-2</t>
  </si>
  <si>
    <t xml:space="preserve">CC(C)COC=O</t>
  </si>
  <si>
    <t xml:space="preserve">105-90-8</t>
  </si>
  <si>
    <t xml:space="preserve">CCC(=O)OC/C=C(\C)/CCC=C(C)C</t>
  </si>
  <si>
    <t xml:space="preserve">151-05-3</t>
  </si>
  <si>
    <t xml:space="preserve">CC(=O)OC(C)(C)Cc1ccccc1</t>
  </si>
  <si>
    <t xml:space="preserve">6627-88-9</t>
  </si>
  <si>
    <t xml:space="preserve">C(CC(=O)O)CNCl</t>
  </si>
  <si>
    <t xml:space="preserve">7549-41-9</t>
  </si>
  <si>
    <t xml:space="preserve">CCCCC(=O)O[C@@H]1CC2CCC1(C2(C)C)C</t>
  </si>
  <si>
    <t xml:space="preserve">4411-89-6</t>
  </si>
  <si>
    <t xml:space="preserve">C/C=C(\C=O)/c1ccccc1</t>
  </si>
  <si>
    <t xml:space="preserve">515-00-4</t>
  </si>
  <si>
    <t xml:space="preserve">CC1(C2CC=C(C1C2)CO)C</t>
  </si>
  <si>
    <t xml:space="preserve">2416-94-6</t>
  </si>
  <si>
    <t xml:space="preserve">Cc1ccc(c(c1C)O)C</t>
  </si>
  <si>
    <t xml:space="preserve">60415-61-4</t>
  </si>
  <si>
    <t xml:space="preserve">CCCC(=O)OCCC(C)C</t>
  </si>
  <si>
    <t xml:space="preserve">7493-57-4</t>
  </si>
  <si>
    <t xml:space="preserve">CCCOC(C)OCCc1ccccc1</t>
  </si>
  <si>
    <t xml:space="preserve">105-85-1</t>
  </si>
  <si>
    <t xml:space="preserve">CC(CCC=C(C)C)CCOC=O</t>
  </si>
  <si>
    <t xml:space="preserve">13708-12-8</t>
  </si>
  <si>
    <t xml:space="preserve">Cc1cccc2c1nccn2</t>
  </si>
  <si>
    <t xml:space="preserve">97-87-0</t>
  </si>
  <si>
    <t xml:space="preserve">CCCCOC(=O)C(C)C</t>
  </si>
  <si>
    <t xml:space="preserve">102-16-9</t>
  </si>
  <si>
    <t xml:space="preserve">c1ccc(cc1)CC(=O)OCc2ccccc2</t>
  </si>
  <si>
    <t xml:space="preserve">104-55-2</t>
  </si>
  <si>
    <t xml:space="preserve">c1ccc(cc1)/C=C/C=O</t>
  </si>
  <si>
    <t xml:space="preserve">13419-69-7</t>
  </si>
  <si>
    <t xml:space="preserve">CCCCCC(=O)N1CCNCC1</t>
  </si>
  <si>
    <t xml:space="preserve">20777-49-5</t>
  </si>
  <si>
    <t xml:space="preserve">CC1CCC(CC1OC(=O)C)C(=C)C</t>
  </si>
  <si>
    <t xml:space="preserve">7149-32-8</t>
  </si>
  <si>
    <t xml:space="preserve">c1ccc(cc1)CCOC(=O)c2ccco2</t>
  </si>
  <si>
    <t xml:space="preserve">2179-60-4</t>
  </si>
  <si>
    <t xml:space="preserve">CCCSSC</t>
  </si>
  <si>
    <t xml:space="preserve">127-09-3</t>
  </si>
  <si>
    <t xml:space="preserve">CC(=O)[O][Na]</t>
  </si>
  <si>
    <t xml:space="preserve">97-45-0</t>
  </si>
  <si>
    <t xml:space="preserve">CCC(=O)OC1CC(CC=C1C)C(=C)C</t>
  </si>
  <si>
    <t xml:space="preserve">3658-77-3</t>
  </si>
  <si>
    <t xml:space="preserve">CC1C(=O)C(=C(O1)C)O</t>
  </si>
  <si>
    <t xml:space="preserve">20665-85-4</t>
  </si>
  <si>
    <t xml:space="preserve">CC(C)C(=O)Oc1ccc(cc1OC)C=O</t>
  </si>
  <si>
    <t xml:space="preserve">623-17-6</t>
  </si>
  <si>
    <t xml:space="preserve">CC(=O)OCc1ccco1</t>
  </si>
  <si>
    <t xml:space="preserve">101-94-0</t>
  </si>
  <si>
    <t xml:space="preserve">Cc1ccc(cc1)OC(=O)Cc2ccccc2</t>
  </si>
  <si>
    <t xml:space="preserve">35854-86-5</t>
  </si>
  <si>
    <t xml:space="preserve">CCC=CCCCCCO</t>
  </si>
  <si>
    <t xml:space="preserve">5454-28-4</t>
  </si>
  <si>
    <t xml:space="preserve">CCCCCCC(=O)OCCCC</t>
  </si>
  <si>
    <t xml:space="preserve">123-32-0</t>
  </si>
  <si>
    <t xml:space="preserve">Cc1cnc(cn1)C</t>
  </si>
  <si>
    <t xml:space="preserve">144-39-8</t>
  </si>
  <si>
    <t xml:space="preserve">CCC(=O)OC(C)(CCC=C(C)C)C=C</t>
  </si>
  <si>
    <t xml:space="preserve">551-08-6</t>
  </si>
  <si>
    <t xml:space="preserve">CCC/C=C\1/c2ccccc2C(=O)O1</t>
  </si>
  <si>
    <t xml:space="preserve">81925-81-7</t>
  </si>
  <si>
    <t xml:space="preserve">CCC(C)C(=O)C=CC</t>
  </si>
  <si>
    <t xml:space="preserve">619-01-2</t>
  </si>
  <si>
    <t xml:space="preserve">CC1CCC(CC1O)C(=C)C</t>
  </si>
  <si>
    <t xml:space="preserve">55031-15-7</t>
  </si>
  <si>
    <t xml:space="preserve">CCc1c(nc(cn1)C)C</t>
  </si>
  <si>
    <t xml:space="preserve">53448-07-0</t>
  </si>
  <si>
    <t xml:space="preserve">CCCCCCCC/C=C/C=O</t>
  </si>
  <si>
    <t xml:space="preserve">33467-73-1</t>
  </si>
  <si>
    <t xml:space="preserve">CC/C=C\CCOC=O</t>
  </si>
  <si>
    <t xml:space="preserve">7493-74-5</t>
  </si>
  <si>
    <t xml:space="preserve">C=CCOC(=O)COc1ccccc1</t>
  </si>
  <si>
    <t xml:space="preserve">23696-85-7</t>
  </si>
  <si>
    <t xml:space="preserve">CC=CC(=O)C1=C(C=CCC1(C)C)C</t>
  </si>
  <si>
    <t xml:space="preserve">103-37-7</t>
  </si>
  <si>
    <t xml:space="preserve">CCCC(=O)OCc1ccccc1</t>
  </si>
  <si>
    <t xml:space="preserve">61931-81-5</t>
  </si>
  <si>
    <t xml:space="preserve">CC/C=C\CCOC(=O)C(C)O</t>
  </si>
  <si>
    <t xml:space="preserve">464-49-3</t>
  </si>
  <si>
    <t xml:space="preserve">CC1(C2CCC1(C(=O)C2)C)C</t>
  </si>
  <si>
    <t xml:space="preserve">109-08-0</t>
  </si>
  <si>
    <t xml:space="preserve">Cc1cnccn1</t>
  </si>
  <si>
    <t xml:space="preserve">1733-25-1</t>
  </si>
  <si>
    <t xml:space="preserve">CC(C)OC(=O)C=C(C)C</t>
  </si>
  <si>
    <t xml:space="preserve">106-27-4</t>
  </si>
  <si>
    <t xml:space="preserve">125-12-2</t>
  </si>
  <si>
    <t xml:space="preserve">CC(=O)O[C@H]1C[C@@H]2CC[C@]1(C2(C)C)C</t>
  </si>
  <si>
    <t xml:space="preserve">2445-76-3</t>
  </si>
  <si>
    <t xml:space="preserve">CCCCCCOC(=O)CC</t>
  </si>
  <si>
    <t xml:space="preserve">502-61-4</t>
  </si>
  <si>
    <t xml:space="preserve">CC(=CCC/C(=C/C/C=C(\C)/C=C)/C)C</t>
  </si>
  <si>
    <t xml:space="preserve">104-93-8</t>
  </si>
  <si>
    <t xml:space="preserve">c1cc(ccc1N=O)O</t>
  </si>
  <si>
    <t xml:space="preserve">13925-06-9</t>
  </si>
  <si>
    <t xml:space="preserve">Cc1c(nccn1)CC(C)C</t>
  </si>
  <si>
    <t xml:space="preserve">65405-80-3</t>
  </si>
  <si>
    <t xml:space="preserve">CC/C=C/CCOC(=O)/C=C/C</t>
  </si>
  <si>
    <t xml:space="preserve">18479-57-7</t>
  </si>
  <si>
    <t xml:space="preserve">CCC(C)CCCC(C)(C)O</t>
  </si>
  <si>
    <t xml:space="preserve">64275-73-6</t>
  </si>
  <si>
    <t xml:space="preserve">CCC=CCCCCO</t>
  </si>
  <si>
    <t xml:space="preserve">4532-64-3</t>
  </si>
  <si>
    <t xml:space="preserve">CC(C(C)S)S</t>
  </si>
  <si>
    <t xml:space="preserve">1883-78-9</t>
  </si>
  <si>
    <t xml:space="preserve">CC(C)SCc1ccco1</t>
  </si>
  <si>
    <t xml:space="preserve">3452-97-9</t>
  </si>
  <si>
    <t xml:space="preserve">CC(CCO)CC(C)(C)C</t>
  </si>
  <si>
    <t xml:space="preserve">102-01-2</t>
  </si>
  <si>
    <t xml:space="preserve">CC(=O)C/C(=N\c1ccccc1)/O</t>
  </si>
  <si>
    <t xml:space="preserve">16930-96-4</t>
  </si>
  <si>
    <t xml:space="preserve">CCCCCCOC(=O)/C(=C/C)/C</t>
  </si>
  <si>
    <t xml:space="preserve">109-20-6</t>
  </si>
  <si>
    <t xml:space="preserve">CC(C)CC(=O)OC/C=C(\C)/CCC=C(C)C</t>
  </si>
  <si>
    <t xml:space="preserve">106-22-9</t>
  </si>
  <si>
    <t xml:space="preserve">C[C@H](CCC=C(C)C)CCO</t>
  </si>
  <si>
    <t xml:space="preserve">1205-17-0</t>
  </si>
  <si>
    <t xml:space="preserve">CC(Cc1ccc2c(c1)OCO2)C=O</t>
  </si>
  <si>
    <t xml:space="preserve">7779-72-8</t>
  </si>
  <si>
    <t xml:space="preserve">COc1cccc(c1)C(C(=O)c2cccc(c2)OC)O</t>
  </si>
  <si>
    <t xml:space="preserve">932-16-1</t>
  </si>
  <si>
    <t xml:space="preserve">CC(=O)c1cccn1C</t>
  </si>
  <si>
    <t xml:space="preserve">35836-72-7</t>
  </si>
  <si>
    <t xml:space="preserve">CC(=O)OCCC1=CC[C@H]2C[C@@H]1C2(C)C</t>
  </si>
  <si>
    <t xml:space="preserve">106-21-8</t>
  </si>
  <si>
    <t xml:space="preserve">CC(C)CCCC(C)CCO</t>
  </si>
  <si>
    <t xml:space="preserve">7779-81-9</t>
  </si>
  <si>
    <t xml:space="preserve">CC=C(C)C(=O)OCC(C)C</t>
  </si>
  <si>
    <t xml:space="preserve">2052-15-5</t>
  </si>
  <si>
    <t xml:space="preserve">CCCCOC(=O)CCC(=O)C</t>
  </si>
  <si>
    <t xml:space="preserve">110-17-8</t>
  </si>
  <si>
    <t xml:space="preserve">C(=C/C(=O)O)\C(=O)O</t>
  </si>
  <si>
    <t xml:space="preserve">623-36-9</t>
  </si>
  <si>
    <t xml:space="preserve">CCC=C(C)C=O</t>
  </si>
  <si>
    <t xml:space="preserve">122-72-5</t>
  </si>
  <si>
    <t xml:space="preserve">CC(=O)OCCCc1ccccc1</t>
  </si>
  <si>
    <t xml:space="preserve">2050-01-3</t>
  </si>
  <si>
    <t xml:space="preserve">CC(C)CCOC(=O)C(C)C</t>
  </si>
  <si>
    <t xml:space="preserve">12135-76-1</t>
  </si>
  <si>
    <t xml:space="preserve">[NH2]=S</t>
  </si>
  <si>
    <t xml:space="preserve">105-95-3</t>
  </si>
  <si>
    <t xml:space="preserve">C1CCCCCC(=O)OCCOC(=O)CCCCC1</t>
  </si>
  <si>
    <t xml:space="preserve">106-29-6</t>
  </si>
  <si>
    <t xml:space="preserve">CCCC(=O)OCC=C(C)CCC=C(C)C</t>
  </si>
  <si>
    <t xml:space="preserve">94-46-2</t>
  </si>
  <si>
    <t xml:space="preserve">CC(C)CCOC(=O)c1ccccc1</t>
  </si>
  <si>
    <t xml:space="preserve">19788-49-9</t>
  </si>
  <si>
    <t xml:space="preserve">CCOC(=O)C(C)S</t>
  </si>
  <si>
    <t xml:space="preserve">137-32-6</t>
  </si>
  <si>
    <t xml:space="preserve">CCC(C)CO</t>
  </si>
  <si>
    <t xml:space="preserve">540-42-1</t>
  </si>
  <si>
    <t xml:space="preserve">CCC(=O)OCC(C)C</t>
  </si>
  <si>
    <t xml:space="preserve">120-24-1</t>
  </si>
  <si>
    <t xml:space="preserve">O=C(Oc1ccc(cc1OC)/C=C/C)Cc2ccccc2</t>
  </si>
  <si>
    <t xml:space="preserve">107-75-5</t>
  </si>
  <si>
    <t xml:space="preserve">CC(CCCC(C)(C)O)CC=O</t>
  </si>
  <si>
    <t xml:space="preserve">34047-39-7</t>
  </si>
  <si>
    <t xml:space="preserve">CC(=O)CCSC</t>
  </si>
  <si>
    <t xml:space="preserve">868-57-5</t>
  </si>
  <si>
    <t xml:space="preserve">CCC(C)C(=O)OC</t>
  </si>
  <si>
    <t xml:space="preserve">13494-07-0</t>
  </si>
  <si>
    <t xml:space="preserve">CC1CC(C(=O)C1=O)C</t>
  </si>
  <si>
    <t xml:space="preserve">7756-96-9</t>
  </si>
  <si>
    <t xml:space="preserve">COc1ccc(cc1)c2nc(nc(n2)c3ccc(cc3)OC)c4ccc(cc4)OC</t>
  </si>
  <si>
    <t xml:space="preserve">103-59-3</t>
  </si>
  <si>
    <t xml:space="preserve">CC(C)C(=O)OCC=Cc1ccccc1</t>
  </si>
  <si>
    <t xml:space="preserve">24680-50-0</t>
  </si>
  <si>
    <t xml:space="preserve">COc1ccc(cc1)/C=C/C=O</t>
  </si>
  <si>
    <t xml:space="preserve">35154-45-1</t>
  </si>
  <si>
    <t xml:space="preserve">CCC=CCCOC(=O)CC(C)C</t>
  </si>
  <si>
    <t xml:space="preserve">1708-81-2</t>
  </si>
  <si>
    <t xml:space="preserve">CCC/C=C\CCO</t>
  </si>
  <si>
    <t xml:space="preserve">66576-71-4</t>
  </si>
  <si>
    <t xml:space="preserve">CCC(C)C(=O)OC(C)C</t>
  </si>
  <si>
    <t xml:space="preserve">121-39-1</t>
  </si>
  <si>
    <t xml:space="preserve">CCOC(=O)C1C(O1)c2ccccc2</t>
  </si>
  <si>
    <t xml:space="preserve">620-79-1</t>
  </si>
  <si>
    <t xml:space="preserve">CCOC(=O)CC(=O)CCc1ccccc1</t>
  </si>
  <si>
    <t xml:space="preserve">13679-61-3</t>
  </si>
  <si>
    <t xml:space="preserve">CSC(=O)c1ccco1</t>
  </si>
  <si>
    <t xml:space="preserve">1504-74-1</t>
  </si>
  <si>
    <t xml:space="preserve">COc1ccccc1C=CC=O</t>
  </si>
  <si>
    <t xml:space="preserve">112-06-1</t>
  </si>
  <si>
    <t xml:space="preserve">CCCCCCCOC(=O)C</t>
  </si>
  <si>
    <t xml:space="preserve">67634-00-8</t>
  </si>
  <si>
    <t xml:space="preserve">CC(C)CCOCC(=O)OCC=C</t>
  </si>
  <si>
    <t xml:space="preserve">14765-30-1</t>
  </si>
  <si>
    <t xml:space="preserve">CCC(C)C1CCCCC1=O</t>
  </si>
  <si>
    <t xml:space="preserve">94-30-4</t>
  </si>
  <si>
    <t xml:space="preserve">CC(=O)OC1(CCN(CC1)CCc2ccccc2)c3ccccc3</t>
  </si>
  <si>
    <t xml:space="preserve">16491-36-4</t>
  </si>
  <si>
    <t xml:space="preserve">CCCC(=O)OCCC=CCC</t>
  </si>
  <si>
    <t xml:space="preserve">24717-85-9</t>
  </si>
  <si>
    <t xml:space="preserve">C/C=C(\C)/C(=O)OCCC(C)CCC=C(C)C</t>
  </si>
  <si>
    <t xml:space="preserve">109-19-3</t>
  </si>
  <si>
    <t xml:space="preserve">CCCCOC(=O)CC(C)C</t>
  </si>
  <si>
    <t xml:space="preserve">1759-28-0</t>
  </si>
  <si>
    <t xml:space="preserve">Cc1c(scn1)C=C</t>
  </si>
  <si>
    <t xml:space="preserve">13494-06-9</t>
  </si>
  <si>
    <t xml:space="preserve">CC1CC(=O)C(=O)C1C</t>
  </si>
  <si>
    <t xml:space="preserve">42436-07-7</t>
  </si>
  <si>
    <t xml:space="preserve">CCC=CCCOC(=O)Cc1ccccc1</t>
  </si>
  <si>
    <t xml:space="preserve">547-63-7</t>
  </si>
  <si>
    <t xml:space="preserve">CC(C)C(=O)OC</t>
  </si>
  <si>
    <t xml:space="preserve">93-28-7</t>
  </si>
  <si>
    <t xml:space="preserve">CC(=O)Oc1ccc(cc1OC)CC=C</t>
  </si>
  <si>
    <t xml:space="preserve">2153-28-8</t>
  </si>
  <si>
    <t xml:space="preserve">CCCCCCCCCCCCCCCCCC1=NCCN1CCN2CCN=C2CCCCCCCCCCCCCCCCC</t>
  </si>
  <si>
    <t xml:space="preserve">7493-63-2</t>
  </si>
  <si>
    <t xml:space="preserve">C=CCOC(=O)c1ccccc1N</t>
  </si>
  <si>
    <t xml:space="preserve">4748-78-1</t>
  </si>
  <si>
    <t xml:space="preserve">CC1CCCC2(C1)OCC(CO2)O</t>
  </si>
  <si>
    <t xml:space="preserve">4732-13-2</t>
  </si>
  <si>
    <t xml:space="preserve">CCOc1cc(ccc1C)C(C)C</t>
  </si>
  <si>
    <t xml:space="preserve">26643-91-4</t>
  </si>
  <si>
    <t xml:space="preserve">CC(C)C=C(C=O)c1ccccc1</t>
  </si>
  <si>
    <t xml:space="preserve">4253-89-8</t>
  </si>
  <si>
    <t xml:space="preserve">CC(C)SSC(C)C</t>
  </si>
  <si>
    <t xml:space="preserve">103-54-8</t>
  </si>
  <si>
    <t xml:space="preserve">CC(=O)OC/C=C/c1ccccc1</t>
  </si>
  <si>
    <t xml:space="preserve">110-93-0</t>
  </si>
  <si>
    <t xml:space="preserve">CC(=CCCC(=O)C)C</t>
  </si>
  <si>
    <t xml:space="preserve">6222-35-1</t>
  </si>
  <si>
    <t xml:space="preserve">CCC(=O)OC1CCCCC1</t>
  </si>
  <si>
    <t xml:space="preserve">111-12-6</t>
  </si>
  <si>
    <t xml:space="preserve">CCCCCC#CC(=O)OC</t>
  </si>
  <si>
    <t xml:space="preserve">505-79-3</t>
  </si>
  <si>
    <t xml:space="preserve">CSCCCN=C=S</t>
  </si>
  <si>
    <t xml:space="preserve">1193-79-9</t>
  </si>
  <si>
    <t xml:space="preserve">Cc1ccc(o1)C(=O)C</t>
  </si>
  <si>
    <t xml:space="preserve">589-35-5</t>
  </si>
  <si>
    <t xml:space="preserve">CCC(C)CCO</t>
  </si>
  <si>
    <t xml:space="preserve">9000-05-9</t>
  </si>
  <si>
    <t xml:space="preserve">c1ccc(cc1)C(C(=O)c2ccccc2)O</t>
  </si>
  <si>
    <t xml:space="preserve">21662-09-9</t>
  </si>
  <si>
    <t xml:space="preserve">CCCCC/C=C\CCC=O</t>
  </si>
  <si>
    <t xml:space="preserve">2705-87-5</t>
  </si>
  <si>
    <t xml:space="preserve">C=CCOC(=O)CCC1CCCCC1</t>
  </si>
  <si>
    <t xml:space="preserve">104-65-4</t>
  </si>
  <si>
    <t xml:space="preserve">c1ccc(cc1)C=CCOC=O</t>
  </si>
  <si>
    <t xml:space="preserve">1438-94-4</t>
  </si>
  <si>
    <t xml:space="preserve">c1ccn(c1)Cc2ccco2</t>
  </si>
  <si>
    <t xml:space="preserve">122-69-0</t>
  </si>
  <si>
    <t xml:space="preserve">c1ccc(cc1)/C=C/COC(=O)/C=C/c2ccccc2</t>
  </si>
  <si>
    <t xml:space="preserve">7492-70-8</t>
  </si>
  <si>
    <t xml:space="preserve">CCCCOC(=O)C(C)OC(=O)CCC</t>
  </si>
  <si>
    <t xml:space="preserve">6119-47-7</t>
  </si>
  <si>
    <t xml:space="preserve">COc1ccc2c(c1)c(ccn2)[C@H]([C@@H]3C[C@@H]4CCN3C[C@@H]4C=C)OOOCl</t>
  </si>
  <si>
    <t xml:space="preserve">8001-79-4</t>
  </si>
  <si>
    <t xml:space="preserve">CCCCCCCC/C=C/CCCCCCCC(=O)OCCCCCC/C=C/C=C/CCCCCCCC(=O)OCCCCCCC(C/C=C/CCCCCCCC(=O)O)O</t>
  </si>
  <si>
    <t xml:space="preserve">18829-55-5</t>
  </si>
  <si>
    <t xml:space="preserve">CCCC/C=C/C=O</t>
  </si>
  <si>
    <t xml:space="preserve">103-26-4</t>
  </si>
  <si>
    <t xml:space="preserve">COC(=O)C=Cc1ccccc1</t>
  </si>
  <si>
    <t xml:space="preserve">7367-81-9</t>
  </si>
  <si>
    <t xml:space="preserve">CCCCCC=CC(=O)OC</t>
  </si>
  <si>
    <t xml:space="preserve">57124-87-5</t>
  </si>
  <si>
    <t xml:space="preserve">CC1C(CCO1)S</t>
  </si>
  <si>
    <t xml:space="preserve">122-43-0</t>
  </si>
  <si>
    <t xml:space="preserve">CCCCOC(=O)Cc1ccccc1</t>
  </si>
  <si>
    <t xml:space="preserve">3008-43-3</t>
  </si>
  <si>
    <t xml:space="preserve">CC1CCCC(=O)C1=O</t>
  </si>
  <si>
    <t xml:space="preserve">24330-52-7</t>
  </si>
  <si>
    <t xml:space="preserve">CC(CCS)S</t>
  </si>
  <si>
    <t xml:space="preserve">705-86-2</t>
  </si>
  <si>
    <t xml:space="preserve">CCCCCC1CCCC(=O)O1</t>
  </si>
  <si>
    <t xml:space="preserve">90-12-0</t>
  </si>
  <si>
    <t xml:space="preserve">Cc1cccc2c1cccc2</t>
  </si>
  <si>
    <t xml:space="preserve">53399-81-8</t>
  </si>
  <si>
    <t xml:space="preserve">CCOC(=O)C(C)CC=C</t>
  </si>
  <si>
    <t xml:space="preserve">141-14-0</t>
  </si>
  <si>
    <t xml:space="preserve">CCC(=O)OCCC(C)CCC=C(C)C</t>
  </si>
  <si>
    <t xml:space="preserve">108-50-9</t>
  </si>
  <si>
    <t xml:space="preserve">Cc1cncc(n1)C</t>
  </si>
  <si>
    <t xml:space="preserve">65505-17-1</t>
  </si>
  <si>
    <t xml:space="preserve">Cc1c(cco1)SSC</t>
  </si>
  <si>
    <t xml:space="preserve">3915-83-1</t>
  </si>
  <si>
    <t xml:space="preserve">88-41-5</t>
  </si>
  <si>
    <t xml:space="preserve">CC(=O)OC1CCCCC1C(C)(C)C</t>
  </si>
  <si>
    <t xml:space="preserve">3777-71-7</t>
  </si>
  <si>
    <t xml:space="preserve">CCCCCCCc1ccco1</t>
  </si>
  <si>
    <t xml:space="preserve">698-10-2</t>
  </si>
  <si>
    <t xml:space="preserve">CCC1C(=C(C(=O)O1)O)C</t>
  </si>
  <si>
    <t xml:space="preserve">38205-60-6</t>
  </si>
  <si>
    <t xml:space="preserve">Cc1c(sc(n1)C)C(=O)C</t>
  </si>
  <si>
    <t xml:space="preserve">13623-11-5</t>
  </si>
  <si>
    <t xml:space="preserve">Cc1c(sc(n1)C)C</t>
  </si>
  <si>
    <t xml:space="preserve">4630-82-4</t>
  </si>
  <si>
    <t xml:space="preserve">COC(=O)C1CCCCC1</t>
  </si>
  <si>
    <t xml:space="preserve">16356-11-9</t>
  </si>
  <si>
    <t xml:space="preserve">CCCCCC=CC=CC=C</t>
  </si>
  <si>
    <t xml:space="preserve">15707-24-1</t>
  </si>
  <si>
    <t xml:space="preserve">CCc1c(nccn1)CC</t>
  </si>
  <si>
    <t xml:space="preserve">108-95-2</t>
  </si>
  <si>
    <t xml:space="preserve">c1ccc(cc1)O</t>
  </si>
  <si>
    <t xml:space="preserve">2530-10-1</t>
  </si>
  <si>
    <t xml:space="preserve">Cc1cc(c(s1)C)C(=O)C</t>
  </si>
  <si>
    <t xml:space="preserve">102-22-7</t>
  </si>
  <si>
    <t xml:space="preserve">CC(=CCC/C(=C/COC(=O)Cc1ccccc1)/C)C</t>
  </si>
  <si>
    <t xml:space="preserve">94-86-0</t>
  </si>
  <si>
    <t xml:space="preserve">CCOc1ccc(cc1O)C=CC</t>
  </si>
  <si>
    <t xml:space="preserve">3149-28-8</t>
  </si>
  <si>
    <t xml:space="preserve">COc1cnccn1</t>
  </si>
  <si>
    <t xml:space="preserve">638-49-3</t>
  </si>
  <si>
    <t xml:space="preserve">CCCCCOC=O</t>
  </si>
  <si>
    <t xml:space="preserve">17369-59-4</t>
  </si>
  <si>
    <t xml:space="preserve">CC/C=C\1/c2ccccc2C(=O)O1</t>
  </si>
  <si>
    <t xml:space="preserve">623-19-8</t>
  </si>
  <si>
    <t xml:space="preserve">CCC(=O)OCc1ccco1</t>
  </si>
  <si>
    <t xml:space="preserve">617-35-6</t>
  </si>
  <si>
    <t xml:space="preserve">CCOC(=O)C(=O)C</t>
  </si>
  <si>
    <t xml:space="preserve">61597-98-6</t>
  </si>
  <si>
    <t xml:space="preserve">O=C(O[C@H]1[C@@H](CC[C@H](C1)C)C(C)C)[C@@H](O)C</t>
  </si>
  <si>
    <t xml:space="preserve">1139-30-6</t>
  </si>
  <si>
    <t xml:space="preserve">CC1(CC2C1CCC3(C(O3)CCC2=C)C)C</t>
  </si>
  <si>
    <t xml:space="preserve">1076-56-8</t>
  </si>
  <si>
    <t xml:space="preserve">Cc1ccc(c(c1)OC)C(C)C</t>
  </si>
  <si>
    <t xml:space="preserve">623-05-2</t>
  </si>
  <si>
    <t xml:space="preserve">c1cc(ccc1CO)O</t>
  </si>
  <si>
    <t xml:space="preserve">53398-85-9</t>
  </si>
  <si>
    <t xml:space="preserve">CC/C=C\CCOC(=O)C(C)CC</t>
  </si>
  <si>
    <t xml:space="preserve">8000-41-7</t>
  </si>
  <si>
    <t xml:space="preserve">CC1(OC[C@@H](O1)[C@@H]2[C@H]([C@@H]3[C@H](O2)OC(O3)(C)C)O)C</t>
  </si>
  <si>
    <t xml:space="preserve">3581-91-7</t>
  </si>
  <si>
    <t xml:space="preserve">Cc1c(scn1)C</t>
  </si>
  <si>
    <t xml:space="preserve">105-37-3</t>
  </si>
  <si>
    <t xml:space="preserve">CCC(=O)OCC</t>
  </si>
  <si>
    <t xml:space="preserve">626-67-5</t>
  </si>
  <si>
    <t xml:space="preserve">CN1CCCCC1</t>
  </si>
  <si>
    <t xml:space="preserve">52089-55-1</t>
  </si>
  <si>
    <t xml:space="preserve">CCCCC(C(=O)OCC)O</t>
  </si>
  <si>
    <t xml:space="preserve">67-64-1</t>
  </si>
  <si>
    <t xml:space="preserve">CC(=O)C</t>
  </si>
  <si>
    <t xml:space="preserve">21834-92-4</t>
  </si>
  <si>
    <t xml:space="preserve">CC(C)CC=C(C=O)c1ccccc1</t>
  </si>
  <si>
    <t xml:space="preserve">91-87-2</t>
  </si>
  <si>
    <t xml:space="preserve">CCCCCC(=Cc1ccccc1)C(OC)OC</t>
  </si>
  <si>
    <t xml:space="preserve">623-21-2</t>
  </si>
  <si>
    <t xml:space="preserve">CCCC(=O)OCc1ccco1</t>
  </si>
  <si>
    <t xml:space="preserve">109-15-9</t>
  </si>
  <si>
    <t xml:space="preserve">CCCCCCCCOC(=O)C(C)C</t>
  </si>
  <si>
    <t xml:space="preserve">24683-00-9</t>
  </si>
  <si>
    <t xml:space="preserve">CC(C)Cc1c(nccn1)OC</t>
  </si>
  <si>
    <t xml:space="preserve">141-92-4</t>
  </si>
  <si>
    <t xml:space="preserve">CC(CCCC(C)(C)O)CC(OC)OC</t>
  </si>
  <si>
    <t xml:space="preserve">141-11-7</t>
  </si>
  <si>
    <t xml:space="preserve">CC(CCCC(=C)C)CCOC(=O)C</t>
  </si>
  <si>
    <t xml:space="preserve">89-74-7</t>
  </si>
  <si>
    <t xml:space="preserve">CCC(C)c1ccccc1O</t>
  </si>
  <si>
    <t xml:space="preserve">84787-70-2</t>
  </si>
  <si>
    <t xml:space="preserve">c1cc(ccc1c2ccc(cc2)C(=O)O)C(=O)O</t>
  </si>
  <si>
    <t xml:space="preserve">39481-28-2</t>
  </si>
  <si>
    <t xml:space="preserve">CCCCCCC(=O)OCc1ccco1</t>
  </si>
  <si>
    <t xml:space="preserve">107-92-6</t>
  </si>
  <si>
    <t xml:space="preserve">CCCC(=O)O</t>
  </si>
  <si>
    <t xml:space="preserve">18829-56-6</t>
  </si>
  <si>
    <t xml:space="preserve">CCCCCC/C=C/C=O</t>
  </si>
  <si>
    <t xml:space="preserve">10519-33-2</t>
  </si>
  <si>
    <t xml:space="preserve">CCCCCCC/C=C/C=O</t>
  </si>
  <si>
    <t xml:space="preserve">7493-71-2</t>
  </si>
  <si>
    <t xml:space="preserve">C/C=C(\C)/C(=O)OCC=C</t>
  </si>
  <si>
    <t xml:space="preserve">6738-23-4</t>
  </si>
  <si>
    <t xml:space="preserve">Cc1ccc(c(c1)C)OC</t>
  </si>
  <si>
    <t xml:space="preserve">2349-13-5</t>
  </si>
  <si>
    <t xml:space="preserve">CCCCCCCOC(=O)C(C)C</t>
  </si>
  <si>
    <t xml:space="preserve">5454-19-3</t>
  </si>
  <si>
    <t xml:space="preserve">CCCCCCCCCCOC(=O)CC</t>
  </si>
  <si>
    <t xml:space="preserve">13481-87-3</t>
  </si>
  <si>
    <t xml:space="preserve">CCCCCC=CCC(=O)OC</t>
  </si>
  <si>
    <t xml:space="preserve">78-69-3</t>
  </si>
  <si>
    <t xml:space="preserve">O[C@](CC)(CCCC(C)C)C</t>
  </si>
  <si>
    <t xml:space="preserve">692-86-4</t>
  </si>
  <si>
    <t xml:space="preserve">CCOC(=O)CCCCCCCCC=C</t>
  </si>
  <si>
    <t xml:space="preserve">23747-48-0</t>
  </si>
  <si>
    <t xml:space="preserve">CC1CCc2c1nccn2</t>
  </si>
  <si>
    <t xml:space="preserve">326-61-4</t>
  </si>
  <si>
    <t xml:space="preserve">CC(=O)OCc1ccc2c(c1)OCO2</t>
  </si>
  <si>
    <t xml:space="preserve">109-42-2</t>
  </si>
  <si>
    <t xml:space="preserve">CCCCOC(=O)CCCCCCCCC=C</t>
  </si>
  <si>
    <t xml:space="preserve">51755-66-9</t>
  </si>
  <si>
    <t xml:space="preserve">CCCC(CCO)SC</t>
  </si>
  <si>
    <t xml:space="preserve">57893-27-3</t>
  </si>
  <si>
    <t xml:space="preserve">CC1CCC2(O1)C(CCCC2(C)OC(=O)C)(C)C</t>
  </si>
  <si>
    <t xml:space="preserve">10094-36-7</t>
  </si>
  <si>
    <t xml:space="preserve">CCOC(=O)CCC1CCCCC1</t>
  </si>
  <si>
    <t xml:space="preserve">67952-65-2</t>
  </si>
  <si>
    <t xml:space="preserve">Cc1c(nccn1)SC</t>
  </si>
  <si>
    <t xml:space="preserve">4437-51-8</t>
  </si>
  <si>
    <t xml:space="preserve">CCC(=O)C(=O)CC</t>
  </si>
  <si>
    <t xml:space="preserve">3208-16-0</t>
  </si>
  <si>
    <t xml:space="preserve">CCc1ccco1</t>
  </si>
  <si>
    <t xml:space="preserve">541-58-2</t>
  </si>
  <si>
    <t xml:space="preserve">Cc1csc(n1)C</t>
  </si>
  <si>
    <t xml:space="preserve">2396-78-3</t>
  </si>
  <si>
    <t xml:space="preserve">CC/C=C/CC(=O)OC</t>
  </si>
  <si>
    <t xml:space="preserve">111-30-8</t>
  </si>
  <si>
    <t xml:space="preserve">C(CC=O)CC=O</t>
  </si>
  <si>
    <t xml:space="preserve">7664-38-2</t>
  </si>
  <si>
    <t xml:space="preserve">OP(=O)(O)O</t>
  </si>
  <si>
    <t xml:space="preserve">13327-56-5</t>
  </si>
  <si>
    <t xml:space="preserve">CCOC(=O)CCSC</t>
  </si>
  <si>
    <t xml:space="preserve">624-41-9</t>
  </si>
  <si>
    <t xml:space="preserve">CCC(C)COC(=O)C</t>
  </si>
  <si>
    <t xml:space="preserve">1438-91-1</t>
  </si>
  <si>
    <t xml:space="preserve">CSCc1ccco1</t>
  </si>
  <si>
    <t xml:space="preserve">54947-74-9</t>
  </si>
  <si>
    <t xml:space="preserve">CCCCC(C)CCC(=O)O</t>
  </si>
  <si>
    <t xml:space="preserve">10415-87-9</t>
  </si>
  <si>
    <t xml:space="preserve">CCC(C)(CCc1ccccc1)O</t>
  </si>
  <si>
    <t xml:space="preserve">622-45-7</t>
  </si>
  <si>
    <t xml:space="preserve">CC(=O)OC1CCCCC1</t>
  </si>
  <si>
    <t xml:space="preserve">1577-18-0</t>
  </si>
  <si>
    <t xml:space="preserve">CC/C=C/CC(=O)O</t>
  </si>
  <si>
    <t xml:space="preserve">17587-33-6</t>
  </si>
  <si>
    <t xml:space="preserve">CC/C=C/CC/C=C/C=O</t>
  </si>
  <si>
    <t xml:space="preserve">116-53-0</t>
  </si>
  <si>
    <t xml:space="preserve">CCC(C)C(=O)O</t>
  </si>
  <si>
    <t xml:space="preserve">41820-22-8</t>
  </si>
  <si>
    <t xml:space="preserve">CCC(=O)SCC=C</t>
  </si>
  <si>
    <t xml:space="preserve">112-23-2</t>
  </si>
  <si>
    <t xml:space="preserve">CCCCCCCOC=O</t>
  </si>
  <si>
    <t xml:space="preserve">16409-46-4</t>
  </si>
  <si>
    <t xml:space="preserve">CC1CCC(C(C1)OC(=O)CC(C)C)C(C)C</t>
  </si>
  <si>
    <t xml:space="preserve">104-57-4</t>
  </si>
  <si>
    <t xml:space="preserve">c1ccc(cc1)COC=O</t>
  </si>
  <si>
    <t xml:space="preserve">51755-85-2</t>
  </si>
  <si>
    <t xml:space="preserve">CCCC(CCOC(=O)C)SC</t>
  </si>
  <si>
    <t xml:space="preserve">122-63-4</t>
  </si>
  <si>
    <t xml:space="preserve">CCC(=O)OCc1ccccc1</t>
  </si>
  <si>
    <t xml:space="preserve">45019-28-1</t>
  </si>
  <si>
    <t xml:space="preserve">CCCCCC(C)CCC(=O)O</t>
  </si>
  <si>
    <t xml:space="preserve">2785-89-9</t>
  </si>
  <si>
    <t xml:space="preserve">CCc1ccc(c(c1)OC)O</t>
  </si>
  <si>
    <t xml:space="preserve">25152-85-6</t>
  </si>
  <si>
    <t xml:space="preserve">CCC=CCCOC(=O)c1ccccc1</t>
  </si>
  <si>
    <t xml:space="preserve">75-08-1</t>
  </si>
  <si>
    <t xml:space="preserve">CCS</t>
  </si>
  <si>
    <t xml:space="preserve">288-47-1</t>
  </si>
  <si>
    <t xml:space="preserve">c1cscn1</t>
  </si>
  <si>
    <t xml:space="preserve">122-78-1</t>
  </si>
  <si>
    <t xml:space="preserve">c1ccc(cc1)CC=O</t>
  </si>
  <si>
    <t xml:space="preserve">25680-58-4</t>
  </si>
  <si>
    <t xml:space="preserve">CCc1c(nccn1)OC</t>
  </si>
  <si>
    <t xml:space="preserve">10599-70-9</t>
  </si>
  <si>
    <t xml:space="preserve">Cc1cc(c(o1)C)C(=O)C</t>
  </si>
  <si>
    <t xml:space="preserve">6309-51-9</t>
  </si>
  <si>
    <t xml:space="preserve">CCCCCCCCCCCC(=O)OCCC(C)C</t>
  </si>
  <si>
    <t xml:space="preserve">123-77-3</t>
  </si>
  <si>
    <t xml:space="preserve">C(=O)(N)N=NC(=O)N</t>
  </si>
  <si>
    <t xml:space="preserve">4707-47-5</t>
  </si>
  <si>
    <t xml:space="preserve">Cc1cc(c(c(c1C(=O)OC)O)C)O</t>
  </si>
  <si>
    <t xml:space="preserve">93-58-3</t>
  </si>
  <si>
    <t xml:space="preserve">COC(=O)c1ccccc1</t>
  </si>
  <si>
    <t xml:space="preserve">87-19-4</t>
  </si>
  <si>
    <t xml:space="preserve">CC(C)COC(=O)c1ccccc1O</t>
  </si>
  <si>
    <t xml:space="preserve">102-17-0</t>
  </si>
  <si>
    <t xml:space="preserve">COc1ccc(cc1)COC(=O)Cc2ccccc2</t>
  </si>
  <si>
    <t xml:space="preserve">90-17-5</t>
  </si>
  <si>
    <t xml:space="preserve">CC(=O)OC(c1ccccc1)C(Cl)(Cl)Cl</t>
  </si>
  <si>
    <t xml:space="preserve">82654-98-6</t>
  </si>
  <si>
    <t xml:space="preserve">CCCCOCc1ccc(c(c1)OC)O</t>
  </si>
  <si>
    <t xml:space="preserve">9000-72-0</t>
  </si>
  <si>
    <t xml:space="preserve">4208-49-5</t>
  </si>
  <si>
    <t xml:space="preserve">C=CCOC(=O)c1ccco1</t>
  </si>
  <si>
    <t xml:space="preserve">1754-62-7</t>
  </si>
  <si>
    <t xml:space="preserve">COC(=O)/C=C/c1ccccc1</t>
  </si>
  <si>
    <t xml:space="preserve">15679-13-7</t>
  </si>
  <si>
    <t xml:space="preserve">Cc1csc(n1)C(C)C</t>
  </si>
  <si>
    <t xml:space="preserve">78-36-4</t>
  </si>
  <si>
    <t xml:space="preserve">CCCC(=O)OC(C)(CCC=C(C)C)C=C</t>
  </si>
  <si>
    <t xml:space="preserve">88-69-7</t>
  </si>
  <si>
    <t xml:space="preserve">CC(C)c1ccccc1O</t>
  </si>
  <si>
    <t xml:space="preserve">7786-61-0</t>
  </si>
  <si>
    <t xml:space="preserve">COc1cc(ccc1O)C=C</t>
  </si>
  <si>
    <t xml:space="preserve">19870-74-7</t>
  </si>
  <si>
    <t xml:space="preserve">CC1CCC2C13CCC(C(C3)C2(C)C)(C)OC</t>
  </si>
  <si>
    <t xml:space="preserve">108-94-1</t>
  </si>
  <si>
    <t xml:space="preserve">C1CCC(=O)CC1</t>
  </si>
  <si>
    <t xml:space="preserve">4352-99-2</t>
  </si>
  <si>
    <t xml:space="preserve">CCCC1OCC(O1)C</t>
  </si>
  <si>
    <t xml:space="preserve">97-89-2</t>
  </si>
  <si>
    <t xml:space="preserve">CC(C)C(=O)OCCC(C)CCC=C(C)C</t>
  </si>
  <si>
    <t xml:space="preserve">27538-10-9</t>
  </si>
  <si>
    <t xml:space="preserve">CCC1C(=O)C(=C(O1)C)O</t>
  </si>
  <si>
    <t xml:space="preserve">1193-18-6</t>
  </si>
  <si>
    <t xml:space="preserve">CC1=CC(=O)CCC1</t>
  </si>
  <si>
    <t xml:space="preserve">505-29-3</t>
  </si>
  <si>
    <t xml:space="preserve">C1CSCCS1</t>
  </si>
  <si>
    <t xml:space="preserve">41453-56-9</t>
  </si>
  <si>
    <t xml:space="preserve">CCCCCC/C=C\CO</t>
  </si>
  <si>
    <t xml:space="preserve">7492-66-2</t>
  </si>
  <si>
    <t xml:space="preserve">CCOC(/C=C(\C)/CCC=C(C)C)OCC</t>
  </si>
  <si>
    <t xml:space="preserve">20407-84-5</t>
  </si>
  <si>
    <t xml:space="preserve">CCCCCCCCCC=CC=O</t>
  </si>
  <si>
    <t xml:space="preserve">13678-60-9</t>
  </si>
  <si>
    <t xml:space="preserve">CC(C)CC(=O)OCc1ccco1</t>
  </si>
  <si>
    <t xml:space="preserve">93-29-8</t>
  </si>
  <si>
    <t xml:space="preserve">C/C=C/c1ccc(c(c1)OC)OC(=O)C</t>
  </si>
  <si>
    <t xml:space="preserve">623-30-3</t>
  </si>
  <si>
    <t xml:space="preserve">c1cc(oc1)C=CC=O</t>
  </si>
  <si>
    <t xml:space="preserve">41519-18-0</t>
  </si>
  <si>
    <t xml:space="preserve">CC=C(C)C(=O)OCCC(C)C</t>
  </si>
  <si>
    <t xml:space="preserve">2548-87-0</t>
  </si>
  <si>
    <t xml:space="preserve">CCCCC/C=C/C=O</t>
  </si>
  <si>
    <t xml:space="preserve">3913-81-3</t>
  </si>
  <si>
    <t xml:space="preserve">496-77-5</t>
  </si>
  <si>
    <t xml:space="preserve">CCCC(C(=O)CCC)O</t>
  </si>
  <si>
    <t xml:space="preserve">7540-53-6</t>
  </si>
  <si>
    <t xml:space="preserve">CCCCC(=O)OCCC(C)CCC=C(C)C</t>
  </si>
  <si>
    <t xml:space="preserve">15679-12-6</t>
  </si>
  <si>
    <t xml:space="preserve">CCc1nc(cs1)C</t>
  </si>
  <si>
    <t xml:space="preserve">625-60-5</t>
  </si>
  <si>
    <t xml:space="preserve">CCSC(=O)C</t>
  </si>
  <si>
    <t xml:space="preserve">61444-38-0</t>
  </si>
  <si>
    <t xml:space="preserve">CC/C=C\CCOC(=O)C/C=C\CC</t>
  </si>
  <si>
    <t xml:space="preserve">539-82-2</t>
  </si>
  <si>
    <t xml:space="preserve">CCCCC(=O)OCC</t>
  </si>
  <si>
    <t xml:space="preserve">5910-89-4</t>
  </si>
  <si>
    <t xml:space="preserve">Cc1c(nccn1)C</t>
  </si>
  <si>
    <t xml:space="preserve">110-19-0</t>
  </si>
  <si>
    <t xml:space="preserve">CC(C)COC(=O)C</t>
  </si>
  <si>
    <t xml:space="preserve">97-62-1</t>
  </si>
  <si>
    <t xml:space="preserve">CCOC(=O)C(C)C</t>
  </si>
  <si>
    <t xml:space="preserve">21722-83-8</t>
  </si>
  <si>
    <t xml:space="preserve">CC(=O)OCCC1CCCCC1</t>
  </si>
  <si>
    <t xml:space="preserve">31502-14-4</t>
  </si>
  <si>
    <t xml:space="preserve">CCCCCC/C=C/CO</t>
  </si>
  <si>
    <t xml:space="preserve">2198-61-0</t>
  </si>
  <si>
    <t xml:space="preserve">CCCCCC(=O)OCCC(C)C</t>
  </si>
  <si>
    <t xml:space="preserve">134-28-1</t>
  </si>
  <si>
    <t xml:space="preserve">CC1CCC(CC2=C1CCC2C)C(C)(C)OC(=O)C</t>
  </si>
  <si>
    <t xml:space="preserve">127-08-2</t>
  </si>
  <si>
    <t xml:space="preserve">CC(=O)[O][K]</t>
  </si>
  <si>
    <t xml:space="preserve">92-48-8</t>
  </si>
  <si>
    <t xml:space="preserve">Cc1ccc2c(c1)ccc(=O)o2</t>
  </si>
  <si>
    <t xml:space="preserve">65-85-0</t>
  </si>
  <si>
    <t xml:space="preserve">c1ccc(cc1)C(=O)O</t>
  </si>
  <si>
    <t xml:space="preserve">96-17-3</t>
  </si>
  <si>
    <t xml:space="preserve">CCC(C)C=O</t>
  </si>
  <si>
    <t xml:space="preserve">110-39-4</t>
  </si>
  <si>
    <t xml:space="preserve">CCCCCCCCOC(=O)CCC</t>
  </si>
  <si>
    <t xml:space="preserve">3777-69-3</t>
  </si>
  <si>
    <t xml:space="preserve">CCCCCc1ccco1</t>
  </si>
  <si>
    <t xml:space="preserve">6789-88-4</t>
  </si>
  <si>
    <t xml:space="preserve">CCCCCCOC(=O)c1ccccc1</t>
  </si>
  <si>
    <t xml:space="preserve">540-18-1</t>
  </si>
  <si>
    <t xml:space="preserve">CCCCCOC(=O)CCC</t>
  </si>
  <si>
    <t xml:space="preserve">120-92-3</t>
  </si>
  <si>
    <t xml:space="preserve">C1CCC(=O)C1</t>
  </si>
  <si>
    <t xml:space="preserve">87-20-7</t>
  </si>
  <si>
    <t xml:space="preserve">CC(C)CCOC(=O)c1ccccc1O</t>
  </si>
  <si>
    <t xml:space="preserve">928-96-1</t>
  </si>
  <si>
    <t xml:space="preserve">CC/C=C\CCO</t>
  </si>
  <si>
    <t xml:space="preserve">1117-55-1</t>
  </si>
  <si>
    <t xml:space="preserve">CCCCCCCC(=O)OCCCCCC</t>
  </si>
  <si>
    <t xml:space="preserve">2277-19-2</t>
  </si>
  <si>
    <t xml:space="preserve">CC/C=C\CCCCC=O</t>
  </si>
  <si>
    <t xml:space="preserve">79-20-9</t>
  </si>
  <si>
    <t xml:space="preserve">CC(=O)OC</t>
  </si>
  <si>
    <t xml:space="preserve">590-01-2</t>
  </si>
  <si>
    <t xml:space="preserve">CCCCOC(=O)CC</t>
  </si>
  <si>
    <t xml:space="preserve">2408-37-9</t>
  </si>
  <si>
    <t xml:space="preserve">CC1CCCC(C1=O)(C)C</t>
  </si>
  <si>
    <t xml:space="preserve">2177-77-7</t>
  </si>
  <si>
    <t xml:space="preserve">CCCC(C)C(=O)OC</t>
  </si>
  <si>
    <t xml:space="preserve">10031-82-0</t>
  </si>
  <si>
    <t xml:space="preserve">[O]S(=O)(=O)[O][Tl][Tl]</t>
  </si>
  <si>
    <t xml:space="preserve">67715-80-4</t>
  </si>
  <si>
    <t xml:space="preserve">CCCC1CCOC(S1)C</t>
  </si>
  <si>
    <t xml:space="preserve">4166-20-5</t>
  </si>
  <si>
    <t xml:space="preserve">CC1C(=O)C(=C(O1)C)OC(=O)C</t>
  </si>
  <si>
    <t xml:space="preserve">13679-70-4</t>
  </si>
  <si>
    <t xml:space="preserve">Cc1ccc(s1)C=O</t>
  </si>
  <si>
    <t xml:space="preserve">21188-58-9</t>
  </si>
  <si>
    <t xml:space="preserve">CCCC(CC(=O)OC)O</t>
  </si>
  <si>
    <t xml:space="preserve">2408-20-0</t>
  </si>
  <si>
    <t xml:space="preserve">CCC(=O)OCC=C</t>
  </si>
  <si>
    <t xml:space="preserve">24295-03-2</t>
  </si>
  <si>
    <t xml:space="preserve">CCOC(=O)c1c(c(c([nH]1)C)C(=O)C)C</t>
  </si>
  <si>
    <t xml:space="preserve">562-74-3</t>
  </si>
  <si>
    <t xml:space="preserve">CC1=CCC(CC1)(C(C)C)O</t>
  </si>
  <si>
    <t xml:space="preserve">2639-63-6</t>
  </si>
  <si>
    <t xml:space="preserve">CCCCCCOC(=O)CCC</t>
  </si>
  <si>
    <t xml:space="preserve">62563-80-8</t>
  </si>
  <si>
    <t xml:space="preserve">CC1CC(C=C(C2C1CC(=C(C)C)C2)C)OC(=O)C</t>
  </si>
  <si>
    <t xml:space="preserve">1797-74-6</t>
  </si>
  <si>
    <t xml:space="preserve">C=CCOC(=O)Cc1ccccc1</t>
  </si>
  <si>
    <t xml:space="preserve">18409-17-1</t>
  </si>
  <si>
    <t xml:space="preserve">CCCCCC=CCO</t>
  </si>
  <si>
    <t xml:space="preserve">18368-91-7</t>
  </si>
  <si>
    <t xml:space="preserve">CCC1(C(C2CCC1(C2)C)(C)C)O</t>
  </si>
  <si>
    <t xml:space="preserve">75-50-3</t>
  </si>
  <si>
    <t xml:space="preserve">CN(C)C</t>
  </si>
  <si>
    <t xml:space="preserve">104-21-2</t>
  </si>
  <si>
    <t xml:space="preserve">CC(=O)OCc1ccc(cc1)OC</t>
  </si>
  <si>
    <t xml:space="preserve">18640-74-9</t>
  </si>
  <si>
    <t xml:space="preserve">CC(C)Cc1nccs1</t>
  </si>
  <si>
    <t xml:space="preserve">124-76-5</t>
  </si>
  <si>
    <t xml:space="preserve">C[C@]12CC[C@@H](C1(C)C)C[C@H]2O</t>
  </si>
  <si>
    <t xml:space="preserve">1569-60-4</t>
  </si>
  <si>
    <t xml:space="preserve">CC(CCC=C(C)C)O</t>
  </si>
  <si>
    <t xml:space="preserve">1131-62-0</t>
  </si>
  <si>
    <t xml:space="preserve">COc1ccc(cc1)CCCC(=O)O</t>
  </si>
  <si>
    <t xml:space="preserve">2379-55-7</t>
  </si>
  <si>
    <t xml:space="preserve">Cc1c(nc2ccccc2n1)C</t>
  </si>
  <si>
    <t xml:space="preserve">23495-12-7</t>
  </si>
  <si>
    <t xml:space="preserve">CCC(=O)OCCOc1ccccc1</t>
  </si>
  <si>
    <t xml:space="preserve">540-07-8</t>
  </si>
  <si>
    <t xml:space="preserve">CCCCCC(=O)OCCCCC</t>
  </si>
  <si>
    <t xml:space="preserve">15707-23-0</t>
  </si>
  <si>
    <t xml:space="preserve">CCc1c(nccn1)C</t>
  </si>
  <si>
    <t xml:space="preserve">1124-11-4</t>
  </si>
  <si>
    <t xml:space="preserve">Cc1c(nc(c(n1)C)C)C</t>
  </si>
  <si>
    <t xml:space="preserve">3549-23-3</t>
  </si>
  <si>
    <t xml:space="preserve">CC(C)(C)c1ccc(cc1)CC(=O)OC</t>
  </si>
  <si>
    <t xml:space="preserve">638-02-8</t>
  </si>
  <si>
    <t xml:space="preserve">Cc1ccc(s1)C</t>
  </si>
  <si>
    <t xml:space="preserve">10032-15-2</t>
  </si>
  <si>
    <t xml:space="preserve">CCCCCCOC(=O)C(C)CC</t>
  </si>
  <si>
    <t xml:space="preserve">21835-01-8</t>
  </si>
  <si>
    <t xml:space="preserve">CCC1=C(C(=O)CC1)O</t>
  </si>
  <si>
    <t xml:space="preserve">698-27-1</t>
  </si>
  <si>
    <t xml:space="preserve">Cc1ccc(c(c1)O)C=O</t>
  </si>
  <si>
    <t xml:space="preserve">99-83-2</t>
  </si>
  <si>
    <t xml:space="preserve">CC1=CCC(C=C1)C(C)C</t>
  </si>
  <si>
    <t xml:space="preserve">108-21-4</t>
  </si>
  <si>
    <t xml:space="preserve">CC(C)OC(=O)C</t>
  </si>
  <si>
    <t xml:space="preserve">10031-87-5</t>
  </si>
  <si>
    <t xml:space="preserve">CCC(CC)COC(=O)C</t>
  </si>
  <si>
    <t xml:space="preserve">105-86-2</t>
  </si>
  <si>
    <t xml:space="preserve">CC(=CCCC(=CCOC=O)C)C</t>
  </si>
  <si>
    <t xml:space="preserve">120-50-3</t>
  </si>
  <si>
    <t xml:space="preserve">CC(C)COC(=O)c1ccccc1</t>
  </si>
  <si>
    <t xml:space="preserve">123-08-0</t>
  </si>
  <si>
    <t xml:space="preserve">c1cc(ccc1C=O)O</t>
  </si>
  <si>
    <t xml:space="preserve">59020-90-5</t>
  </si>
  <si>
    <t xml:space="preserve">c1cc(oc1)CSC=O</t>
  </si>
  <si>
    <t xml:space="preserve">10094-34-5</t>
  </si>
  <si>
    <t xml:space="preserve">CCCC(=O)OC(C)(C)Cc1ccccc1</t>
  </si>
  <si>
    <t xml:space="preserve">103-28-6</t>
  </si>
  <si>
    <t xml:space="preserve">CC(C)C(=O)OCc1ccccc1</t>
  </si>
  <si>
    <t xml:space="preserve">928-95-0</t>
  </si>
  <si>
    <t xml:space="preserve">CCCC=CCO</t>
  </si>
  <si>
    <t xml:space="preserve">536-78-7</t>
  </si>
  <si>
    <t xml:space="preserve">CCc1cccnc1</t>
  </si>
  <si>
    <t xml:space="preserve">7774-82-5</t>
  </si>
  <si>
    <t xml:space="preserve">CCCCCCCCCC/C=C/C=O</t>
  </si>
  <si>
    <t xml:space="preserve">101-97-3</t>
  </si>
  <si>
    <t xml:space="preserve">CCC(c1ccccc1)C(=O)O</t>
  </si>
  <si>
    <t xml:space="preserve">7452-79-1</t>
  </si>
  <si>
    <t xml:space="preserve">CCC(C)C(=O)OCC</t>
  </si>
  <si>
    <t xml:space="preserve">65405-77-8</t>
  </si>
  <si>
    <t xml:space="preserve">CC/C=C\CCOC(=O)c1ccccc1O</t>
  </si>
  <si>
    <t xml:space="preserve">10031-90-0</t>
  </si>
  <si>
    <t xml:space="preserve">CCOC(=O)CCc1ccco1</t>
  </si>
  <si>
    <t xml:space="preserve">591-68-4</t>
  </si>
  <si>
    <t xml:space="preserve">CCCCC(=O)OCCCC</t>
  </si>
  <si>
    <t xml:space="preserve">659-70-1</t>
  </si>
  <si>
    <t xml:space="preserve">CC(C)CCOC(=O)CC(C)C</t>
  </si>
  <si>
    <t xml:space="preserve">1195-32-0</t>
  </si>
  <si>
    <t xml:space="preserve">Cc1ccc(cc1)C(=C)C</t>
  </si>
  <si>
    <t xml:space="preserve">2445-78-5</t>
  </si>
  <si>
    <t xml:space="preserve">CCC(C)COC(=O)C(C)CC</t>
  </si>
  <si>
    <t xml:space="preserve">7493-69-8</t>
  </si>
  <si>
    <t xml:space="preserve">CCC(CC)C(=O)OCC=C</t>
  </si>
  <si>
    <t xml:space="preserve">111-80-8</t>
  </si>
  <si>
    <t xml:space="preserve">CCCCCCC#CC(=O)OC</t>
  </si>
  <si>
    <t xml:space="preserve">20582-85-8</t>
  </si>
  <si>
    <t xml:space="preserve">CSCCCCO</t>
  </si>
  <si>
    <t xml:space="preserve">6728-31-0</t>
  </si>
  <si>
    <t xml:space="preserve">CCC=CCCC=O</t>
  </si>
  <si>
    <t xml:space="preserve">6378-65-0</t>
  </si>
  <si>
    <t xml:space="preserve">CCCCCCOC(=O)CCCCC</t>
  </si>
  <si>
    <t xml:space="preserve">635-46-1</t>
  </si>
  <si>
    <t xml:space="preserve">c1ccc2c(c1)CCCN2</t>
  </si>
  <si>
    <t xml:space="preserve">2084-18-6</t>
  </si>
  <si>
    <t xml:space="preserve">CC(C)C(C)S</t>
  </si>
  <si>
    <t xml:space="preserve">4112-89-4</t>
  </si>
  <si>
    <t xml:space="preserve">COc1ccccc1OC(=O)Cc2ccccc2</t>
  </si>
  <si>
    <t xml:space="preserve">103-52-6</t>
  </si>
  <si>
    <t xml:space="preserve">CCCC(=O)OCCc1ccccc1</t>
  </si>
  <si>
    <t xml:space="preserve">5421-17-0</t>
  </si>
  <si>
    <t xml:space="preserve">CCCCCCOC(=O)Cc1ccccc1</t>
  </si>
  <si>
    <t xml:space="preserve">13341-72-5</t>
  </si>
  <si>
    <t xml:space="preserve">CC1CCC2=C(C(=O)OC2C1)C</t>
  </si>
  <si>
    <t xml:space="preserve">2396-83-0</t>
  </si>
  <si>
    <t xml:space="preserve">CC/C=C/CC(=O)OCC</t>
  </si>
  <si>
    <t xml:space="preserve">94-48-4</t>
  </si>
  <si>
    <t xml:space="preserve">CC(=CCC/C(=C/COC(=O)c1ccccc1)/C)C</t>
  </si>
  <si>
    <t xml:space="preserve">30361-29-6</t>
  </si>
  <si>
    <t xml:space="preserve">CCCCCC/C=C/C=C/C=O</t>
  </si>
  <si>
    <t xml:space="preserve">1322-17-4</t>
  </si>
  <si>
    <t xml:space="preserve">CCCCCCC(CCOC(=O)C)O</t>
  </si>
  <si>
    <t xml:space="preserve">33467-74-2</t>
  </si>
  <si>
    <t xml:space="preserve">CC/C=C/CCOC(=O)CC</t>
  </si>
  <si>
    <t xml:space="preserve">35158-25-9</t>
  </si>
  <si>
    <t xml:space="preserve">CC(C)CC=C(C=O)C(C)C</t>
  </si>
  <si>
    <t xml:space="preserve">32210-23-4</t>
  </si>
  <si>
    <t xml:space="preserve">CC(=O)OC1CCC(CC1)C(C)(C)C</t>
  </si>
  <si>
    <t xml:space="preserve">142-60-9</t>
  </si>
  <si>
    <t xml:space="preserve">CCCCCCCCOC(=O)CC</t>
  </si>
  <si>
    <t xml:space="preserve">578-58-5</t>
  </si>
  <si>
    <t xml:space="preserve">Cc1ccc2cc3ccccc3cc2c1</t>
  </si>
  <si>
    <t xml:space="preserve">5454-09-1</t>
  </si>
  <si>
    <t xml:space="preserve">CCCCCCCCCCOC(=O)CCC</t>
  </si>
  <si>
    <t xml:space="preserve">7779-41-1</t>
  </si>
  <si>
    <t xml:space="preserve">CCCCCCCCCC(OC)OC</t>
  </si>
  <si>
    <t xml:space="preserve">2346-00-1</t>
  </si>
  <si>
    <t xml:space="preserve">CC1=NCCS1</t>
  </si>
  <si>
    <t xml:space="preserve">2051-78-7</t>
  </si>
  <si>
    <t xml:space="preserve">CCCC(=O)OCC=C</t>
  </si>
  <si>
    <t xml:space="preserve">13679-85-1</t>
  </si>
  <si>
    <t xml:space="preserve">CC1C(=O)CCS1</t>
  </si>
  <si>
    <t xml:space="preserve">999-40-6</t>
  </si>
  <si>
    <t xml:space="preserve">CCCC(=O)OC/C=C(/C)\CCC=C(C)C</t>
  </si>
  <si>
    <t xml:space="preserve">51100-54-0</t>
  </si>
  <si>
    <t xml:space="preserve">CCCCCCCC(C=C)O</t>
  </si>
  <si>
    <t xml:space="preserve">38768-63-7</t>
  </si>
  <si>
    <t xml:space="preserve">Cc1ccc(cc1)OCC(=O)OC</t>
  </si>
  <si>
    <t xml:space="preserve">3407-42-9</t>
  </si>
  <si>
    <t xml:space="preserve">CC1C2CC(C1(C)C)CC2C3CCCC(C3)O</t>
  </si>
  <si>
    <t xml:space="preserve">23550-40-5</t>
  </si>
  <si>
    <t xml:space="preserve">CC(=O)CC(C)(C)SC</t>
  </si>
  <si>
    <t xml:space="preserve">5435-64-3</t>
  </si>
  <si>
    <t xml:space="preserve">CC(CC=O)CC(C)(C)C</t>
  </si>
  <si>
    <t xml:space="preserve">4313-57-9</t>
  </si>
  <si>
    <t xml:space="preserve">CC1=CCC=CC1</t>
  </si>
  <si>
    <t xml:space="preserve">2110-18-1</t>
  </si>
  <si>
    <t xml:space="preserve">c1ccc(cc1)CCCc2ccccn2</t>
  </si>
  <si>
    <t xml:space="preserve">23787-80-6</t>
  </si>
  <si>
    <t xml:space="preserve">Cc1c(nccn1)C(=O)C</t>
  </si>
  <si>
    <t xml:space="preserve">123-25-1</t>
  </si>
  <si>
    <t xml:space="preserve">CCOC(=O)CCC(=O)OCC</t>
  </si>
  <si>
    <t xml:space="preserve">1878-18-8</t>
  </si>
  <si>
    <t xml:space="preserve">CCC(C)CS</t>
  </si>
  <si>
    <t xml:space="preserve">77-92-9</t>
  </si>
  <si>
    <t xml:space="preserve">C(C(=O)O)C(CC(=O)O)(C(=O)O)O</t>
  </si>
  <si>
    <t xml:space="preserve">1334-82-3</t>
  </si>
  <si>
    <t xml:space="preserve">CCCCCOC(=O)c1ccco1</t>
  </si>
  <si>
    <t xml:space="preserve">3025-30-7</t>
  </si>
  <si>
    <t xml:space="preserve">CCCCC/C=C\C=C\C(=O)OCC</t>
  </si>
  <si>
    <t xml:space="preserve">556-24-1</t>
  </si>
  <si>
    <t xml:space="preserve">CC(C)CC(=O)OC</t>
  </si>
  <si>
    <t xml:space="preserve">28069-72-9</t>
  </si>
  <si>
    <t xml:space="preserve">CCC=CCCC=CCO</t>
  </si>
  <si>
    <t xml:space="preserve">8000-48-4</t>
  </si>
  <si>
    <t xml:space="preserve">CC1(C2CCC(O1)(CC2)C)C</t>
  </si>
  <si>
    <t xml:space="preserve">28588-74-1</t>
  </si>
  <si>
    <t xml:space="preserve">Cc1c(cco1)S</t>
  </si>
  <si>
    <t xml:space="preserve">78989-37-4</t>
  </si>
  <si>
    <t xml:space="preserve">CCC/C=C/CCC(=O)OCC</t>
  </si>
  <si>
    <t xml:space="preserve">39255-32-8</t>
  </si>
  <si>
    <t xml:space="preserve">CCCC(C)C(=O)OCC</t>
  </si>
  <si>
    <t xml:space="preserve">106-36-5</t>
  </si>
  <si>
    <t xml:space="preserve">CCCOC(=O)CC</t>
  </si>
  <si>
    <t xml:space="preserve">14436-32-9</t>
  </si>
  <si>
    <t xml:space="preserve">C=CCCCCCCCC(=O)O</t>
  </si>
  <si>
    <t xml:space="preserve">53398-83-7</t>
  </si>
  <si>
    <t xml:space="preserve">CCCC=CCOC(=O)CCC</t>
  </si>
  <si>
    <t xml:space="preserve">638-25-5</t>
  </si>
  <si>
    <t xml:space="preserve">CCCCCCCC(=O)OCCCCC</t>
  </si>
  <si>
    <t xml:space="preserve">97-85-8</t>
  </si>
  <si>
    <t xml:space="preserve">CC(C)COC(=O)C(C)C</t>
  </si>
  <si>
    <t xml:space="preserve">59020-85-8</t>
  </si>
  <si>
    <t xml:space="preserve">CCC(=O)SCc1ccco1</t>
  </si>
  <si>
    <t xml:space="preserve">16493-80-4</t>
  </si>
  <si>
    <t xml:space="preserve">CCCCC(CC)CCC(=O)O</t>
  </si>
  <si>
    <t xml:space="preserve">93-89-0</t>
  </si>
  <si>
    <t xml:space="preserve">CCOC(=O)c1ccccc1</t>
  </si>
  <si>
    <t xml:space="preserve">2721-22-4</t>
  </si>
  <si>
    <t xml:space="preserve">CCCCCCCCCC1CCCC(=O)O1</t>
  </si>
  <si>
    <t xml:space="preserve">15679-19-3</t>
  </si>
  <si>
    <t xml:space="preserve">CCOc1nccs1</t>
  </si>
  <si>
    <t xml:space="preserve">24851-98-7</t>
  </si>
  <si>
    <t xml:space="preserve">CCCCCC1C(CCC1=O)CC(=O)OC</t>
  </si>
  <si>
    <t xml:space="preserve">18138-04-0</t>
  </si>
  <si>
    <t xml:space="preserve">CCc1c(nc(cn1)C)CC</t>
  </si>
  <si>
    <t xml:space="preserve">27939-60-2</t>
  </si>
  <si>
    <t xml:space="preserve">CC1C=C(CCC1C=O)C</t>
  </si>
  <si>
    <t xml:space="preserve">6290-17-1</t>
  </si>
  <si>
    <t xml:space="preserve">CCOC(=O)CC1(OCC(O1)C)C</t>
  </si>
  <si>
    <t xml:space="preserve">1551-44-6</t>
  </si>
  <si>
    <t xml:space="preserve">CCCC(=O)OC1CCCCC1</t>
  </si>
  <si>
    <t xml:space="preserve">4861-85-2</t>
  </si>
  <si>
    <t xml:space="preserve">CC(C)OC(=O)Cc1ccccc1</t>
  </si>
  <si>
    <t xml:space="preserve">136-60-7</t>
  </si>
  <si>
    <t xml:space="preserve">CCCCOC(=O)c1ccccc1</t>
  </si>
  <si>
    <t xml:space="preserve">65416-14-0</t>
  </si>
  <si>
    <t xml:space="preserve">Cc1c(c(=O)cco1)OC(=O)C(C)C</t>
  </si>
  <si>
    <t xml:space="preserve">6789-80-6</t>
  </si>
  <si>
    <t xml:space="preserve">CC/C=C\CC=O</t>
  </si>
  <si>
    <t xml:space="preserve">1188-02-9</t>
  </si>
  <si>
    <t xml:space="preserve">CCCCCC(C)C(=O)O</t>
  </si>
  <si>
    <t xml:space="preserve">105-68-0</t>
  </si>
  <si>
    <t xml:space="preserve">CCC(=O)OCCC(C)C</t>
  </si>
  <si>
    <t xml:space="preserve">108-64-5</t>
  </si>
  <si>
    <t xml:space="preserve">CCOC(=O)CC(C)C</t>
  </si>
  <si>
    <t xml:space="preserve">41519-23-7</t>
  </si>
  <si>
    <t xml:space="preserve">CC/C=C\CCOC(=O)C(C)C</t>
  </si>
  <si>
    <t xml:space="preserve">131-11-3</t>
  </si>
  <si>
    <t xml:space="preserve">COC(=O)c1ccccc1C(=O)OC</t>
  </si>
  <si>
    <t xml:space="preserve">5870-93-9</t>
  </si>
  <si>
    <t xml:space="preserve">CCCCCCCOC(=O)CCC</t>
  </si>
  <si>
    <t xml:space="preserve">115-99-1</t>
  </si>
  <si>
    <t xml:space="preserve">CC(=CCCC(C)(C=C)OC=O)C</t>
  </si>
  <si>
    <t xml:space="preserve">4864-61-3</t>
  </si>
  <si>
    <t xml:space="preserve">CCCCCC(CC)OC(=O)C</t>
  </si>
  <si>
    <t xml:space="preserve">68039-49-6</t>
  </si>
  <si>
    <t xml:space="preserve">4798-44-1</t>
  </si>
  <si>
    <t xml:space="preserve">CCCC(C=C)O</t>
  </si>
  <si>
    <t xml:space="preserve">103-36-6</t>
  </si>
  <si>
    <t xml:space="preserve">CCOC(=O)C=Cc1ccccc1</t>
  </si>
  <si>
    <t xml:space="preserve">7251-61-8</t>
  </si>
  <si>
    <t xml:space="preserve">Cc1cnc2ccccc2n1</t>
  </si>
  <si>
    <t xml:space="preserve">40789-98-8</t>
  </si>
  <si>
    <t xml:space="preserve">CC(C(=O)C)S</t>
  </si>
  <si>
    <t xml:space="preserve">1197-01-9</t>
  </si>
  <si>
    <t xml:space="preserve">Cc1ccc(cc1)C(C)(C)O</t>
  </si>
  <si>
    <t xml:space="preserve">103-95-7</t>
  </si>
  <si>
    <t xml:space="preserve">CC(C)c1ccc(cc1)CC(C)C=O</t>
  </si>
  <si>
    <t xml:space="preserve">53408-95-0</t>
  </si>
  <si>
    <t xml:space="preserve">O[O]P(=O)([O])[O][O]P(=O)([O])[O][Mg2][Mg2][Mg2]</t>
  </si>
  <si>
    <t xml:space="preserve">7789-09-5</t>
  </si>
  <si>
    <t xml:space="preserve">[NH4][NH4][O][Cr](=O)(=O)O[Cr](=O)(=O)[O]</t>
  </si>
  <si>
    <t xml:space="preserve">Oxidizing Agent</t>
  </si>
  <si>
    <t xml:space="preserve">15630-89-4</t>
  </si>
  <si>
    <t xml:space="preserve">C(=O)([O])[O]C(=O)([O])[O]OOOOOO[Na][Na][Na][Na]</t>
  </si>
  <si>
    <t xml:space="preserve">10294-46-9</t>
  </si>
  <si>
    <t xml:space="preserve">[O]Cl(=O)(=O)=O[O]Cl(=O)(=O)=O[Cu2]</t>
  </si>
  <si>
    <t xml:space="preserve">14017-47-1</t>
  </si>
  <si>
    <t xml:space="preserve">[O]Cl(=O)(=O)=O[O]Cl(=O)(=O)=O[O]Cl(=O)(=O)=O[Ce3]</t>
  </si>
  <si>
    <t xml:space="preserve">7601-89-0</t>
  </si>
  <si>
    <t xml:space="preserve">[O]Cl(=O)(=O)=O[Na]</t>
  </si>
  <si>
    <t xml:space="preserve">79048-36-5</t>
  </si>
  <si>
    <t xml:space="preserve">O[O][Mn](=O)(=O)=O[Na]</t>
  </si>
  <si>
    <t xml:space="preserve">13465-95-7</t>
  </si>
  <si>
    <t xml:space="preserve">[O]Cl(=O)(=O)=O[O]Cl(=O)(=O)=O[Ba2]</t>
  </si>
  <si>
    <t xml:space="preserve">10101-50-5</t>
  </si>
  <si>
    <t xml:space="preserve">[O][Mn](=O)(=O)=O[Na]</t>
  </si>
  <si>
    <t xml:space="preserve">121899-81-8</t>
  </si>
  <si>
    <t xml:space="preserve">Cl[Bi](Cl)(c1ccccc1OC)(c2ccccc2OC)c3ccccc3OC</t>
  </si>
  <si>
    <t xml:space="preserve">79490-00-9</t>
  </si>
  <si>
    <t xml:space="preserve">OOCl(=O)(=O)=O[Cd]</t>
  </si>
  <si>
    <t xml:space="preserve">19117-31-8</t>
  </si>
  <si>
    <t xml:space="preserve">S(NC(C)(C)C)c1ccccc1</t>
  </si>
  <si>
    <t xml:space="preserve">250578-91-7</t>
  </si>
  <si>
    <t xml:space="preserve">O[O][Mn](=O)(=O)=O[O][Mn](=O)(=O)=O[Mg2]</t>
  </si>
  <si>
    <t xml:space="preserve">314041-16-2</t>
  </si>
  <si>
    <t xml:space="preserve">OO=Cl(=O)(=O)O[In](OCl(=O)(=O)=O)OCl(=O)(=O)=O</t>
  </si>
  <si>
    <t xml:space="preserve">62637-93-8</t>
  </si>
  <si>
    <t xml:space="preserve">C[N](C)(C)[O]OO</t>
  </si>
  <si>
    <t xml:space="preserve">1184-78-7</t>
  </si>
  <si>
    <t xml:space="preserve">C[N](C)(C)[O]</t>
  </si>
  <si>
    <t xml:space="preserve">7778-50-9</t>
  </si>
  <si>
    <t xml:space="preserve">[O][Cr](=O)(=O)O[Cr](=O)(=O)[O][K][K]</t>
  </si>
  <si>
    <t xml:space="preserve">14242-05-8</t>
  </si>
  <si>
    <t xml:space="preserve">[O]Cl(=O)(=O)=O[Ag]</t>
  </si>
  <si>
    <t xml:space="preserve">5492-69-3</t>
  </si>
  <si>
    <t xml:space="preserve">CC[N](CC)(CC)CC[O]I(=O)(=O)=O</t>
  </si>
  <si>
    <t xml:space="preserve">722-56-5</t>
  </si>
  <si>
    <t xml:space="preserve">c1ccc(cc1)[I]c2ccccc2[N](=O)([O])[O]</t>
  </si>
  <si>
    <t xml:space="preserve">26299-14-9</t>
  </si>
  <si>
    <t xml:space="preserve">C1=CC=[NH]C=C1[O][Cr](=O)(=O)Cl</t>
  </si>
  <si>
    <t xml:space="preserve">174022-08-3</t>
  </si>
  <si>
    <t xml:space="preserve">CC(C)(C)c1cc(c(c(c1)C(C)(C)C)O)/C=N/[C@H](CO)C(C)(C)C</t>
  </si>
  <si>
    <t xml:space="preserve">114615-82-6</t>
  </si>
  <si>
    <t xml:space="preserve">CCC[N](CCC)(CCC)CCC[O][Ru](=O)(=O)=O</t>
  </si>
  <si>
    <t xml:space="preserve">65201-77-6</t>
  </si>
  <si>
    <t xml:space="preserve">CCCC[N](CCCC)(CCCC)CCCC[O]I(=O)(=O)=O</t>
  </si>
  <si>
    <t xml:space="preserve">207738-09-8</t>
  </si>
  <si>
    <t xml:space="preserve">O[O]Cl(=O)(=O)=O[O]Cl(=O)(=O)=O[O]Cl(=O)(=O)=O[Tl3]</t>
  </si>
  <si>
    <t xml:space="preserve">20039-37-6</t>
  </si>
  <si>
    <t xml:space="preserve">B(c1ccc(cc1)Br)(O)O</t>
  </si>
  <si>
    <t xml:space="preserve">95407-69-5</t>
  </si>
  <si>
    <t xml:space="preserve">CC1(CC(CC(N1[O])(C)C)OC)C</t>
  </si>
  <si>
    <t xml:space="preserve">937-14-4</t>
  </si>
  <si>
    <t xml:space="preserve">c1cc(cc(c1)Cl)C(=O)OO</t>
  </si>
  <si>
    <t xml:space="preserve">14066-05-8</t>
  </si>
  <si>
    <t xml:space="preserve">[O]Cl(=O)(=O)=O[O]Cl(=O)(=O)=O[O]Cl(=O)(=O)=O[Sc3]</t>
  </si>
  <si>
    <t xml:space="preserve">546-67-8</t>
  </si>
  <si>
    <t xml:space="preserve">CC(=O)[O]CC(=O)[O]CC(=O)[O]CC(=O)[O][Pb4]</t>
  </si>
  <si>
    <t xml:space="preserve">76899-34-8</t>
  </si>
  <si>
    <t xml:space="preserve">c1cc[nH]c(c1)c2cccc[nH]2[O][Cr](=O)(=O)Cl[O][Cr](=O)(=O)Cl</t>
  </si>
  <si>
    <t xml:space="preserve">7601-90-3</t>
  </si>
  <si>
    <t xml:space="preserve">OCl(=O)(=O)=O</t>
  </si>
  <si>
    <t xml:space="preserve">7722-84-1</t>
  </si>
  <si>
    <t xml:space="preserve">OO</t>
  </si>
  <si>
    <t xml:space="preserve">307310-74-3</t>
  </si>
  <si>
    <t xml:space="preserve">[Li]OO[O]I(=O)(=O)=O</t>
  </si>
  <si>
    <t xml:space="preserve">49591-20-0</t>
  </si>
  <si>
    <t xml:space="preserve">ClN(Cl)C(C)(C)C</t>
  </si>
  <si>
    <t xml:space="preserve">33035-41-5</t>
  </si>
  <si>
    <t xml:space="preserve">Cc1cc(c(c(c1)C)I(OC(=O)C)OC(=O)C)C</t>
  </si>
  <si>
    <t xml:space="preserve">10450-60-9</t>
  </si>
  <si>
    <t xml:space="preserve">OI(=O)(O)(O)(O)O</t>
  </si>
  <si>
    <t xml:space="preserve">10022-66-9</t>
  </si>
  <si>
    <t xml:space="preserve">[O][Os](=O)(=O)[O][K][K]</t>
  </si>
  <si>
    <t xml:space="preserve">83042-08-4</t>
  </si>
  <si>
    <t xml:space="preserve">c1ccncc1O[Cr](=O)(=O)F</t>
  </si>
  <si>
    <t xml:space="preserve">81029-06-3</t>
  </si>
  <si>
    <t xml:space="preserve">OOOOOOOOO[O]Cl(=O)(=O)=O[O]Cl(=O)(=O)=O[O]Cl(=O)(=O)=O[Al3]</t>
  </si>
  <si>
    <t xml:space="preserve">104322-63-6</t>
  </si>
  <si>
    <t xml:space="preserve">CC1(C2CCC13CS(=O)(=O)N4C3(C2)O4)C</t>
  </si>
  <si>
    <t xml:space="preserve">85169-30-8</t>
  </si>
  <si>
    <t xml:space="preserve">CCC[N](CCC)(CCC)CCC[O]I(=O)(=O)=O</t>
  </si>
  <si>
    <t xml:space="preserve">37222-66-5</t>
  </si>
  <si>
    <t xml:space="preserve">OS(=O)(=O)[O]OS(=O)(=O)O[O][O]S(=O)(=O)[O][K][K][K][K]</t>
  </si>
  <si>
    <t xml:space="preserve">13940-38-0</t>
  </si>
  <si>
    <t xml:space="preserve">OI(=O)(O)([O])([O])[O][Na][Na][Na]</t>
  </si>
  <si>
    <t xml:space="preserve">55147-94-9</t>
  </si>
  <si>
    <t xml:space="preserve">[O]Cl(=O)(=O)=O[O]Cl(=O)(=O)=O[O]Cl(=O)(=O)=O[Cr3]</t>
  </si>
  <si>
    <t xml:space="preserve">78403-22-2</t>
  </si>
  <si>
    <t xml:space="preserve">[O][O][Ca2]</t>
  </si>
  <si>
    <t xml:space="preserve">15201-61-3</t>
  </si>
  <si>
    <t xml:space="preserve">[O]Cl(=O)(=O)=O[O]Cl(=O)(=O)=O[O]Cl(=O)(=O)=O[Fe3]</t>
  </si>
  <si>
    <t xml:space="preserve">7681-52-9</t>
  </si>
  <si>
    <t xml:space="preserve">[O]Cl[Na]</t>
  </si>
  <si>
    <t xml:space="preserve">15656-28-7</t>
  </si>
  <si>
    <t xml:space="preserve">[B](F)(F)(F)Fc1cc[n](cc1)[I][n]2ccccc2</t>
  </si>
  <si>
    <t xml:space="preserve">12035-36-8</t>
  </si>
  <si>
    <t xml:space="preserve">O=[Ni]O[Ni]=O</t>
  </si>
  <si>
    <t xml:space="preserve">2435-53-2</t>
  </si>
  <si>
    <t xml:space="preserve">C1(=C(C(=O)C(=O)C(=C1Cl)Cl)Cl)Cl</t>
  </si>
  <si>
    <t xml:space="preserve">15627-86-8</t>
  </si>
  <si>
    <t xml:space="preserve">OOCl(=O)(=O)=O[CaH2]</t>
  </si>
  <si>
    <t xml:space="preserve">10025-64-6</t>
  </si>
  <si>
    <t xml:space="preserve">OOOOOO[O]Cl(=O)(=O)=O[O]Cl(=O)(=O)=O[Zn2]</t>
  </si>
  <si>
    <t xml:space="preserve">16774-21-3</t>
  </si>
  <si>
    <t xml:space="preserve">[NH4][NH4][N](=O)([O])[O][N](=O)([O])[O][N](=O)([O])[O][N](=O)([O])[O][N](=O)([O])[O][N](=O)([O])[O][Ce4]</t>
  </si>
  <si>
    <t xml:space="preserve">1483-72-3</t>
  </si>
  <si>
    <t xml:space="preserve">c1ccc(cc1)[I]c2ccccc2</t>
  </si>
  <si>
    <t xml:space="preserve">473-34-7</t>
  </si>
  <si>
    <t xml:space="preserve">Cc1ccc(cc1)S(=O)(=O)N(Cl)Cl</t>
  </si>
  <si>
    <t xml:space="preserve">25862-14-0</t>
  </si>
  <si>
    <t xml:space="preserve">O=[Se](c1ccc(OC)cc1)c2ccc(OC)cc2</t>
  </si>
  <si>
    <t xml:space="preserve">3240-34-4</t>
  </si>
  <si>
    <t xml:space="preserve">CC(=O)OI(c1ccccc1)OC(=O)C</t>
  </si>
  <si>
    <t xml:space="preserve">56660-19-6</t>
  </si>
  <si>
    <t xml:space="preserve">CCCC[N](CCCC)(CCCC)CCCCCCCC[N](CCCC)(CCCC)CCCC[O][Cr](=O)(=O)[O]</t>
  </si>
  <si>
    <t xml:space="preserve">2567-83-1</t>
  </si>
  <si>
    <t xml:space="preserve">CC[N](CC)(CC)CCOCl(=O)(O)O</t>
  </si>
  <si>
    <t xml:space="preserve">1923-70-2</t>
  </si>
  <si>
    <t xml:space="preserve">CCCC[N](CCCC)(CCCC)CCCC</t>
  </si>
  <si>
    <t xml:space="preserve">1624-02-8</t>
  </si>
  <si>
    <t xml:space="preserve">c1ccc(cc1)[Si](c2ccccc2)(c3ccccc3)O[Cr](=O)(=O)O[Si](c4ccccc4)(c5ccccc5)c6ccccc6</t>
  </si>
  <si>
    <t xml:space="preserve">13718-58-6</t>
  </si>
  <si>
    <t xml:space="preserve">[O]I(=O)(=O)=O[O]I(=O)(=O)=O[Ba2]</t>
  </si>
  <si>
    <t xml:space="preserve">13520-61-1</t>
  </si>
  <si>
    <t xml:space="preserve">[O]Cl(=O)(=O)=O[O]Cl(=O)(=O)=O[Ni2]</t>
  </si>
  <si>
    <t xml:space="preserve">14353-88-9</t>
  </si>
  <si>
    <t xml:space="preserve">c1(c(c(c(c(c1F)F)I(OC(=O)C(F)(F)F)OC(=O)C(F)(F)F)F)F)F</t>
  </si>
  <si>
    <t xml:space="preserve">386761-71-3</t>
  </si>
  <si>
    <t xml:space="preserve">CC1(/N=C/c2c(c(cc(c2)C(C)(C)C)C(C)(C)C)O[Ru](Oc3c(cc(cc3/C=N/C1(C)C)C(C)(C)C)C(C)(C)C)(Cl)N=O)C</t>
  </si>
  <si>
    <t xml:space="preserve">87413-09-0</t>
  </si>
  <si>
    <t xml:space="preserve">CC(=O)OI1(c2ccccc2C(=O)O1)(OC(=O)C)OC(=O)C</t>
  </si>
  <si>
    <t xml:space="preserve">15219-34-8</t>
  </si>
  <si>
    <t xml:space="preserve">C(=O)(C(=O)Br)Br</t>
  </si>
  <si>
    <t xml:space="preserve">20816-12-0</t>
  </si>
  <si>
    <t xml:space="preserve">O=[Os](=O)(=O)=O</t>
  </si>
  <si>
    <t xml:space="preserve">12031-80-0</t>
  </si>
  <si>
    <t xml:space="preserve">[Li][Li][O][O]</t>
  </si>
  <si>
    <t xml:space="preserve">13537-22-9</t>
  </si>
  <si>
    <t xml:space="preserve">[O]Cl(=O)(=O)=O[O]Cl(=O)(=O)=O[O]Cl(=O)(=O)=O[Eu3]</t>
  </si>
  <si>
    <t xml:space="preserve">331717-44-3</t>
  </si>
  <si>
    <t xml:space="preserve">O[O]Cl(=O)(=O)=O[Ag]</t>
  </si>
  <si>
    <t xml:space="preserve">14452-57-4</t>
  </si>
  <si>
    <t xml:space="preserve">[O][O][Mg2]</t>
  </si>
  <si>
    <t xml:space="preserve">16385-59-4</t>
  </si>
  <si>
    <t xml:space="preserve">[O][Re](=O)(=O)=OCCCC[N](CCCC)(CCCC)CCCC</t>
  </si>
  <si>
    <t xml:space="preserve">58109-40-3</t>
  </si>
  <si>
    <t xml:space="preserve">121882-75-5</t>
  </si>
  <si>
    <t xml:space="preserve">c1cc(ccc1C(F)(F)F)[Bi](c2ccc(cc2)C(F)(F)F)(c3ccc(cc3)C(F)(F)F)(Cl)Cl</t>
  </si>
  <si>
    <t xml:space="preserve">13446-19-0</t>
  </si>
  <si>
    <t xml:space="preserve">OOOOOO[O]Cl(=O)(=O)=O[O]Cl(=O)(=O)=O[Mg2]</t>
  </si>
  <si>
    <t xml:space="preserve">29584-42-7</t>
  </si>
  <si>
    <t xml:space="preserve">CN(C)C=OO=S(=O)=O</t>
  </si>
  <si>
    <t xml:space="preserve">13569-60-3</t>
  </si>
  <si>
    <t xml:space="preserve">O[O]Cl(=O)(=O)=O[O]Cl(=O)(=O)=O[O]Cl(=O)(=O)=O[Sm3]</t>
  </si>
  <si>
    <t xml:space="preserve">335159-18-7</t>
  </si>
  <si>
    <t xml:space="preserve">CCCCNc1cc(cc(c1Oc2ccccc2)S(=O)(=O)N)C(=O)OCCCC</t>
  </si>
  <si>
    <t xml:space="preserve">7778-54-3</t>
  </si>
  <si>
    <t xml:space="preserve">OCl</t>
  </si>
  <si>
    <t xml:space="preserve">110-05-4</t>
  </si>
  <si>
    <t xml:space="preserve">CC(C)(C)OOC(C)(C)C</t>
  </si>
  <si>
    <t xml:space="preserve">86676-91-7</t>
  </si>
  <si>
    <t xml:space="preserve">OO1O[Ni]1</t>
  </si>
  <si>
    <t xml:space="preserve">6729-60-8</t>
  </si>
  <si>
    <t xml:space="preserve">Cc1ccccc1[Bi](c2ccccc2C)(c3ccccc3C)(Cl)Cl</t>
  </si>
  <si>
    <t xml:space="preserve">10378-50-4</t>
  </si>
  <si>
    <t xml:space="preserve">[O][Ru](=O)(=O)=O[K]</t>
  </si>
  <si>
    <t xml:space="preserve">219543-09-6</t>
  </si>
  <si>
    <t xml:space="preserve">[B](F)(F)(F)FCC(=O)NC1CC([N](=O)C(C1)(C)C)(C)C</t>
  </si>
  <si>
    <t xml:space="preserve">2893-78-9</t>
  </si>
  <si>
    <t xml:space="preserve">c1(nc(=O)n(c(=O)n1Cl)Cl)[O][Na]</t>
  </si>
  <si>
    <t xml:space="preserve">109201-26-5</t>
  </si>
  <si>
    <t xml:space="preserve">c1c[nH]c[nH]1c1c[nH]c[nH]1[O][Cr](=O)(=O)O[Cr](=O)(=O)[O]</t>
  </si>
  <si>
    <t xml:space="preserve">36290-94-5</t>
  </si>
  <si>
    <t xml:space="preserve">CC(=O)OI(c1ccc(cc1)C=C)OC(=O)CN</t>
  </si>
  <si>
    <t xml:space="preserve">6996-92-5</t>
  </si>
  <si>
    <t xml:space="preserve">c1ccc(cc1)[Se](=O)O</t>
  </si>
  <si>
    <t xml:space="preserve">O=[Se]=O</t>
  </si>
  <si>
    <t xml:space="preserve">56549-24-7</t>
  </si>
  <si>
    <t xml:space="preserve">[O][Cr](=O)(=O)O[Cr]([O])(=O)=Oc12ccccc1ccc[nH]2[nH]2c1ccccc1ccc2</t>
  </si>
  <si>
    <t xml:space="preserve">13453-78-6</t>
  </si>
  <si>
    <t xml:space="preserve">[Li][O]Cl(=O)(=O)=O</t>
  </si>
  <si>
    <t xml:space="preserve">13454-84-7</t>
  </si>
  <si>
    <t xml:space="preserve">[O]Cl(=O)(=O)=O[Cs]</t>
  </si>
  <si>
    <t xml:space="preserve">7722-64-7</t>
  </si>
  <si>
    <t xml:space="preserve">[O][Mn](=O)(=O)=O[K]</t>
  </si>
  <si>
    <t xml:space="preserve">118-75-2</t>
  </si>
  <si>
    <t xml:space="preserve">C1(=C(C(=O)C(=C(C1=O)Cl)Cl)Cl)Cl</t>
  </si>
  <si>
    <t xml:space="preserve">698999-57-4</t>
  </si>
  <si>
    <t xml:space="preserve">OOCl(=O)(=O)=O[Mn]</t>
  </si>
  <si>
    <t xml:space="preserve">79-37-8</t>
  </si>
  <si>
    <t xml:space="preserve">C(=O)(C(=O)Cl)Cl</t>
  </si>
  <si>
    <t xml:space="preserve">11104-88-4</t>
  </si>
  <si>
    <t xml:space="preserve">[OH][O2][P3][Mo]</t>
  </si>
  <si>
    <t xml:space="preserve">1335-26-8</t>
  </si>
  <si>
    <t xml:space="preserve">15780-02-6</t>
  </si>
  <si>
    <t xml:space="preserve">CCC[N](CCC)(CCC)CCC[O]Cl(=O)(=O)=O</t>
  </si>
  <si>
    <t xml:space="preserve">3225-26-1</t>
  </si>
  <si>
    <t xml:space="preserve">CC1(CC(CC(N1O)(C)C)OC(=O)c2ccccc2)C</t>
  </si>
  <si>
    <t xml:space="preserve">7529-22-8</t>
  </si>
  <si>
    <t xml:space="preserve">C[N]1(CCOCC1)[O]</t>
  </si>
  <si>
    <t xml:space="preserve">207500-00-3</t>
  </si>
  <si>
    <t xml:space="preserve">O[O]Cl(=O)(=O)=O[O]Cl(=O)(=O)=O[PbH22]</t>
  </si>
  <si>
    <t xml:space="preserve">488-48-2</t>
  </si>
  <si>
    <t xml:space="preserve">C1(=C(C(=O)C(=C(C1=O)Br)Br)Br)Br</t>
  </si>
  <si>
    <t xml:space="preserve">65272-71-1</t>
  </si>
  <si>
    <t xml:space="preserve">52478-50-9</t>
  </si>
  <si>
    <t xml:space="preserve">[Li][Li]O[O][Cr](=O)(=O)O[Cr](=O)(=O)[O]</t>
  </si>
  <si>
    <t xml:space="preserve">674783-97-2</t>
  </si>
  <si>
    <t xml:space="preserve">Cc1cc(c(c(c1)C)c2c3ccccc3[n](c4c2cccc4)C)C[O]Cl(=O)(=O)=O</t>
  </si>
  <si>
    <t xml:space="preserve">13445-51-7</t>
  </si>
  <si>
    <t xml:space="preserve">OI(=O)(=O)=O</t>
  </si>
  <si>
    <t xml:space="preserve">27126-76-7</t>
  </si>
  <si>
    <t xml:space="preserve">CNCc1ccccc1Cl</t>
  </si>
  <si>
    <t xml:space="preserve">1304-29-6</t>
  </si>
  <si>
    <t xml:space="preserve">[O][O][Ba2]</t>
  </si>
  <si>
    <t xml:space="preserve">1314-18-7</t>
  </si>
  <si>
    <t xml:space="preserve">[O][O][Sr2]</t>
  </si>
  <si>
    <t xml:space="preserve">7778-74-7</t>
  </si>
  <si>
    <t xml:space="preserve">[O]Cl(=O)(=O)=O[K]</t>
  </si>
  <si>
    <t xml:space="preserve">536-80-1</t>
  </si>
  <si>
    <t xml:space="preserve">c1ccc(cc1)I=O</t>
  </si>
  <si>
    <t xml:space="preserve">13453-62-8</t>
  </si>
  <si>
    <t xml:space="preserve">OOO[O]Cl(=O)(=O)=O[O]Cl(=O)(=O)=O[Pb2]</t>
  </si>
  <si>
    <t xml:space="preserve">507-40-4</t>
  </si>
  <si>
    <t xml:space="preserve">CC(C)(C)Cl=O</t>
  </si>
  <si>
    <t xml:space="preserve">304-91-6</t>
  </si>
  <si>
    <t xml:space="preserve">c1ccc(c(c1)C(=O)O)I=O</t>
  </si>
  <si>
    <t xml:space="preserve">100-56-1</t>
  </si>
  <si>
    <t xml:space="preserve">[Hg+]c1c([H])c([H])c([H])c([H])c1[H].[Cl-]</t>
  </si>
  <si>
    <t xml:space="preserve">Pesticides</t>
  </si>
  <si>
    <t xml:space="preserve">10004-44-1</t>
  </si>
  <si>
    <t xml:space="preserve">O=C1/C=C(\ON1)C</t>
  </si>
  <si>
    <t xml:space="preserve">10043-35-3</t>
  </si>
  <si>
    <t xml:space="preserve">B(O)(O)O</t>
  </si>
  <si>
    <t xml:space="preserve">100728-84-5</t>
  </si>
  <si>
    <t xml:space="preserve">C(c1c(cc(cc1)C)C1=N[C@@](C(N1)=O)(C(C)C)C)(=O)O</t>
  </si>
  <si>
    <t xml:space="preserve">101-05-3</t>
  </si>
  <si>
    <t xml:space="preserve">Clc1nc(nc(Cl)n1)Nc2ccccc2Cl</t>
  </si>
  <si>
    <t xml:space="preserve">101-10-0</t>
  </si>
  <si>
    <t xml:space="preserve">c1(O[C@@H](C(O)=O)C)cc(ccc1)Cl</t>
  </si>
  <si>
    <t xml:space="preserve">101-21-3</t>
  </si>
  <si>
    <t xml:space="preserve">Clc1cc(NC(=O)OC(C)C)ccc1</t>
  </si>
  <si>
    <t xml:space="preserve">101-27-9</t>
  </si>
  <si>
    <t xml:space="preserve">Clc1cc(NC(=O)OCC#CCCl)ccc1</t>
  </si>
  <si>
    <t xml:space="preserve">101-42-8</t>
  </si>
  <si>
    <t xml:space="preserve">O=C(Nc1ccccc1)N(C)C</t>
  </si>
  <si>
    <t xml:space="preserve">101007-06-1</t>
  </si>
  <si>
    <t xml:space="preserve">O=C(OC(C(F)(F)F)C(F)(F)F)\C=C\C3C(C(=O)OC(C#N)c2cccc(Oc1ccccc1)c2)C3(C)C</t>
  </si>
  <si>
    <t xml:space="preserve">101205-02-1</t>
  </si>
  <si>
    <t xml:space="preserve">O=C2C(\C(=O)CC(C1CCCSC1)C2)=C(\NOCC)CCC</t>
  </si>
  <si>
    <t xml:space="preserve">10137-74-3</t>
  </si>
  <si>
    <t xml:space="preserve">[Ca+2].Cl(=O)(=O)[O-].Cl(=O)(=O)[O-]</t>
  </si>
  <si>
    <t xml:space="preserve">1014-69-3</t>
  </si>
  <si>
    <t xml:space="preserve">S(c1nc(nc(n1)NC(C)C)NC)C</t>
  </si>
  <si>
    <t xml:space="preserve">1014-70-6</t>
  </si>
  <si>
    <t xml:space="preserve">S(c1nc(nc(n1)NCC)NCC)C</t>
  </si>
  <si>
    <t xml:space="preserve">101463-69-8</t>
  </si>
  <si>
    <t xml:space="preserve">Clc3cc(ccc3Oc2ccc(NC(=O)NC(=O)c1c(F)cccc1F)c(F)c2)C(F)(F)F</t>
  </si>
  <si>
    <t xml:space="preserve">101903-30-4</t>
  </si>
  <si>
    <t xml:space="preserve">O(C([H])([H])C([H])([H])C([H])([H])C([H])=C([H])[H])C([C@@]([H])(C([H])([H])C([H])([H])[H])N(C(n1c([H])nc([H])c1[H])=O)C([H])([H])c2c([H])c([H])c([H])o2)=O</t>
  </si>
  <si>
    <t xml:space="preserve">10265-92-6</t>
  </si>
  <si>
    <t xml:space="preserve">O=P(OC)(SC)N</t>
  </si>
  <si>
    <t xml:space="preserve">102851-06-9</t>
  </si>
  <si>
    <t xml:space="preserve">Clc3cc(ccc3N[C@@H](C(=O)OC(C#N)c2cccc(Oc1ccccc1)c2)C(C)C)C(F)(F)F</t>
  </si>
  <si>
    <t xml:space="preserve">103-17-3</t>
  </si>
  <si>
    <t xml:space="preserve">Clc2ccc(SCc1ccc(Cl)cc1)cc2</t>
  </si>
  <si>
    <t xml:space="preserve">103-33-3</t>
  </si>
  <si>
    <t xml:space="preserve">N(=N/c1ccccc1)\c2ccccc2</t>
  </si>
  <si>
    <t xml:space="preserve">103055-07-8</t>
  </si>
  <si>
    <t xml:space="preserve">Clc1cc(c(Cl)cc1OC(F)(F)C(F)C(F)(F)F)NC(=O)NC(=O)c2c(F)cccc2F</t>
  </si>
  <si>
    <t xml:space="preserve">1031-47-6</t>
  </si>
  <si>
    <t xml:space="preserve">P(n1c(N([H])[H])nc(c2c([H])c([H])c([H])c([H])c2[H])n1)(N(C([H])([H])[H])C([H])([H])[H])(N(C([H])([H])[H])C([H])([H])[H])=O</t>
  </si>
  <si>
    <t xml:space="preserve">10311-84-9</t>
  </si>
  <si>
    <t xml:space="preserve">CCOP(=S)(OCC)SC(CCl)N1C(=O)C2=CC=CC=C2C1=O</t>
  </si>
  <si>
    <t xml:space="preserve">103361-09-7</t>
  </si>
  <si>
    <t xml:space="preserve">Fc(c([H])c1c(c2[H])N(C([H])([H])C#C[H])C(C([H])([H])O1)=O)c2N3C(C(C([H])([H])C([H])([H])C([H])([H])C4([H])[H])=C4C3=O)=O</t>
  </si>
  <si>
    <t xml:space="preserve">10380-28-6</t>
  </si>
  <si>
    <t xml:space="preserve">[Cu+2].[O-]c(c([H])c([H])c1[H])c2c1c([H])c([H])c([H])n2.[O-]c(c([H])c([H])c3[H])c4c3c([H])c([H])c([H])n4</t>
  </si>
  <si>
    <t xml:space="preserve">103970-75-8</t>
  </si>
  <si>
    <t xml:space="preserve">Clc1c([H])c(c([H])c([H])c1N2C(c3c(c([H])c([H])c([H])c3[H])N=C2n4c([H])nc([H])n4)=O)Cl</t>
  </si>
  <si>
    <t xml:space="preserve">104030-54-8</t>
  </si>
  <si>
    <t xml:space="preserve">O=C(NC(c1ccc(Cl)cc1)C)C2(CC)C(C)C2(Cl)Cl</t>
  </si>
  <si>
    <t xml:space="preserve">104040-78-0</t>
  </si>
  <si>
    <t xml:space="preserve">O=C(Nc1nc(OC)cc(OC)n1)NS(=O)(=O)c2ncccc2C(F)(F)F</t>
  </si>
  <si>
    <t xml:space="preserve">104078-12-8</t>
  </si>
  <si>
    <t xml:space="preserve">O(C(=O)OC([H])([H])[H])c1c(c([H])c(c([H])c1C([H])([H])C([H])([H])C([H])([H])C([H])([H])C([H])([H])C([H])(C([H])([H])[H])C([H])([H])[H])[N+](=O)[O-])[N+](=O)[O-]</t>
  </si>
  <si>
    <t xml:space="preserve">104098-48-8</t>
  </si>
  <si>
    <t xml:space="preserve">O=C(O)c1c(ncc(c1)C)/C2=N/C(C(=O)N2)(C(C)C)C</t>
  </si>
  <si>
    <t xml:space="preserve">104206-82-8</t>
  </si>
  <si>
    <t xml:space="preserve">O=C(c1ccc(cc1[N+]([O-])=O)S(=O)(=O)C)C2C(=O)CCCC2=</t>
  </si>
  <si>
    <t xml:space="preserve">104273-73-6</t>
  </si>
  <si>
    <t xml:space="preserve">O([H])\C(=C(\C(C([H])([H])[C@@]1([H])C(=O)O[H])=O)/C(C1([H])[H])=O)\C2([H])C([H])([H])C2([H])[H]</t>
  </si>
  <si>
    <t xml:space="preserve">10453-86-8</t>
  </si>
  <si>
    <t xml:space="preserve">O=C(OCc1cc(oc1)Cc2ccccc2)C3C(\C=C(/C)C)C3(C)C</t>
  </si>
  <si>
    <t xml:space="preserve">105024-66-6</t>
  </si>
  <si>
    <t xml:space="preserve">[Si](C([H])([H])[H])(C([H])([H])[H])(c1c([H])c([H])c(c([H])c1[H])OC([H])([H])C([H])([H])[H])C([H])([H])C([H])([H])C([H])([H])c2c([H])c([H])c(c(c2[H])Oc3c([H])c([H])c([H])c([H])c3[H])F</t>
  </si>
  <si>
    <t xml:space="preserve">10537-47-0</t>
  </si>
  <si>
    <t xml:space="preserve">O([H])c1c(c([H])c(\C([H])=C(/C#N)\C#N)c([H])c1C(C([H])([H])[H])(C([H])([H])[H])C([H])([H])[H])C(C([H])([H])[H])(C([H])([H])[H])C([H])([H])[H]</t>
  </si>
  <si>
    <t xml:space="preserve">105779-78-0</t>
  </si>
  <si>
    <t xml:space="preserve">Clc(c(C([H])([H])C([H])([H])[H])nc([H])n1)c1N([H])C([H])([H])C([H])([H])Oc(c([H])c([H])c2C([H])([H])C([H])([H])OC([H])([H])C([H])([H])[H])c(C([H])([H])[H])c2C([H])([H])[H]</t>
  </si>
  <si>
    <t xml:space="preserve">106-46-7</t>
  </si>
  <si>
    <t xml:space="preserve">Clc1c([H])c([H])c(c([H])c1[H])Cl</t>
  </si>
  <si>
    <t xml:space="preserve">106-93-4</t>
  </si>
  <si>
    <t xml:space="preserve">BrC([H])([H])C([H])([H])Br</t>
  </si>
  <si>
    <t xml:space="preserve">106040-48-6</t>
  </si>
  <si>
    <t xml:space="preserve">OC(=O)c1ccccc1S(=O)(=O)NC(=O)N(C)c1nc(OC)nc(C)n1</t>
  </si>
  <si>
    <t xml:space="preserve">10605-21-7</t>
  </si>
  <si>
    <t xml:space="preserve">COC(=O)NC1=NC2=CC=CC=C2N1</t>
  </si>
  <si>
    <t xml:space="preserve">106700-29-2</t>
  </si>
  <si>
    <t xml:space="preserve">ClCC(=O)N(\C(=C(\C)C)c1ccccc1)CCOCC</t>
  </si>
  <si>
    <t xml:space="preserve">106917-52-6</t>
  </si>
  <si>
    <t xml:space="preserve">Clc2cc(ccc2NS(=O)(=O)c1ccc(Cl)c(c1)C(F)(F)F)[N+]([O-])=O</t>
  </si>
  <si>
    <t xml:space="preserve">107-02-8</t>
  </si>
  <si>
    <t xml:space="preserve">O=C\C=C</t>
  </si>
  <si>
    <t xml:space="preserve">107-06-2</t>
  </si>
  <si>
    <t xml:space="preserve">ClC([H])([H])C([H])([H])Cl</t>
  </si>
  <si>
    <t xml:space="preserve">107-13-1</t>
  </si>
  <si>
    <t xml:space="preserve">N#CC([H])=C([H])[H]</t>
  </si>
  <si>
    <t xml:space="preserve">107-18-6</t>
  </si>
  <si>
    <t xml:space="preserve">O([H])C([H])([H])C([H])=C([H])[H]</t>
  </si>
  <si>
    <t xml:space="preserve">107-26-6</t>
  </si>
  <si>
    <t xml:space="preserve">[Hg](C([H])([H])C([H])([H])[H])Br</t>
  </si>
  <si>
    <t xml:space="preserve">107-27-7</t>
  </si>
  <si>
    <t xml:space="preserve">[Hg+]C([H])([H])C([H])([H])[H].[Cl-]</t>
  </si>
  <si>
    <t xml:space="preserve">107-49-3</t>
  </si>
  <si>
    <t xml:space="preserve">P(=O)(OC([H])([H])C([H])([H])[H])(OC([H])([H])C([H])([H])[H])OP(=O)(OC([H])([H])C([H])([H])[H])OC([H])([H])C([H])([H])[H]</t>
  </si>
  <si>
    <t xml:space="preserve">1071-83-6</t>
  </si>
  <si>
    <t xml:space="preserve">C(C(=O)[O-])NCP(=O)(O)O</t>
  </si>
  <si>
    <t xml:space="preserve">107534-96-3</t>
  </si>
  <si>
    <t xml:space="preserve">Clc1ccc(cc1)CCC(O)(C(C)(C)C)Cn2ncnc2</t>
  </si>
  <si>
    <t xml:space="preserve">108-25-8</t>
  </si>
  <si>
    <t xml:space="preserve">S([H])C(OC([H])(C([H])([H])[H])C([H])([H])[H])=S</t>
  </si>
  <si>
    <t xml:space="preserve">108-80-5</t>
  </si>
  <si>
    <t xml:space="preserve">O=C1N([H])C(N([H])C(N1[H])=O)=O</t>
  </si>
  <si>
    <t xml:space="preserve">108173-90-6</t>
  </si>
  <si>
    <t xml:space="preserve">N(=C(\N)N)\CCCCCCCCNCCCCCCCC/N=C(\N)N</t>
  </si>
  <si>
    <t xml:space="preserve">1085-98-9</t>
  </si>
  <si>
    <t xml:space="preserve">O=S(=O)(N(SC(Cl)(Cl)F)c1ccccc1)N(C)C</t>
  </si>
  <si>
    <t xml:space="preserve">1086-02-8</t>
  </si>
  <si>
    <t xml:space="preserve">Clc1c(C#N)c(c(C#N)c(n1)Cl)c2c([H])c([H])c([H])c([H])c2[H]</t>
  </si>
  <si>
    <t xml:space="preserve">109-62-6</t>
  </si>
  <si>
    <t xml:space="preserve">[Hg](C([H])([H])C([H])([H])[H])OC(C([H])([H])[H])=O</t>
  </si>
  <si>
    <t xml:space="preserve">109-94-4</t>
  </si>
  <si>
    <t xml:space="preserve">O(C([H])=O)C([H])([H])C([H])([H])[H]</t>
  </si>
  <si>
    <t xml:space="preserve">109293-97-2</t>
  </si>
  <si>
    <t xml:space="preserve">Fc1cc(cc(F)c1)NC(=O)N\N=C(\c2ncccc2C(=O)O)C</t>
  </si>
  <si>
    <t xml:space="preserve">110235-47-7</t>
  </si>
  <si>
    <t xml:space="preserve">n1c(C#CC)cc(nc1Nc2ccccc2)C</t>
  </si>
  <si>
    <t xml:space="preserve">110488-70-5</t>
  </si>
  <si>
    <t xml:space="preserve">O=C(\C=C(\c1ccc(Cl)cc1)c2ccc(OC)c(OC)c2)N3CCOCC3</t>
  </si>
  <si>
    <t xml:space="preserve">110956-75-7</t>
  </si>
  <si>
    <t xml:space="preserve">O=C3O/C(C(=O)N3c2c(F)cc(Cl)c(OC1CCCC1)c2)=C(/C)C</t>
  </si>
  <si>
    <t xml:space="preserve">11113-80-7</t>
  </si>
  <si>
    <t xml:space="preserve">C1=C(C(=O)NC(=O)N1C2C(C(C(O2)C(C(=O)O)NC(=O)C(C(C(COC(=O)N)O)O)N)O)O)CO</t>
  </si>
  <si>
    <t xml:space="preserve">1113-02-6</t>
  </si>
  <si>
    <t xml:space="preserve">O=C(NC)CSP(=O)(OC)OC</t>
  </si>
  <si>
    <t xml:space="preserve">111353-84-5</t>
  </si>
  <si>
    <t xml:space="preserve">S(c1c([H])c([H])c([H])c([H])c1C(=O)O[H])(N([H])C(N([H])c2nc(nc(N([H])C([H])([H])[H])n2)OC([H])([H])C([H])([H])[H])=O)(=O)=O</t>
  </si>
  <si>
    <t xml:space="preserve">1114-71-2</t>
  </si>
  <si>
    <t xml:space="preserve">O=C(SCCC)N(CCCC)CC</t>
  </si>
  <si>
    <t xml:space="preserve">11141-17-6</t>
  </si>
  <si>
    <t xml:space="preserve">O1[C@]2([C@]1(C([H])([H])[H])[C@]([H])([C@@](C([H])=C([H])O3)([C@]3([H])O4)O[H])C([H])([H])[C@@]24[H])[C@]5(C([H])([H])[H])[C@@]([H])([C@@]6([H])[C@@]([H])([C@](C(=O)OC([H])([H])[H])(C([H])([H])O6)[C@@]([H])(C([H])([H])[C@]7([H])OC(\C(=C([H])\C([H])([H])[H])\C([H])([H])[H])=O)OC(C([H])([H])[H])=O)[C@@]7(C([H])([H])O8)[C@@]5([H])[C@]8(C(=O)OC([H])([H])[H])O[H])O[H]</t>
  </si>
  <si>
    <t xml:space="preserve">111479-05-1</t>
  </si>
  <si>
    <t xml:space="preserve">O=C(OCCO\N=C(/C)C)C(Oc3ccc(Oc1nc2ccc(Cl)cc2nc1)cc3)C</t>
  </si>
  <si>
    <t xml:space="preserve">111578-32-6</t>
  </si>
  <si>
    <t xml:space="preserve">O1c(c([H])c(c([H])c2[H])Oc3c([H])c([H])c(c([H])c3[H])N([H])C(N(C([H])([H])[H])OC([H])([H])[H])=O)c2C(C([H])([H])[H])(C([H])([H])[H])C([H])([H])[C@]1(C([H])([H])[H])OC([H])([H])[H]</t>
  </si>
  <si>
    <t xml:space="preserve">111872-58-3</t>
  </si>
  <si>
    <t xml:space="preserve">BrC(F)(F)Oc1ccc(cc1)C(C)(C)COCc3cc(Oc2ccccc2)ccc3</t>
  </si>
  <si>
    <t xml:space="preserve">111988-49-9</t>
  </si>
  <si>
    <t xml:space="preserve">Clc1ncc(cc1)CN2C(=N\C#N)\SCC2</t>
  </si>
  <si>
    <t xml:space="preserve">111991-09-4</t>
  </si>
  <si>
    <t xml:space="preserve">O=C(Nc1nc(OC)cc(OC)n1)NS(=O)(=O)c2ncccc2C(=O)N(C)C</t>
  </si>
  <si>
    <t xml:space="preserve">112-05-0</t>
  </si>
  <si>
    <t xml:space="preserve">C(CCCCC)CCC(O)=O</t>
  </si>
  <si>
    <t xml:space="preserve">1120-44-1</t>
  </si>
  <si>
    <t xml:space="preserve">[Cu+2].[O-]C(C([H])([H])C([H])([H])C([H])([H])C([H])([H])C([H])([H])C([H])([H])C([H])([H])\C([H])=C([H])/C([H])([H])C([H])([H])C([H])([H])C([H])([H])C([H])([H])C([H])([H])C([H])([H])C([H])([H])[H])=O.[O-]C(C([H])([H])C([H])([H])C([H])([H])C([H])([H])C([H])([H])C([H])([H])C([H])([H])\C([H])=C([H])/C([H])([H])C([H])([H])C([H])([H])C([H])([H])C([H])([H])C([H])([H])C([H])([H])C([H])([H])[H])=O</t>
  </si>
  <si>
    <t xml:space="preserve">112143-82-5</t>
  </si>
  <si>
    <t xml:space="preserve">O=C(n1nc(nc1SCC(=O)OCC)C(C)(C)C)N(C)C</t>
  </si>
  <si>
    <t xml:space="preserve">112226-61-6</t>
  </si>
  <si>
    <t xml:space="preserve">CC(C)(C)N(C(=O)C1=CC=CC=C1)NC(=O)C2=CC=C(C=C2)Cl</t>
  </si>
  <si>
    <t xml:space="preserve">112281-77-3</t>
  </si>
  <si>
    <t xml:space="preserve">FC(F)C(F)(F)OCC(c1ccc(Cl)cc1Cl)Cn2ncnc2</t>
  </si>
  <si>
    <t xml:space="preserve">112410-23-8</t>
  </si>
  <si>
    <t xml:space="preserve">O=C(c1cc(cc(c1)C)C)N(NC(=O)c2ccc(cc2)CC)C(C)(C)C</t>
  </si>
  <si>
    <t xml:space="preserve">112839-33-5</t>
  </si>
  <si>
    <t xml:space="preserve">Clc1c([H])c(c([H])c([H])c1[C@]2(C([H])([H])n3c([H])nc([H])n3)C([H])([H])C([H])([H])[C@]([H])(OC([H])([H])C(F)(F)F)O2)Cl</t>
  </si>
  <si>
    <t xml:space="preserve">1129-41-5</t>
  </si>
  <si>
    <t xml:space="preserve">c1(cc(ccc1)C)OC(NC)=O</t>
  </si>
  <si>
    <t xml:space="preserve">113036-87-6</t>
  </si>
  <si>
    <t xml:space="preserve">O=C(Nc1nc(OC(F)F)cc(OC(F)F)n1)NS(=O)(=O)c2ccccc2C(=O)</t>
  </si>
  <si>
    <t xml:space="preserve">113036-88-7</t>
  </si>
  <si>
    <t xml:space="preserve">Fc1cccc(F)c1C(=O)NC(=O)Nc2ccc(cc2)CO\N=C(/C3CC3)c4ccc(Cl)cc4</t>
  </si>
  <si>
    <t xml:space="preserve">113136-77-9</t>
  </si>
  <si>
    <t xml:space="preserve">O=C(O)C1(CC1)C(=O)Nc2ccc(Cl)cc2Cl</t>
  </si>
  <si>
    <t xml:space="preserve">113158-40-0</t>
  </si>
  <si>
    <t xml:space="preserve">Clc(c([H])c([H])c(c12)nc(Oc(c([H])c([H])c3O[C@@]([H])(C(=O)O[H])C([H])([H])[H])c([H])c3[H])o1)c2[H]</t>
  </si>
  <si>
    <t xml:space="preserve">1134-23-2</t>
  </si>
  <si>
    <t xml:space="preserve">O=C(SCC)N(CC)C1CCCCC1</t>
  </si>
  <si>
    <t xml:space="preserve">113614-08-7</t>
  </si>
  <si>
    <t xml:space="preserve">FC(F)(F)c2cc(OC(C(=O)NCc1ccccc1)CC)ccc2F</t>
  </si>
  <si>
    <t xml:space="preserve">114-26-1</t>
  </si>
  <si>
    <t xml:space="preserve">O=C(Oc1ccccc1OC(C)C)NC</t>
  </si>
  <si>
    <t xml:space="preserve">114311-32-9</t>
  </si>
  <si>
    <t xml:space="preserve">O=C(O)c1c(ncc(c1)COC)/C2=N/C(C(=O)N2)(C(C)C)C</t>
  </si>
  <si>
    <t xml:space="preserve">114369-43-6</t>
  </si>
  <si>
    <t xml:space="preserve">Clc1ccc(cc1)CCC(C#N)(c2ccccc2)Cn3ncnc3</t>
  </si>
  <si>
    <t xml:space="preserve">114420-56-3</t>
  </si>
  <si>
    <t xml:space="preserve">n1cc(Cl)cc(F)c1Oc1ccc(O[C@H](C)C(=O)O)cc1</t>
  </si>
  <si>
    <t xml:space="preserve">115-26-4</t>
  </si>
  <si>
    <t xml:space="preserve">FP(=O)(N(C)C)N(C)C</t>
  </si>
  <si>
    <t xml:space="preserve">115-29-7</t>
  </si>
  <si>
    <t xml:space="preserve">Cl\C1=C(/Cl)C3(Cl)C(Cl)(Cl)C1(Cl)C2C3COS(=O)OC2</t>
  </si>
  <si>
    <t xml:space="preserve">115-32-2</t>
  </si>
  <si>
    <t xml:space="preserve">Clc1ccc(cc1)C(O)(c2ccc(Cl)cc2)C(Cl)(Cl)Cl</t>
  </si>
  <si>
    <t xml:space="preserve">115-90-2</t>
  </si>
  <si>
    <t xml:space="preserve">S=P(Oc1ccc(cc1)S(=O)C)(OCC)OCC</t>
  </si>
  <si>
    <t xml:space="preserve">115-93-5</t>
  </si>
  <si>
    <t xml:space="preserve">S(c1c([H])c([H])c(c([H])c1[H])OP(OC([H])([H])[H])(OC([H])([H])[H])=S)(N([H])[H])(=O)=O</t>
  </si>
  <si>
    <t xml:space="preserve">115852-48-7</t>
  </si>
  <si>
    <t xml:space="preserve">Clc1cc(Cl)ccc1OC(C(=O)NC(C#N)(C)C(C)C)C</t>
  </si>
  <si>
    <t xml:space="preserve">116-01-8</t>
  </si>
  <si>
    <t xml:space="preserve">P(SCC(NCC)=O)(OC)(OC)=S</t>
  </si>
  <si>
    <t xml:space="preserve">116-06-3</t>
  </si>
  <si>
    <t xml:space="preserve">O=C(O\N=C\C(SC)(C)C)NC</t>
  </si>
  <si>
    <t xml:space="preserve">116-16-5</t>
  </si>
  <si>
    <t xml:space="preserve">ClC(C(C(Cl)(Cl)Cl)=O)(Cl)Cl</t>
  </si>
  <si>
    <t xml:space="preserve">116-29-0</t>
  </si>
  <si>
    <t xml:space="preserve">Clc1cc(c(Cl)cc1Cl)S(=O)(=O)c2ccc(Cl)cc2</t>
  </si>
  <si>
    <t xml:space="preserve">116-52-9</t>
  </si>
  <si>
    <t xml:space="preserve">ClC([C@]([H])(N([H])C(N([H])[C@@]([H])(C(Cl)(Cl)Cl)O[H])=O)O[H])(Cl)Cl</t>
  </si>
  <si>
    <t xml:space="preserve">116255-48-2</t>
  </si>
  <si>
    <t xml:space="preserve">BrC1CC(OC1)(c2c(Cl)cc(Cl)cc2)Cn3ncnc3</t>
  </si>
  <si>
    <t xml:space="preserve">116714-46-6</t>
  </si>
  <si>
    <t xml:space="preserve">Clc1cc(ccc1OC(F)(F)C(F)OC(F)(F)F)NC(=O)NC(=O)c2c(F)cccc2F</t>
  </si>
  <si>
    <t xml:space="preserve">117-18-0</t>
  </si>
  <si>
    <t xml:space="preserve">Clc1c([N+]([O-])=O)c(Cl)c(Cl)cc1Cl</t>
  </si>
  <si>
    <t xml:space="preserve">117-80-6</t>
  </si>
  <si>
    <t xml:space="preserve">O=C2c1c(cccc1)C(=O)C(/Cl)=C2/Cl</t>
  </si>
  <si>
    <t xml:space="preserve">1172-63-0</t>
  </si>
  <si>
    <t xml:space="preserve">O([C@]1([H])C(C([H])([H])[H])=C(C([H])([H])\C([H])=C([H])/C([H])([H])C([H])([H])[H])C(C1([H])[H])=O)C([C@]([H])([C@@]2([H])\C([H])=C(\C(=O)OC([H])([H])[H])/C([H])([H])[H])C2(C([H])([H])[H])C([H])([H])[H])=O</t>
  </si>
  <si>
    <t xml:space="preserve">117428-22-5</t>
  </si>
  <si>
    <t xml:space="preserve">FC(F)(F)c2nc(OCc1ccccc1C(=C\OC)/C(=O)OC)ccc2</t>
  </si>
  <si>
    <t xml:space="preserve">117718-60-2</t>
  </si>
  <si>
    <t xml:space="preserve">FC(F)c2nc(c(C/1=N/CCS\1)c(c2C(=O)OC)CC(C)C)C(F)(F)F</t>
  </si>
  <si>
    <t xml:space="preserve">118-74-1</t>
  </si>
  <si>
    <t xml:space="preserve">Clc1=c(Cl)c(Cl)=c(Cl)c(Cl)=c1Cl</t>
  </si>
  <si>
    <t xml:space="preserve">118134-30-8</t>
  </si>
  <si>
    <t xml:space="preserve">O1CC(OC12CCC(CC2)C(C)(C)C)CN(CC)CCC</t>
  </si>
  <si>
    <t xml:space="preserve">118712-89-3</t>
  </si>
  <si>
    <t xml:space="preserve">Cl/C(Cl)=C/C2C(C(=O)OCc1c(F)c(F)cc(F)c1F)C2(C)C</t>
  </si>
  <si>
    <t xml:space="preserve">119-12-0</t>
  </si>
  <si>
    <t xml:space="preserve">S=P(OC([H])([H])C([H])([H])[H])(OC([H])([H])C([H])([H])[H])OC(C([H])=C([H])C(N1c2c([H])c([H])c([H])c([H])c2[H])=O)=N1</t>
  </si>
  <si>
    <t xml:space="preserve">119-38-0</t>
  </si>
  <si>
    <t xml:space="preserve">n1(c(cc(n1)C)OC(N(C)C)=O)C(C)C</t>
  </si>
  <si>
    <t xml:space="preserve">119126-15-7</t>
  </si>
  <si>
    <t xml:space="preserve">n1c(C(=O)N)nc(c2ccccc2)n1c1cc(COCC(F)(F)C(F)(F)F)c(Cl)cc1</t>
  </si>
  <si>
    <t xml:space="preserve">119168-77-3</t>
  </si>
  <si>
    <t xml:space="preserve">Clc2c(nn(c2C(=O)NCc1ccc(cc1)C(C)(C)C)C)CC</t>
  </si>
  <si>
    <t xml:space="preserve">1194-65-6</t>
  </si>
  <si>
    <t xml:space="preserve">N#Cc1c(Cl)cccc1Cl</t>
  </si>
  <si>
    <t xml:space="preserve">119446-68-3</t>
  </si>
  <si>
    <t xml:space="preserve">Clc4ccc(Oc1ccc(c(Cl)c1)C2(OCC(O2)C)Cn3ncnc3)cc4</t>
  </si>
  <si>
    <t xml:space="preserve">119791-41-2</t>
  </si>
  <si>
    <t xml:space="preserve">O1C([H])([H])\C(=C([H])/C([H])=C([H])/[C@]([H])(C([H])([H])[H])[C@@]([H])(\C(\C([H])([H])[H])=C([H])\C([H])([H])[C@]([H])(C([H])([H])[C@@]2([H])C([H])([H])[C@@]34C([H])=C([H])[C@]([H])(C([H])([H])[H])[C@@]([H])([C@@]([H])(C([H])([H])[H])C([H])([H])C([H])([H])[H])O3)O4)O[C@@]5([H])C([H])([H])[C@]([H])(C([H])([H])C([H])([H])[H])[C@]([H])([C@]([H])(C([H])([H])[H])O5)O[C@@]6([H])C([H])([H])[C@@]([H])([C@]([H])([C@]([H])(C([H])([H])[H])O6)O[H])OC([H])([H])[H])\[C@@]([C@]([H])(C(=O)O2)C([H])=C(C([H])([H])[H])[C@@]7([H])O[H])([C@]17[H])O[H].O8C([H])([H])\C(=C([H])/C([H])=C([H])/[C@]([H])(C([H])([H])[H])[C@@]([H])(\C(\C([H])([H])[H])=C([H])\C([H])([H])[C@]([H])(C([H])([H])[C@@]9([H])C([H])([H])[C@@]%10%11C([H])=C([H])[C@]([H])(C([H])([H])[H])[C@@]([H])(C([H])(C([H])([H])[H])C([H])([H])[H])O%10)O%11)O[C@@]%12([H])C([H])([H])[C@]([H])(C([H])([H])C([H])([H])[H])[C@]([H])([C@]([H])(C([H])([H])[H])O%12)O[C@@]%13([H])C([H])([H])[C@@]([H])([C@]([H])([C@]([H])(C([H])([H])[H])O%13)O[H])OC([H])([H])[H])\[C@@]([C@]([H])(C(=O)O9)C([H])=C(C([H])([H])[H])[C@@]%14([H])O[H])([C@]8%14[H])O[H]</t>
  </si>
  <si>
    <t xml:space="preserve">120-36-5</t>
  </si>
  <si>
    <t xml:space="preserve">Clc1cc(Cl)ccc1OC(C(=O)O)C</t>
  </si>
  <si>
    <t xml:space="preserve">120-51-4</t>
  </si>
  <si>
    <t xml:space="preserve">c1(C(OCc2ccccc2)=O)ccccc1</t>
  </si>
  <si>
    <t xml:space="preserve">12002-03-8</t>
  </si>
  <si>
    <t xml:space="preserve">[As](=O)[O-].[As](=O)[O-].[As](=O)[O-].[As](=O)[O-].[As](=O)[O-].[As](=O)[O-].[Cu+2].[Cu+2].[Cu+2].[Cu+2].[O-]C(C([H])([H])[H])=O.[O-]C(C([H])([H])[H])=O</t>
  </si>
  <si>
    <t xml:space="preserve">120068-37-3</t>
  </si>
  <si>
    <t xml:space="preserve">FC(F)(F)S(=O)c2c(C#N)nn(c1c(Cl)cc(cc1Cl)C(F)(F)F)c2N</t>
  </si>
  <si>
    <t xml:space="preserve">120116-88-3</t>
  </si>
  <si>
    <t xml:space="preserve">O=S(=O)(n1c(c(Cl)nc1C#N)c2ccc(cc2)C)N(C)C</t>
  </si>
  <si>
    <t xml:space="preserve">120162-55-2</t>
  </si>
  <si>
    <t xml:space="preserve">O=C(Nc1nc(OC)cc(OC)n1)NS(=O)(=O)c2c(cnn2C)c3nn(nn3)C</t>
  </si>
  <si>
    <t xml:space="preserve">12068-08-5</t>
  </si>
  <si>
    <t xml:space="preserve">S(c(c([H])c([H])c1C([H])([H])C([H])([H])C([H])([H])C([H])([H])C([H])([H])C([H])([H])C([H])([H])C([H])([H])C([H])([H])C([H])([H])C([H])([H])C([H])([H])[H])c([H])c1[H])(=O)(=O)O[H].O2C([H])([H])C([H])([H])N([H])C([H])([H])C2([H])[H]</t>
  </si>
  <si>
    <t xml:space="preserve">12069-69-1</t>
  </si>
  <si>
    <t xml:space="preserve">[Cu+2].[Cu+2].[O-]C(=O)[O-].[O-][H].[O-][H]</t>
  </si>
  <si>
    <t xml:space="preserve">12071-83-9</t>
  </si>
  <si>
    <t xml:space="preserve">[Zn+2].[S-]C(=S)NC(CNC(=S)[S-])C</t>
  </si>
  <si>
    <t xml:space="preserve">120923-37-7</t>
  </si>
  <si>
    <t xml:space="preserve">O=C(Nc1nc(OC)cc(OC)n1)NS(=O)(=O)N(C)S(=O)(=O)C</t>
  </si>
  <si>
    <t xml:space="preserve">120928-09-8</t>
  </si>
  <si>
    <t xml:space="preserve">n3c1c(cccc1)c(OCCc2ccc(cc2)C(C)(C)C)nc3</t>
  </si>
  <si>
    <t xml:space="preserve">121-20-0</t>
  </si>
  <si>
    <t xml:space="preserve">O([C@]1([H])C(C([H])([H])[H])=C(C([H])([H])\C([H])=C([H])/C([H])([H])[H])C(C1([H])[H])=O)C([C@]([H])([C@@]2([H])\C([H])=C(\C(=O)OC([H])([H])[H])/C([H])([H])[H])C2(C([H])([H])[H])C([H])([H])[H])=O</t>
  </si>
  <si>
    <t xml:space="preserve">121-21-1</t>
  </si>
  <si>
    <t xml:space="preserve">O([C@]1([H])C(C([H])([H])[H])=C(C([H])([H])\C([H])=C([H])/C([H])=C([H])[H])C(C1([H])[H])=O)C([C@]([H])([C@@]2([H])\C([H])=C(/C([H])([H])[H])\C([H])([H])[H])C2(C([H])([H])[H])C([H])([H])[H])=O</t>
  </si>
  <si>
    <t xml:space="preserve">121-75-5</t>
  </si>
  <si>
    <t xml:space="preserve">O=C(OCC)C(SP(=S)(OC)OC)CC(=O)OCC</t>
  </si>
  <si>
    <t xml:space="preserve">12122-67-7</t>
  </si>
  <si>
    <t xml:space="preserve">[Zn+2].[S-]C(=S)NCCNC(=S)[S-]</t>
  </si>
  <si>
    <t xml:space="preserve">1214-39-7</t>
  </si>
  <si>
    <t xml:space="preserve">N([H])(c1c2c(nc([H])n1)nc([H])n2[H])C([H])([H])c3c([H])c([H])c([H])c([H])c3[H]</t>
  </si>
  <si>
    <t xml:space="preserve">121451-02-3</t>
  </si>
  <si>
    <t xml:space="preserve">Clc1c(c(c([H])c(c1OC([C@]([H])(C(F)(F)F)F)(F)F)Cl)N([H])C(N([H])C(c2c(c([H])c([H])c([H])c2F)F)=O)=O)F</t>
  </si>
  <si>
    <t xml:space="preserve">121552-61-2</t>
  </si>
  <si>
    <t xml:space="preserve">n1c(cc(nc1Nc2ccccc2)C3CC3)C</t>
  </si>
  <si>
    <t xml:space="preserve">122-14-5</t>
  </si>
  <si>
    <t xml:space="preserve">S=P(Oc1cc(c(cc1)[N+]([O-])=O)C)(OC)OC</t>
  </si>
  <si>
    <t xml:space="preserve">122-15-6</t>
  </si>
  <si>
    <t xml:space="preserve">O(C(N(C([H])([H])[H])C([H])([H])[H])=O)C(=C([H])C(C([H])([H])C1(C([H])([H])[H])C([H])([H])[H])=O)C1([H])[H]</t>
  </si>
  <si>
    <t xml:space="preserve">122-34-9</t>
  </si>
  <si>
    <t xml:space="preserve">Clc1nc(nc(n1)NCC)NCC</t>
  </si>
  <si>
    <t xml:space="preserve">122-39-4</t>
  </si>
  <si>
    <t xml:space="preserve">c1(Nc2ccccc2)ccccc1</t>
  </si>
  <si>
    <t xml:space="preserve">122-42-9</t>
  </si>
  <si>
    <t xml:space="preserve">O=C(OC(C)C)Nc1ccccc1</t>
  </si>
  <si>
    <t xml:space="preserve">122-88-3</t>
  </si>
  <si>
    <t xml:space="preserve">Clc1ccc(OCC(=O)O)cc1</t>
  </si>
  <si>
    <t xml:space="preserve">122008-78-0</t>
  </si>
  <si>
    <t xml:space="preserve">OC(=O)[C@@H](C)Oc1ccc(cc1)Oc2ccc(cc2F)C#N</t>
  </si>
  <si>
    <t xml:space="preserve">122453-73-0</t>
  </si>
  <si>
    <t xml:space="preserve">Clc2ccc(c1c(C#N)c(Br)c(n1COCC)C(F)(F)F)cc2</t>
  </si>
  <si>
    <t xml:space="preserve">122548-33-8</t>
  </si>
  <si>
    <t xml:space="preserve">O=C(Nc1nc(OC)cc(OC)n1)NS(=O)(=O)c2c(Cl)nc3ccccn23</t>
  </si>
  <si>
    <t xml:space="preserve">122836-35-5</t>
  </si>
  <si>
    <t xml:space="preserve">O=S(=O)(Nc2c(Cl)cc(Cl)c(N1/N=C(\N(C1=O)C(F)F)C)c2)C</t>
  </si>
  <si>
    <t xml:space="preserve">122931-48-0</t>
  </si>
  <si>
    <t xml:space="preserve">O=C(Nc1nc(OC)cc(OC)n1)NS(=O)(=O)c2ncccc2S(=O)(=O)CC</t>
  </si>
  <si>
    <t xml:space="preserve">123-33-1</t>
  </si>
  <si>
    <t xml:space="preserve">O=C1\C=C/C(=O)NN1</t>
  </si>
  <si>
    <t xml:space="preserve">123342-93-8</t>
  </si>
  <si>
    <t xml:space="preserve">Clc(c([H])c([H])c([H])c1Sc2nc(c([H])c(n2)OC([H])([H])[H])OC([H])([H])[H])c1C(=O)O[H]</t>
  </si>
  <si>
    <t xml:space="preserve">123572-88-3</t>
  </si>
  <si>
    <t xml:space="preserve">Clc1n(nc(c1C(=O)Nc2cccc3c2C(OC3(C)C)C)C)C</t>
  </si>
  <si>
    <t xml:space="preserve">124-58-3</t>
  </si>
  <si>
    <t xml:space="preserve">[As](C([H])([H])[H])(=O)(O[H])O[H]</t>
  </si>
  <si>
    <t xml:space="preserve">12407-86-2 </t>
  </si>
  <si>
    <t xml:space="preserve">O=C(Oc1cc(c(c(c1)C)C)C)NC</t>
  </si>
  <si>
    <t xml:space="preserve">12427-38-2</t>
  </si>
  <si>
    <t xml:space="preserve">[Mn+2].[S-]C(=S)NCCNC(=S)[S-]</t>
  </si>
  <si>
    <t xml:space="preserve">124495-18-7</t>
  </si>
  <si>
    <t xml:space="preserve">Fc3ccc(Oc1c2c(Cl)cc(Cl)cc2ncc1)cc3</t>
  </si>
  <si>
    <t xml:space="preserve">125116-23-6</t>
  </si>
  <si>
    <t xml:space="preserve">Clc1ccc(cc1)CC2C(O)(C(CC2)(C)C)Cn3ncnc3</t>
  </si>
  <si>
    <t xml:space="preserve">125225-28-7</t>
  </si>
  <si>
    <t xml:space="preserve">Clc1ccc(cc1)CC2C(O)(C(CC2)C(C)C)Cn3ncnc3</t>
  </si>
  <si>
    <t xml:space="preserve">125306-83-4</t>
  </si>
  <si>
    <t xml:space="preserve">O=S(=O)(c1ncn(n1)C(=O)N(CC)CC)c2c(cc(cc2C)C)C</t>
  </si>
  <si>
    <t xml:space="preserve">125401-75-4</t>
  </si>
  <si>
    <t xml:space="preserve">O(c1nc(c([H])c(n1)OC([H])([H])[H])OC([H])([H])[H])c2c([H])c([H])c([H])c(c2C(=O)O[H])Oc3nc(c([H])c(n3)OC([H])([H])[H])OC([H])([H])[H]</t>
  </si>
  <si>
    <t xml:space="preserve">126-07-8</t>
  </si>
  <si>
    <t xml:space="preserve">Clc(c(c([H])c1OC([H])([H])[H])OC([H])([H])[H])c2c1C([C@]3(C(=C([H])C(C([H])([H])[C@@]3([H])C([H])([H])[H])=O)OC([H])([H])[H])O2)=O</t>
  </si>
  <si>
    <t xml:space="preserve">126-22-7</t>
  </si>
  <si>
    <t xml:space="preserve">CCCC(=O)OC(C(Cl)(Cl)Cl)P(=O)(OC)OC</t>
  </si>
  <si>
    <t xml:space="preserve">126-75-0</t>
  </si>
  <si>
    <t xml:space="preserve">S(C([H])([H])C([H])([H])SC([H])([H])C([H])([H])[H])P(=O)(OC([H])([H])C([H])([H])[H])OC([H])([H])C([H])([H])[H]</t>
  </si>
  <si>
    <t xml:space="preserve">126448-41-7</t>
  </si>
  <si>
    <t xml:space="preserve">s1c2c(c([H])c([H])c([H])c2C(=O)S[H])nn1</t>
  </si>
  <si>
    <t xml:space="preserve">126801-58-9</t>
  </si>
  <si>
    <t xml:space="preserve">O=C(Nc1nc(cc(OC)n1)OC)NS(=O)(=O)Oc2ccccc2OCC</t>
  </si>
  <si>
    <t xml:space="preserve">126833-17-8</t>
  </si>
  <si>
    <t xml:space="preserve">O=C(Nc1ccc(O)c(Cl)c1Cl)C2(C)CCCCC2</t>
  </si>
  <si>
    <t xml:space="preserve">127-63-9</t>
  </si>
  <si>
    <t xml:space="preserve">S(c1c([H])c([H])c([H])c([H])c1[H])(c2c([H])c([H])c([H])c([H])c2[H])(=O)=O</t>
  </si>
  <si>
    <t xml:space="preserve">12771-68-5</t>
  </si>
  <si>
    <t xml:space="preserve">OC(c1cncnc1)(c2ccc(OC)cc2)C3CC3</t>
  </si>
  <si>
    <t xml:space="preserve">128621-72-7</t>
  </si>
  <si>
    <t xml:space="preserve">Cl[C@]([H])(C(=O)O[H])C([H])([H])c(c(c([H])c(c1N2C(N(C([H])(F)F)C(C([H])([H])[H])=N2)=O)F)Cl)c1[H]</t>
  </si>
  <si>
    <t xml:space="preserve">129025-54-3</t>
  </si>
  <si>
    <t xml:space="preserve">Clc2ccc(N/1/N=C\C(=O)\C(=C\1CC)C(=O)O)cc2</t>
  </si>
  <si>
    <t xml:space="preserve">129558-76-5</t>
  </si>
  <si>
    <t xml:space="preserve">c1(nn(c(c1Cl)C(=O)NCc1ccc(cc1)Oc1ccc(cc1)C)C)CC</t>
  </si>
  <si>
    <t xml:space="preserve">129630-17-7</t>
  </si>
  <si>
    <t xml:space="preserve">n1(C)c(OC(F)F)c(Cl)c(c2cc(c(cc2F)Cl)OCC(O)=O)n1</t>
  </si>
  <si>
    <t xml:space="preserve">129909-90-6</t>
  </si>
  <si>
    <t xml:space="preserve">O=C1N(N)\C(=N/N1C(=O)NC(C)(C)C)C(C)C</t>
  </si>
  <si>
    <t xml:space="preserve">130000-40-7</t>
  </si>
  <si>
    <t xml:space="preserve">FC(F)(F)c2nc(sc2C(=O)Nc1c(Br)cc(OC(F)(F)F)cc1Br)C</t>
  </si>
  <si>
    <t xml:space="preserve">1303-96-4</t>
  </si>
  <si>
    <t xml:space="preserve">O=BO[B](O[B](OB=O)O[Na])O[Na]</t>
  </si>
  <si>
    <t xml:space="preserve">130339-07-0</t>
  </si>
  <si>
    <t xml:space="preserve">Clc2c(NC(CC)c1ccc(OC(F)F)cc1)ncnc2C</t>
  </si>
  <si>
    <t xml:space="preserve">130561-48-7</t>
  </si>
  <si>
    <t xml:space="preserve">Clc(c([H])c([H])c1N2c3c(C(C(C(=O)O[H])=N2)=O)c(c([H])c([H])c3[H])OC([H])([H])C([H])([H])OC([H])([H])[H])c([H])c1[H]</t>
  </si>
  <si>
    <t xml:space="preserve">13067-93-1</t>
  </si>
  <si>
    <t xml:space="preserve">S=P(c1c([H])c([H])c([H])c([H])c1[H])(OC([H])([H])C([H])([H])[H])Oc2c([H])c([H])c(C#N)c([H])c2[H]</t>
  </si>
  <si>
    <t xml:space="preserve">13071-79-9</t>
  </si>
  <si>
    <t xml:space="preserve">S=P(OCC)(SCSC(C)(C)C)OCC</t>
  </si>
  <si>
    <t xml:space="preserve">131-52-2</t>
  </si>
  <si>
    <t xml:space="preserve">Clc1c(c(c(c(c1[O-])Cl)Cl)Cl)Cl.[Na+]</t>
  </si>
  <si>
    <t xml:space="preserve">131-72-6</t>
  </si>
  <si>
    <t xml:space="preserve">O=C(Oc1c(cc(cc1C(C)CCCCCC)[N+]([O-])=O)[N+]([O-])=O)/C=C/C</t>
  </si>
  <si>
    <t xml:space="preserve">131-89-5</t>
  </si>
  <si>
    <t xml:space="preserve">O([H])c1c(c([H])c(c([H])c1C2([H])C([H])([H])C([H])([H])C([H])([H])C([H])([H])C2([H])[H])[N+](=O)[O-])[N+](=O)[O-]</t>
  </si>
  <si>
    <t xml:space="preserve">13121-70-5</t>
  </si>
  <si>
    <t xml:space="preserve">O[Sn](C1CCCCC1)(C2CCCCC2)C3CCCCC3</t>
  </si>
  <si>
    <t xml:space="preserve">131341-86-1</t>
  </si>
  <si>
    <t xml:space="preserve">N#Cc3cncc3c1cccc2OC(F)(F)Oc12</t>
  </si>
  <si>
    <t xml:space="preserve">1317-39-1</t>
  </si>
  <si>
    <t xml:space="preserve">[Cu]=O.[Cu]</t>
  </si>
  <si>
    <t xml:space="preserve">13171-21-6</t>
  </si>
  <si>
    <t xml:space="preserve">O=P(O/C(=C(\Cl)C(=O)N(CC)CC)C)(OC)OC</t>
  </si>
  <si>
    <t xml:space="preserve">131807-57-3</t>
  </si>
  <si>
    <t xml:space="preserve">O=C2OC(C(=O)N2Nc1ccccc1)(c4ccc(Oc3ccccc3)cc4)C</t>
  </si>
  <si>
    <t xml:space="preserve">13181-17-4</t>
  </si>
  <si>
    <t xml:space="preserve">C1=CC(=C(C=C1[N+](=O)[O-])[N+](=O)[O-])ONC=C2C=C(C(=O)C(=C2)Br)Br</t>
  </si>
  <si>
    <t xml:space="preserve">131860-33-8</t>
  </si>
  <si>
    <t xml:space="preserve">O=C(OC)\C(=C\OC)c3ccccc3Oc2ncnc(Oc1c(C#N)cccc1)c2</t>
  </si>
  <si>
    <t xml:space="preserve">1319-77-3</t>
  </si>
  <si>
    <t xml:space="preserve">O([H])c(c([H])c([H])c1C([H])([H])[H])c([H])c1[H]</t>
  </si>
  <si>
    <t xml:space="preserve">13194-48-4</t>
  </si>
  <si>
    <t xml:space="preserve">O=P(SCCC)(OCC)SCCC</t>
  </si>
  <si>
    <t xml:space="preserve">131983-72-7</t>
  </si>
  <si>
    <t xml:space="preserve">O=C1C(/C(=O)CC(C(=O)OCC)C1)=C(/O)C2CC2</t>
  </si>
  <si>
    <t xml:space="preserve">132-27-4</t>
  </si>
  <si>
    <t xml:space="preserve">[Na+].[O-]c1c([H])c([H])c([H])c([H])c1c2c([H])c([H])c([H])c([H])c2[H]</t>
  </si>
  <si>
    <t xml:space="preserve">132-66-1</t>
  </si>
  <si>
    <t xml:space="preserve">O=C(O)c1ccccc1C(=O)Nc3cccc2ccccc23</t>
  </si>
  <si>
    <t xml:space="preserve">1327-53-3</t>
  </si>
  <si>
    <t xml:space="preserve">[As](=O)O[As]=O</t>
  </si>
  <si>
    <t xml:space="preserve">133-06-2</t>
  </si>
  <si>
    <t xml:space="preserve">N1(C([C@@H]2CC=CC[C@@H]2C1=O)=O)SC(Cl)(Cl)Cl</t>
  </si>
  <si>
    <t xml:space="preserve">133-07-3</t>
  </si>
  <si>
    <t xml:space="preserve">N1(C(c2ccccc2C1=O)=O)SC(Cl)(Cl)Cl</t>
  </si>
  <si>
    <t xml:space="preserve">133-32-4</t>
  </si>
  <si>
    <t xml:space="preserve">O([H])C(C([H])([H])C([H])([H])C([H])([H])c(c([H])n1[H])c2c1c([H])c([H])c([H])c2[H])=O</t>
  </si>
  <si>
    <t xml:space="preserve">133-90-4</t>
  </si>
  <si>
    <t xml:space="preserve">Clc1cc(C(=O)O)c(Cl)c(N)c1</t>
  </si>
  <si>
    <t xml:space="preserve">1332-40-7</t>
  </si>
  <si>
    <t xml:space="preserve">[Cu+2].[Cu+2].[Cl-].[OH-].[OH-].[OH-]</t>
  </si>
  <si>
    <t xml:space="preserve">133220-30-1</t>
  </si>
  <si>
    <t xml:space="preserve">O=C2c1ccccc1C(=O)C2(CC)CC3(OC3)c4cccc(Cl)c4</t>
  </si>
  <si>
    <t xml:space="preserve">133408-50-1</t>
  </si>
  <si>
    <t xml:space="preserve">O=C(NC)C(=N\OC)\c2ccccc2Oc1ccccc1</t>
  </si>
  <si>
    <t xml:space="preserve">13356-08-6</t>
  </si>
  <si>
    <t xml:space="preserve">CC(C)(C[Sn](CC(C)(C)c1ccccc1)(CC(C)(C)c2ccccc2)O[Sn](CC(C)(C)c3ccccc3)(CC(C)(C)c4ccccc4)CC(C)(C)c5ccccc5)c6ccccc6</t>
  </si>
  <si>
    <t xml:space="preserve">13360-45-7</t>
  </si>
  <si>
    <t xml:space="preserve">CN(C(=O)NC1=CC(=C(C=C1)Br)Cl)OC</t>
  </si>
  <si>
    <t xml:space="preserve">133855-98-8 </t>
  </si>
  <si>
    <t xml:space="preserve">Fc1ccc(cc1)C3(OC3c2ccccc2Cl)Cn4ncnc4</t>
  </si>
  <si>
    <t xml:space="preserve">134-31-6</t>
  </si>
  <si>
    <t xml:space="preserve">S(=O)(=O)(O[H])O[H].O([H])c(c([H])c([H])c1[H])c2c1c([H])c([H])c([H])n2.O([H])c(c([H])c([H])c3[H])c4c3c([H])c([H])c([H])n4</t>
  </si>
  <si>
    <t xml:space="preserve">134074-64-9</t>
  </si>
  <si>
    <t xml:space="preserve">Clc(c([H])c([H])c1C([H])([H])C([H])([H])C([H])([H])[C@]2(C([H])([H])[H])N(C(n3c([H])nc([H])c3[H])=O)C(C([H])([H])[H])(C([H])([H])[H])C([H])([H])O2)c([H])c1[H]</t>
  </si>
  <si>
    <t xml:space="preserve">134098-61-6</t>
  </si>
  <si>
    <t xml:space="preserve">O=C(OC(C)(C)C)c1ccc(cc1)CO\N=C\c3c(nn(c3Oc2ccccc2)C)C</t>
  </si>
  <si>
    <t xml:space="preserve">1344-08-7</t>
  </si>
  <si>
    <t xml:space="preserve">S([H])[H].[Na+]</t>
  </si>
  <si>
    <t xml:space="preserve">1344-72-5</t>
  </si>
  <si>
    <t xml:space="preserve">[Cu+2].[Si](=O)([O-])[O-]</t>
  </si>
  <si>
    <t xml:space="preserve">1344-81-6</t>
  </si>
  <si>
    <t xml:space="preserve">[Ca+2].S([H])[H]</t>
  </si>
  <si>
    <t xml:space="preserve">13457-18-6</t>
  </si>
  <si>
    <t xml:space="preserve">S=P(OCC)(OCC)Oc1nn2cc(c(nc2c1)C)C(=O)OCC</t>
  </si>
  <si>
    <t xml:space="preserve">134605-64-4</t>
  </si>
  <si>
    <t xml:space="preserve">O=C(OC\C=C)C(OC(=O)c1cc(ccc1Cl)N2C(=O)\C=C(/N(C2=O)C)C(F)(F)F)(C)C</t>
  </si>
  <si>
    <t xml:space="preserve">13516-27-3</t>
  </si>
  <si>
    <t xml:space="preserve">135186-78-6</t>
  </si>
  <si>
    <t xml:space="preserve">COc(c3)nc(nc(OC)3)Sc(c2)c(C(=O)1)c(cc2)C(C)O1</t>
  </si>
  <si>
    <t xml:space="preserve">135397-30-7</t>
  </si>
  <si>
    <t xml:space="preserve">Clc(c(C(=O)O[H])c(n1C([H])([H])[H])S(N([H])C(N([H])c2nc(c([H])c(n2)OC([H])([H])[H])OC([H])([H])[H])=O)(=O)=O)n1</t>
  </si>
  <si>
    <t xml:space="preserve">135410-20-7</t>
  </si>
  <si>
    <t xml:space="preserve">Clc1ncc(cc1)CN(\C(=N\C#N)C)C</t>
  </si>
  <si>
    <t xml:space="preserve">13577-71-4</t>
  </si>
  <si>
    <t xml:space="preserve">Clc(c([H])n1)c([H])c2c1nc(C(F)(F)F)n2[H]</t>
  </si>
  <si>
    <t xml:space="preserve">13593-03-8</t>
  </si>
  <si>
    <t xml:space="preserve">S=P(OCC)(OCC)Oc1nc2ccccc2nc1</t>
  </si>
  <si>
    <t xml:space="preserve">13593-08-3</t>
  </si>
  <si>
    <t xml:space="preserve">S=P(OC([H])([H])[H])(OC([H])([H])[H])Oc(c([H])nc(c([H])c([H])c([H])c1[H])c12)n2</t>
  </si>
  <si>
    <t xml:space="preserve">135990-29-3</t>
  </si>
  <si>
    <t xml:space="preserve">OC(=O)c1cccc(C)c1S(=O)(=O)NC(=O)Nc1nc(N(C)C)nc(OCC(F)(F)F)n1</t>
  </si>
  <si>
    <t xml:space="preserve">136-25-4</t>
  </si>
  <si>
    <t xml:space="preserve">ClC(C([H])([H])[H])(C(=O)OC([H])([H])C([H])([H])Oc1c([H])c(c(c([H])c1Cl)Cl)Cl)Cl</t>
  </si>
  <si>
    <t xml:space="preserve">136426-54-5</t>
  </si>
  <si>
    <t xml:space="preserve">Clc1ccc(c(Cl)c1)N3C(=N\c2c(cc(F)cc2)C3=O)/n4ncnc4</t>
  </si>
  <si>
    <t xml:space="preserve">13684-44-1</t>
  </si>
  <si>
    <t xml:space="preserve">O(C(N([H])c1c([H])c([H])c([H])c(C([H])([H])[H])c1[H])=O)c(c([H])c([H])c([H])c2N([H])C(=O)OC([H])([H])C([H])([H])[H])c2[H]</t>
  </si>
  <si>
    <t xml:space="preserve">13684-56-5</t>
  </si>
  <si>
    <t xml:space="preserve">O=C(Oc1cccc(c1)NC(=O)OCC)Nc2ccccc2</t>
  </si>
  <si>
    <t xml:space="preserve">13684-63-4</t>
  </si>
  <si>
    <t xml:space="preserve">O=C(Oc1cccc(c1)NC(=O)OC)Nc2cc(ccc2)C</t>
  </si>
  <si>
    <t xml:space="preserve">136849-15-5</t>
  </si>
  <si>
    <t xml:space="preserve">O=C(Nc1nc(OC)cc(OC)n1)NS(=O)(=O)Nc3ccccc3C(=O)C2CC2</t>
  </si>
  <si>
    <t xml:space="preserve">137-26-8</t>
  </si>
  <si>
    <t xml:space="preserve">S=C(SSC(=S)N(C)C)N(C)C</t>
  </si>
  <si>
    <t xml:space="preserve">137-30-4</t>
  </si>
  <si>
    <t xml:space="preserve">[Zn+2].S=C([S-])N(C)C.[S-]C(=S)N(C)C</t>
  </si>
  <si>
    <t xml:space="preserve">13738-63-1</t>
  </si>
  <si>
    <t xml:space="preserve">Clc1c([H])c(c([H])c(c1Oc2c([H])c([H])c(c([H])c2[H])[N+](=O)[O-])F)Cl</t>
  </si>
  <si>
    <t xml:space="preserve">137641-05-5</t>
  </si>
  <si>
    <t xml:space="preserve">C1=CC(=CC(=C1)OC2=CC=CC(=N2)C(=O)NC3=CC=C(C=C3)F)C(F)(F)F</t>
  </si>
  <si>
    <t xml:space="preserve">138164-12-2</t>
  </si>
  <si>
    <t xml:space="preserve">CCCC(=O)c1c(C)c(c(C)cc1C)C2CC(\O)=C(/C(=O)C2)\C(\CC)=N\OCC</t>
  </si>
  <si>
    <t xml:space="preserve">138261-41-3</t>
  </si>
  <si>
    <t xml:space="preserve">[O-][N+](=O)NC/1=N/CCN\1Cc2cnc(Cl)cc2</t>
  </si>
  <si>
    <t xml:space="preserve">139-40-2</t>
  </si>
  <si>
    <t xml:space="preserve">Clc1nc(nc(n1)NC(C)C)NC(C)C</t>
  </si>
  <si>
    <t xml:space="preserve">139001-49-3</t>
  </si>
  <si>
    <t xml:space="preserve">Clc3ccc(OC(C)CON\C(=C2\C(=O)CC(C1CCCSC1)CC2=O)CCC)cc3</t>
  </si>
  <si>
    <t xml:space="preserve">13952-84-6</t>
  </si>
  <si>
    <t xml:space="preserve">N([H])([H])[C@@]([H])(C([H])([H])[H])C([H])([H])C([H])([H])[H]</t>
  </si>
  <si>
    <t xml:space="preserve">139528-85-1</t>
  </si>
  <si>
    <t xml:space="preserve">Clc1c(ccc(Cl)c1NS(=O)(=O)c2nc3nc(OC)cc(OC)n3n2)C</t>
  </si>
  <si>
    <t xml:space="preserve">139968-49-3</t>
  </si>
  <si>
    <t xml:space="preserve">FC(c(c([H])c([H])c([H])c1\C(\C([H])([H])c2c([H])c([H])c(C#N)c([H])c2[H])=N/N([H])C(N([H])c3c([H])c([H])c(c([H])c3[H])OC(F)(F)F)=O)c1[H])(F)F</t>
  </si>
  <si>
    <t xml:space="preserve">140-56-7</t>
  </si>
  <si>
    <t xml:space="preserve">[Na+].[O-]S(=O)(=O)/N=N/c1ccc(N(C)C)cc1</t>
  </si>
  <si>
    <t xml:space="preserve">140-57-8</t>
  </si>
  <si>
    <t xml:space="preserve">c1(ccc(C(C)(C)C)cc1)OC[C@@H](O[S@@](OCCCl)=O)C</t>
  </si>
  <si>
    <t xml:space="preserve">14047-23-5 </t>
  </si>
  <si>
    <t xml:space="preserve">O=P(O)(O)C(N)CC</t>
  </si>
  <si>
    <t xml:space="preserve">140923-17-7</t>
  </si>
  <si>
    <t xml:space="preserve">CC(C)OC(=O)NC(C(=O)N[C@@H](C)c1ccc(C)cc1)C(C)C</t>
  </si>
  <si>
    <t xml:space="preserve">141-66-2</t>
  </si>
  <si>
    <t xml:space="preserve">O=P(O/C(=C/C(=O)N(C)C)C)(OC)OC</t>
  </si>
  <si>
    <t xml:space="preserve">141112-29-0</t>
  </si>
  <si>
    <t xml:space="preserve">O=C(c1c(onc1)C2CC2)c3ccc(cc3S(=O)(=O)C)C(F)(F)F</t>
  </si>
  <si>
    <t xml:space="preserve">141517-21-7</t>
  </si>
  <si>
    <t xml:space="preserve">FC(F)(F)c1cccc(c1)\C(=N\OCc2ccccc2C(=N\OC)\C(=O)OC)C</t>
  </si>
  <si>
    <t xml:space="preserve">141776-32-1</t>
  </si>
  <si>
    <t xml:space="preserve">COc1nc(nc(OC)c1)NC(=O)NS(=O)(=O)c2c(nc3ccccn23)S(=O)(=O)CC</t>
  </si>
  <si>
    <t xml:space="preserve">142-59-6</t>
  </si>
  <si>
    <t xml:space="preserve">[Na+].[Na+].[S-]C(=S)NCCNC(=S)[S-]</t>
  </si>
  <si>
    <t xml:space="preserve">142-71-2</t>
  </si>
  <si>
    <t xml:space="preserve">[Cu+2].[O-]C(C([H])([H])[H])=O.[O-]C(C([H])([H])[H])=O</t>
  </si>
  <si>
    <t xml:space="preserve">1420-07-1</t>
  </si>
  <si>
    <t xml:space="preserve">[O-][N+](=O)c1cc(cc(c1O)C(C)(C)C)[N+]([O-])=O</t>
  </si>
  <si>
    <t xml:space="preserve">14214-32-5</t>
  </si>
  <si>
    <t xml:space="preserve">O=C(N(C)C)Nc2ccc(Oc1ccc(OC)cc1)cc2</t>
  </si>
  <si>
    <t xml:space="preserve">142459-58-3</t>
  </si>
  <si>
    <t xml:space="preserve">O=C(N(c1ccc(F)cc1)C(C)C)COc2nnc(s2)C(F)(F)F</t>
  </si>
  <si>
    <t xml:space="preserve">142469-14-5</t>
  </si>
  <si>
    <t xml:space="preserve">FC(F)(F)c1ccccc1S(=O)(=O)NC(=O)Nc2nc(nc(OC)n2)C(F)(F)F</t>
  </si>
  <si>
    <t xml:space="preserve">14255-88-0</t>
  </si>
  <si>
    <t xml:space="preserve">FC(F)(F)c2nc1cc(Cl)c(Cl)cc1n2C(=O)Oc3ccccc3</t>
  </si>
  <si>
    <t xml:space="preserve">142891-20-1</t>
  </si>
  <si>
    <t xml:space="preserve">O(C(=O)C(=C/c1c(ccc(N2C(C3=C(C2=O)CCCC3)=O)c1)Cl)\Cl)CC</t>
  </si>
  <si>
    <t xml:space="preserve">143-50-0</t>
  </si>
  <si>
    <t xml:space="preserve">ClC54C(=O)C1(Cl)C2(Cl)C5(Cl)C3(Cl)C4(Cl)C1(Cl)C2(Cl)C3(Cl)Cl</t>
  </si>
  <si>
    <t xml:space="preserve">143390-89-0</t>
  </si>
  <si>
    <t xml:space="preserve">O=C(OC)\C(=N\OC)c1c(cccc1)COc2ccccc2C</t>
  </si>
  <si>
    <t xml:space="preserve">14354-56-4</t>
  </si>
  <si>
    <t xml:space="preserve">[Hg](c1c([H])c([H])c([H])c([H])c1[H])Oc(c([H])c([H])c2[H])c3c2c([H])c([H])c([H])n3</t>
  </si>
  <si>
    <t xml:space="preserve">143807-66-3</t>
  </si>
  <si>
    <t xml:space="preserve">Cc1cc(cc(C)c1)C(=O)N(NC(=O)c3ccc2OCCCc2c3C)C(C)(C)C</t>
  </si>
  <si>
    <t xml:space="preserve">144-21-8</t>
  </si>
  <si>
    <t xml:space="preserve">[As](C([H])([H])[H])(=O)([O-])[O-].[Na+].[Na+]</t>
  </si>
  <si>
    <t xml:space="preserve">144-41-2</t>
  </si>
  <si>
    <t xml:space="preserve">P(SCC(N1CCOCC1)=O)(OC)(OC)=S</t>
  </si>
  <si>
    <t xml:space="preserve">144-54-7</t>
  </si>
  <si>
    <t xml:space="preserve">S([H])C(N([H])C([H])([H])[H])=S</t>
  </si>
  <si>
    <t xml:space="preserve">144651-06-9</t>
  </si>
  <si>
    <t xml:space="preserve">O=C(OC1COC1)c2c(cccc2)S(=O)(=O)NC(=O)Nc3nc(cc(n3)C)C</t>
  </si>
  <si>
    <t xml:space="preserve">14484-64-1</t>
  </si>
  <si>
    <t xml:space="preserve">[Fe+3].S=C([S-])N(C)C.[S-]C(=S)N(C)C.[S-]C(=S)N(C)C</t>
  </si>
  <si>
    <t xml:space="preserve">145-73-3</t>
  </si>
  <si>
    <t xml:space="preserve">O=C(O)C1C(C(=O)O)C2OC1CC2</t>
  </si>
  <si>
    <t xml:space="preserve">145026-81-9</t>
  </si>
  <si>
    <t xml:space="preserve">n1(c(n(C(=O)NS(c2ccccc2C(=O)OC)(=O)=O)nc1OCCC)=O)C</t>
  </si>
  <si>
    <t xml:space="preserve">145026-88-6</t>
  </si>
  <si>
    <t xml:space="preserve">S(c1c([H])c([H])c([H])c([H])c1OC(F)(F)F)(N([H])C(N2C(N(C([H])([H])[H])C(=N2)OC([H])([H])[H])=O)=O)(=O)=O</t>
  </si>
  <si>
    <t xml:space="preserve">145099-21-4</t>
  </si>
  <si>
    <t xml:space="preserve">O=C(Nc1nc(cc(OC)n1)OC)NS(=O)(=O)c2ncccc2OCC(F)(F)F</t>
  </si>
  <si>
    <t xml:space="preserve">145701-21-9</t>
  </si>
  <si>
    <t xml:space="preserve">Clc1cccc(Cl)c1NS(=O)(=O)c2nc3cc(F)nc(OCC)n3n2</t>
  </si>
  <si>
    <t xml:space="preserve">145701-23-1</t>
  </si>
  <si>
    <t xml:space="preserve">Fc1cccc(F)c1NS(=O)(=O)c2nc3c(F)cnc(OC)n3n2</t>
  </si>
  <si>
    <t xml:space="preserve">146659-78-1</t>
  </si>
  <si>
    <t xml:space="preserve">[Zn+2].O1[C@@]([H])(N2C(N([H])C(C(C(=O)[O-])=C2[H])=O)=O)[C@]([H])(O[H])[C@]([H])(O[H])[C@@]1([H])[C@@]([H])(C(=O)[O-])N([H])C([C@@]([H])([C@]([H])([C@@]([H])(C([H])([H])OC(N([H])[H])=O)O[H])O[H])N([H])[H])=O</t>
  </si>
  <si>
    <t xml:space="preserve">1468-37-7</t>
  </si>
  <si>
    <t xml:space="preserve">C(SSC(OC)=S)(OC)=S</t>
  </si>
  <si>
    <t xml:space="preserve">148-79-8</t>
  </si>
  <si>
    <t xml:space="preserve">n2c1c(cccc1)nc2c3ncsc3</t>
  </si>
  <si>
    <t xml:space="preserve">14816-16-1</t>
  </si>
  <si>
    <t xml:space="preserve">S=P(OC([H])([H])[H])(OC([H])([H])[H])O\N=C(\C#N)/c1c([H])c([H])c([H])c([H])c1[H]</t>
  </si>
  <si>
    <t xml:space="preserve">14816-18-3</t>
  </si>
  <si>
    <t xml:space="preserve">N#C/C(=N\OP(=S)(OCC)OCC)c1ccccc1</t>
  </si>
  <si>
    <t xml:space="preserve">14816-20-7</t>
  </si>
  <si>
    <t xml:space="preserve">Clc1ccccc1C(=N\OP(=S)(OCC)OCC)/C#N</t>
  </si>
  <si>
    <t xml:space="preserve">148477-71-8</t>
  </si>
  <si>
    <t xml:space="preserve">CC(C)(CC)C(=O)O\C2=C(\C(=O)OC12CCCCC1)c3cc(Cl)cc(Cl)c3</t>
  </si>
  <si>
    <t xml:space="preserve">149-26-8</t>
  </si>
  <si>
    <t xml:space="preserve">Clc1c([H])c(c([H])c([H])c1OC([H])([H])C([H])([H])OS(=O)(=O)O[H])Cl</t>
  </si>
  <si>
    <t xml:space="preserve">1491-41-4</t>
  </si>
  <si>
    <t xml:space="preserve">P(=O)(OC([H])([H])C([H])([H])[H])(OC([H])([H])C([H])([H])[H])ON1C(c2c(c(c([H])c([H])c2[H])c([H])c([H])c3[H])c3C1=O)=O</t>
  </si>
  <si>
    <t xml:space="preserve">149253-65-6</t>
  </si>
  <si>
    <t xml:space="preserve">Clc(c([H])c(c1\N=C(\N2N(C3=O)C([H])([H])C([H])([H])C([H])([H])C2([H])[H])/S3)F)c(c1[H])SC([H])([H])C(=O)O[H]</t>
  </si>
  <si>
    <t xml:space="preserve">149508-90-7</t>
  </si>
  <si>
    <t xml:space="preserve">Fc(c2)ccc(c2)C(O)(Cn(c1)ncn1)C[Si](C)(C)C</t>
  </si>
  <si>
    <t xml:space="preserve">149877-41-8</t>
  </si>
  <si>
    <t xml:space="preserve">O=C(OC(C)C)NNc1cc(ccc1OC)c2ccccc2</t>
  </si>
  <si>
    <t xml:space="preserve">149961-52-4</t>
  </si>
  <si>
    <t xml:space="preserve">O=C(NC)\C(=N\OC)c1c(cccc1)COc2cc(ccc2C)C</t>
  </si>
  <si>
    <t xml:space="preserve">149979-41-9</t>
  </si>
  <si>
    <t xml:space="preserve">CC/C(=N\OC\C=C\Cl)/C=1C(=O)CC(CC=1O)C2CCOCC2</t>
  </si>
  <si>
    <t xml:space="preserve">150-50-5</t>
  </si>
  <si>
    <t xml:space="preserve">S(P(SCCCC)SCCCC)CCCC</t>
  </si>
  <si>
    <t xml:space="preserve">150-68-5</t>
  </si>
  <si>
    <t xml:space="preserve">Clc1ccc(NC(=O)N(C)C)cc1</t>
  </si>
  <si>
    <t xml:space="preserve">150114-71-9</t>
  </si>
  <si>
    <t xml:space="preserve">Clc1c(nc(Cl)cc1N)C(=O)O</t>
  </si>
  <si>
    <t xml:space="preserve">150315-10-9</t>
  </si>
  <si>
    <t xml:space="preserve">c1(c(ccc(n1)C(F)(F)F)C(=O)O)S(=O)(=O)NC(=O)Nc1nc(cc(n1)OC)OC</t>
  </si>
  <si>
    <t xml:space="preserve">150824-47-8</t>
  </si>
  <si>
    <t xml:space="preserve">C(\[N+]([O-])=O)=C(\N(Cc1cnc(cc1)Cl)CC)NC</t>
  </si>
  <si>
    <t xml:space="preserve">15165-67-0</t>
  </si>
  <si>
    <t xml:space="preserve">Clc1cc(Cl)ccc1O[C@@H](C(=O)O)C</t>
  </si>
  <si>
    <t xml:space="preserve">152-16-9</t>
  </si>
  <si>
    <t xml:space="preserve">P(N(C)C)(N(C)C)(OP(N(C)C)(N(C)C)=O)=O</t>
  </si>
  <si>
    <t xml:space="preserve">15263-53-3</t>
  </si>
  <si>
    <t xml:space="preserve">CN(C)C(CSC(=O)N)CSC(=O)N</t>
  </si>
  <si>
    <t xml:space="preserve">15299-99-7</t>
  </si>
  <si>
    <t xml:space="preserve">O=C(N(CC)CC)C(Oc2cccc1ccccc12)C</t>
  </si>
  <si>
    <t xml:space="preserve">15302-91-7</t>
  </si>
  <si>
    <t xml:space="preserve">C1CCCC[N+]1(C)C</t>
  </si>
  <si>
    <t xml:space="preserve">15310-01-7</t>
  </si>
  <si>
    <t xml:space="preserve">O=C(Nc1ccccc1)c2ccccc2I</t>
  </si>
  <si>
    <t xml:space="preserve">153197-14-9</t>
  </si>
  <si>
    <t xml:space="preserve">c1(cc(Cl)cc(Cl)c1)C(C)(C)N1C(C(=C(OC1)C)c1ccccc1)=O</t>
  </si>
  <si>
    <t xml:space="preserve">153233-91-1</t>
  </si>
  <si>
    <t xml:space="preserve">Fc3cccc(F)c3C/2=N/C(c1c(OCC)cc(cc1)C(C)(C)C)CO\2</t>
  </si>
  <si>
    <t xml:space="preserve">153719-23-4</t>
  </si>
  <si>
    <t xml:space="preserve">Clc1ncc(s1)CN2\C(=N\[N+]([O-])=O)N(C)COC2</t>
  </si>
  <si>
    <t xml:space="preserve">15457-05-3</t>
  </si>
  <si>
    <t xml:space="preserve">[O-][N+](=O)c2ccc(Oc1ccc(cc1[N+]([O-])=O)C(F)(F)F)cc2</t>
  </si>
  <si>
    <t xml:space="preserve">15545-48-9</t>
  </si>
  <si>
    <t xml:space="preserve">Clc1cc(NC(=O)N(C)C)ccc1C</t>
  </si>
  <si>
    <t xml:space="preserve">156052-68-5</t>
  </si>
  <si>
    <t xml:space="preserve">Clc1cc(cc(Cl)c1C)C(=O)NC(C(=O)CCl)(C)CC</t>
  </si>
  <si>
    <t xml:space="preserve">1563-66-2</t>
  </si>
  <si>
    <t xml:space="preserve">CC2(C)CC1=C(C(=CC=C1)OC(NC)=O)O2</t>
  </si>
  <si>
    <t xml:space="preserve">15652-38-7</t>
  </si>
  <si>
    <t xml:space="preserve">[Sn-](c1c([H])c([H])c([H])c([H])c1[H])(c2c([H])c([H])c([H])c([H])c2[H])(c3c([H])c([H])c([H])c([H])c3[H])(Cl)Br.[P+](c4c([H])c([H])c([H])c([H])c4[H])(c5c([H])c([H])c([H])c([H])c5[H])(c6c([H])c([H])c([H])c([H])c6[H])C([H])([H])C([H])([H])C([H])([H])C([H])([H])C([H])([H])C([H])([H])C([H])([H])C([H])([H])C([H])([H])C([H])([H])[H]</t>
  </si>
  <si>
    <t xml:space="preserve">156963-66-5</t>
  </si>
  <si>
    <t xml:space="preserve">O=S(=O)(c1ccc(c(Cl)c1)C(=O)C=3C(=O)C4CCC(C=3Sc2ccccc2)C4)C</t>
  </si>
  <si>
    <t xml:space="preserve">158062-67-0</t>
  </si>
  <si>
    <t xml:space="preserve">O=C(NCC#N)c1cnccc1C(F)(F)F</t>
  </si>
  <si>
    <t xml:space="preserve">1582-09-8</t>
  </si>
  <si>
    <t xml:space="preserve">[O-][N+](=O)c1cc(cc([N+]([O-])=O)c1N(CCC)CCC)C(F)(F)F</t>
  </si>
  <si>
    <t xml:space="preserve">158237-07-1</t>
  </si>
  <si>
    <t xml:space="preserve">Clc1ccccc1N2/N=N\N(C2=O)C(=O)N(C3CCCCC3)CC</t>
  </si>
  <si>
    <t xml:space="preserve">158353-15-2</t>
  </si>
  <si>
    <t xml:space="preserve">N#Cc1c(N(CC#C)C)n(nc1)c2nn3c(c2Cl)CCCC3</t>
  </si>
  <si>
    <t xml:space="preserve">15845-66-6</t>
  </si>
  <si>
    <t xml:space="preserve">O[P@@](=O)OCC</t>
  </si>
  <si>
    <t xml:space="preserve">158474-72-7</t>
  </si>
  <si>
    <t xml:space="preserve">O=C(C([H])([H])C([H])([H])[C@]1([H])C([H])([H])C(=O)OC([H])([H])C([H])([H])C([H])([H])[H])[C@]1([H])C([H])([H])C([H])([H])C([H])([H])C([H])([H])C([H])([H])[H]</t>
  </si>
  <si>
    <t xml:space="preserve">158755-95-4</t>
  </si>
  <si>
    <t xml:space="preserve">COC(=O)C(C)Oc3cc(CC)ccc3COc1ccc(cc1)N2C(=O)\C=C(/N(C)C2=O)C(F)(F)F</t>
  </si>
  <si>
    <t xml:space="preserve">1593-77-7</t>
  </si>
  <si>
    <t xml:space="preserve">O2C(CN(C1CCCCCCCCCCC1)CC2C)C</t>
  </si>
  <si>
    <t xml:space="preserve">1596-84-5</t>
  </si>
  <si>
    <t xml:space="preserve">O=C(NN(C)C)CCC(=O)O</t>
  </si>
  <si>
    <t xml:space="preserve">15972-60-8</t>
  </si>
  <si>
    <t xml:space="preserve">ClCC(=O)N(c1c(cccc1CC)CC)COC</t>
  </si>
  <si>
    <t xml:space="preserve">1610-17-9</t>
  </si>
  <si>
    <t xml:space="preserve">c1(nc(nc(n1)OC)NCC)NC(C)C</t>
  </si>
  <si>
    <t xml:space="preserve">1610-18-0</t>
  </si>
  <si>
    <t xml:space="preserve">CC(C)NC1=NC(=NC(=N1)OC)NC(C)C</t>
  </si>
  <si>
    <t xml:space="preserve">161050-58-4</t>
  </si>
  <si>
    <t xml:space="preserve">O=C(c1cc(cc(c1)C)C)N(NC(=O)c2cccc(OC)c2C)C(C)(C)C</t>
  </si>
  <si>
    <t xml:space="preserve">16118-49-3</t>
  </si>
  <si>
    <t xml:space="preserve">c1(NC(O[C@@H](C(NCC)=O)C)=O)ccccc1</t>
  </si>
  <si>
    <t xml:space="preserve">161326-34-7</t>
  </si>
  <si>
    <t xml:space="preserve">O=C2N(Nc1ccccc1)C(\SC)=N/[C@]2(c3ccccc3)C</t>
  </si>
  <si>
    <t xml:space="preserve">16227-10-4</t>
  </si>
  <si>
    <t xml:space="preserve">n1(c([H])nnc1[H])C([H])([H])C([H])([H])C([H])([H])C([H])([H])[H]</t>
  </si>
  <si>
    <t xml:space="preserve">162320-67-4</t>
  </si>
  <si>
    <t xml:space="preserve">n1nc(nnc1c1c(cccc1F)F)c1c(cccc1)Cl</t>
  </si>
  <si>
    <t xml:space="preserve">162650-77-3</t>
  </si>
  <si>
    <t xml:space="preserve">CCNc1nc(CC)c(s1)C(=O)NC(C#N)c2cccs2</t>
  </si>
  <si>
    <t xml:space="preserve">163269-30-5</t>
  </si>
  <si>
    <t xml:space="preserve">[S@@]1(C(c2c([H])c3c(c([H])c([H])c([H])c3[H])s2)=NOC([H])([H])C1([H])[H])=O</t>
  </si>
  <si>
    <t xml:space="preserve">163515-14-8</t>
  </si>
  <si>
    <t xml:space="preserve">Cc1csc(C)c1N([C@@H](C)COC)C(=O)CCl</t>
  </si>
  <si>
    <t xml:space="preserve">1646-88-4</t>
  </si>
  <si>
    <t xml:space="preserve">O=S(=O)(C(\C=N\OC(=O)NC)(C)C)C</t>
  </si>
  <si>
    <t xml:space="preserve">16484-77-8</t>
  </si>
  <si>
    <t xml:space="preserve">Clc1cc(c(O[C@@H](C(=O)O)C)cc1)C</t>
  </si>
  <si>
    <t xml:space="preserve">165252-70-0</t>
  </si>
  <si>
    <t xml:space="preserve">[O-][N+](=O)NC(=N/C)\NCC1CCOC1</t>
  </si>
  <si>
    <t xml:space="preserve">16672-87-0</t>
  </si>
  <si>
    <t xml:space="preserve">ClCCP(=O)(O)O</t>
  </si>
  <si>
    <t xml:space="preserve">16752-77-5</t>
  </si>
  <si>
    <t xml:space="preserve">C/C(=N\OC(=O)NC)SC</t>
  </si>
  <si>
    <t xml:space="preserve">168088-61-7</t>
  </si>
  <si>
    <t xml:space="preserve">O=C(O\N=C(/c1ccccc1)c2ccccc2)c5c(Oc3nc(OC)cc(OC)n3)cccc5Oc4nc(OC)cc(OC)n4</t>
  </si>
  <si>
    <t xml:space="preserve">168316-95-8 </t>
  </si>
  <si>
    <t xml:space="preserve">C[C@@H]6[C@@H](O[C@H]1CC[C@@H]([C@@H](C)O1)N(C)C)CCC[C@H](CC)OC(=O)C[C@@H]5C(=C/[C@@H]3[C@H]5/C=C(/C)[C@@H]2C[C@H](C[C@H]23)O[C@@H]4O[C@@H](C)[C@H](OC)[C@@H](OC)[C@H]4OC)\C6=O.CN(C)[C@H]1CC[C@@H](O[C@@H]1C)O[C@H]6CCC[C@H](CC)OC(=O)C[C@@H]5C(=C/[C@@H]3[C@H]5\C=C/[C@@H]2C[C@H](C[C@H]23)O[C@@H]4O[C@@H](C)[C@H](OC)[C@@H](OC)[C@H]4OC)\C(=O)[C@@H]6C</t>
  </si>
  <si>
    <t xml:space="preserve">1689-83-4</t>
  </si>
  <si>
    <t xml:space="preserve">Ic1cc(C#N)cc(I)c1O</t>
  </si>
  <si>
    <t xml:space="preserve">1689-84-5</t>
  </si>
  <si>
    <t xml:space="preserve">Oc1c(Br)cc(cc1Br)C#N</t>
  </si>
  <si>
    <t xml:space="preserve">16893-85-9</t>
  </si>
  <si>
    <t xml:space="preserve">[Si-2](F)(F)(F)(F)(F)F.[Na+].[Na+]</t>
  </si>
  <si>
    <t xml:space="preserve">1698-60-8</t>
  </si>
  <si>
    <t xml:space="preserve">C1=CC=C(C=C1)N2C(=O)C(=C(C=N2)N)Cl</t>
  </si>
  <si>
    <t xml:space="preserve">1702-17-6</t>
  </si>
  <si>
    <t xml:space="preserve">Clc1c(nc(Cl)cc1)C(=O)O</t>
  </si>
  <si>
    <t xml:space="preserve">17029-22-0</t>
  </si>
  <si>
    <t xml:space="preserve">[As-](F)(F)(F)(F)(F)F.[K+]</t>
  </si>
  <si>
    <t xml:space="preserve">17080-02-3</t>
  </si>
  <si>
    <t xml:space="preserve">O([C@]1([H])C(C([H])([H])[H])=C(C([H])([H])c2c([H])c([H])c([H])o2)C(C1([H])[H])=O)C([C@]([H])([C@@]3([H])\C([H])=C(\C([H])([H])[H])/C([H])([H])[H])C3(C([H])([H])[H])C([H])([H])[H])=O</t>
  </si>
  <si>
    <t xml:space="preserve">17109-49-8</t>
  </si>
  <si>
    <t xml:space="preserve">O=P(Sc1ccccc1)(Sc2ccccc2)OCC</t>
  </si>
  <si>
    <t xml:space="preserve">17125-80-3</t>
  </si>
  <si>
    <t xml:space="preserve">[Ba+2].[Si-2](F)(F)(F)(F)(F)F</t>
  </si>
  <si>
    <t xml:space="preserve">1715-40-8</t>
  </si>
  <si>
    <t xml:space="preserve">C1C(C2(C(=C(C1(C2(Cl)Cl)Cl)Cl)Cl)Cl)CBr</t>
  </si>
  <si>
    <t xml:space="preserve">173159-57-4</t>
  </si>
  <si>
    <t xml:space="preserve">O=C(Nc1nc(cc(OC)n1)OC)NS(=O)(=O)c2cc(NC=O)ccc2C(=O)N(C)C</t>
  </si>
  <si>
    <t xml:space="preserve">173584-44-6</t>
  </si>
  <si>
    <t xml:space="preserve">FC(F)(F)Oc1ccc(cc1)N(C(=O)OC)C(=O)N3/N=C4/c2c(cc(Cl)cc2)C[C@@]4(OC3)C(=O)OC</t>
  </si>
  <si>
    <t xml:space="preserve">173980-17-1</t>
  </si>
  <si>
    <t xml:space="preserve">C(S(Nc1cc(c(cc1C(=S)N)F)n1nc(n(c1=O)C)C(F)(F)F)(=O)=O)C</t>
  </si>
  <si>
    <t xml:space="preserve">174514-07-9</t>
  </si>
  <si>
    <t xml:space="preserve">Brc1c(nn(c1C(F)(F)F)C)c2cc(C(=O)OC(C)C)c(Cl)cc2F</t>
  </si>
  <si>
    <t xml:space="preserve">1746-81-2</t>
  </si>
  <si>
    <t xml:space="preserve">Clc1ccc(NC(=O)N(OC)C)cc1</t>
  </si>
  <si>
    <t xml:space="preserve">175013-18-0</t>
  </si>
  <si>
    <t xml:space="preserve">O=C(OC)N(OC)c1ccccc1COc3nn(c2ccc(Cl)cc2)cc3</t>
  </si>
  <si>
    <t xml:space="preserve">175217-20-6</t>
  </si>
  <si>
    <t xml:space="preserve">s1c(C([H])([H])[H])c(C([H])([H])[H])c(C(N([H])C([H])([H])C([H])=C([H])[H])=O)c1[Si](C([H])([H])[H])(C([H])([H])[H])C([H])([H])[H]</t>
  </si>
  <si>
    <t xml:space="preserve">17606-31-4</t>
  </si>
  <si>
    <t xml:space="preserve">O=S(=O)(SCC(N(C)C)CSS(=O)(=O)c1ccccc1)c2ccccc2</t>
  </si>
  <si>
    <t xml:space="preserve">17702-57-7</t>
  </si>
  <si>
    <t xml:space="preserve">O(C(N([H])C([H])([H])[H])=O)c(c([H])c([H])c1\N=C([H])\N(C([H])([H])[H])C([H])([H])[H])c([H])c1C([H])([H])[H]</t>
  </si>
  <si>
    <t xml:space="preserve">1771-07-9</t>
  </si>
  <si>
    <t xml:space="preserve">O(C([H])([H])[H])C([H])([H])C([H])([H])C([H])([H])N([H])c1nc(nc(n1)N([H])C([H])([H])C([H])([H])C([H])([H])OC([H])([H])[H])OC([H])([H])[H]</t>
  </si>
  <si>
    <t xml:space="preserve">1773-37-1</t>
  </si>
  <si>
    <t xml:space="preserve">S(c1c([H])c([H])c(c([H])c1[H])N([H])C(=O)OC([H])([H])[H])(N([H])C(=O)OC([H])([H])[H])(=O)=O</t>
  </si>
  <si>
    <t xml:space="preserve">1776-83-6</t>
  </si>
  <si>
    <t xml:space="preserve">S=P(c1c([H])c([H])c([H])c([H])c1[H])(OC([H])([H])C([H])([H])[H])Oc2c([H])c([H])c([H])c(c([H])c([H])c([H])n3)c23</t>
  </si>
  <si>
    <t xml:space="preserve">17781-31-6</t>
  </si>
  <si>
    <t xml:space="preserve">Clc(c([H])c([H])c1[C@@](c(c2[H])c([H])c([H])c([H])n2)(c3c([H])c([H])c(c([H])c3[H])Cl)O[H])c([H])c1[H]</t>
  </si>
  <si>
    <t xml:space="preserve">17804-35-2</t>
  </si>
  <si>
    <t xml:space="preserve">O=C(n1c2ccccc2nc1NC(=O)OC)NCCCC</t>
  </si>
  <si>
    <t xml:space="preserve">178928-70-6</t>
  </si>
  <si>
    <t xml:space="preserve">S=C1/N=C\NN1CC(O)(Cc2ccccc2Cl)C3(Cl)CC3</t>
  </si>
  <si>
    <t xml:space="preserve">179101-81-6</t>
  </si>
  <si>
    <t xml:space="preserve">c1c(cc(c(c1Cl)OCCCOc1cccc(n1)C(F)(F)F)Cl)OC\C=C(\Cl)Cl</t>
  </si>
  <si>
    <t xml:space="preserve">180409-60-3</t>
  </si>
  <si>
    <t xml:space="preserve">FC(F)(F)c3ccc(F)c(F)c3C(\NC(=O)Cc1ccccc1)=N\OCC2CC2</t>
  </si>
  <si>
    <t xml:space="preserve">181587-01-9</t>
  </si>
  <si>
    <t xml:space="preserve">FC(F)(F)c2cc(Cl)c(n1nc(C#N)c(c1N)S(=O)CC)c(Cl)c2</t>
  </si>
  <si>
    <t xml:space="preserve">18181-70-9</t>
  </si>
  <si>
    <t xml:space="preserve">Ic(c([H])c1Cl)c(c([H])c1OP(OC([H])([H])[H])(OC([H])([H])[H])=S)Cl</t>
  </si>
  <si>
    <t xml:space="preserve">18181-80-1</t>
  </si>
  <si>
    <t xml:space="preserve">CC(C)OC(=O)C(C1=CC=C(C=C1)Br)(C2=CC=C(C=C2)Br)O</t>
  </si>
  <si>
    <t xml:space="preserve">1836-75-5</t>
  </si>
  <si>
    <t xml:space="preserve">c1(Oc2ccc([N+](=O)[O-])cc2)c(cc(Cl)cc1)Cl</t>
  </si>
  <si>
    <t xml:space="preserve">1836-77-7</t>
  </si>
  <si>
    <t xml:space="preserve">Clc1c([H])c(c([H])c(c1Oc2c([H])c([H])c(c([H])c2[H])[N+](=O)[O-])Cl)Cl</t>
  </si>
  <si>
    <t xml:space="preserve">183675-82-3</t>
  </si>
  <si>
    <t xml:space="preserve">n1(cc(C(Nc2ccsc2[C@@H](C)CC(C)C)=O)c(n1)C(F)(F)F)C</t>
  </si>
  <si>
    <t xml:space="preserve">18467-77-1</t>
  </si>
  <si>
    <t xml:space="preserve">O=C(O)C21OC(OC1C3OC(OCC3O2)(C)C)(C)C</t>
  </si>
  <si>
    <t xml:space="preserve">185119-76-0</t>
  </si>
  <si>
    <t xml:space="preserve">c1(c(S(=O)(=O)NC(Nc2nc(nc(OC)n2)C)=O)cc(cc1)I)C(=O)O</t>
  </si>
  <si>
    <t xml:space="preserve">18530-56-8</t>
  </si>
  <si>
    <t xml:space="preserve">O=C(N(C)C)NC3CC1CC3C2CCCC12</t>
  </si>
  <si>
    <t xml:space="preserve">1861-40-1</t>
  </si>
  <si>
    <t xml:space="preserve">[O-][N+](=O)c1cc(cc([N+]([O-])=O)c1N(CCCC)CC)C(F)(F)F</t>
  </si>
  <si>
    <t xml:space="preserve">1861-44-5</t>
  </si>
  <si>
    <t xml:space="preserve">Clc1c(c([H])c([H])c(c1C([H])([H])OC([H])([H])[C@@]([H])(C([H])([H])[H])O[H])Cl)Cl</t>
  </si>
  <si>
    <t xml:space="preserve">18691-97-9</t>
  </si>
  <si>
    <t xml:space="preserve">O=C(NC)N(c1nc2ccccc2s1)C</t>
  </si>
  <si>
    <t xml:space="preserve">187166-40-1</t>
  </si>
  <si>
    <t xml:space="preserve">O([C@]1([H])[C@]([H])([C@]([H])([C@@]([H])([C@@]([H])(C([H])([H])[H])O1)OC([H])([H])[H])OC([H])([H])C([H])([H])[H])OC([H])([H])[H])[C@@]([H])(C([H])([H])[C@]([H])(C([H])([H])C([H])([H])[C@]([H])([C@@]([H])(C([H])([H])C2=O)C(C([C@@]([H])(C([H])([H])[H])[C@@]([H])(C([H])([H])C([H])([H])C([H])([H])[C@@]([H])(C([H])([H])C([H])([H])[H])O2)O[C@]3([H])C([H])([H])C([H])([H])[C@]([H])([C@]([H])(C([H])([H])[H])O3)N(C([H])([H])[H])C([H])([H])[H])=O)=C4[H])[C@]45[H])[C@@]56[H])C6([H])[H]</t>
  </si>
  <si>
    <t xml:space="preserve">188425-85-6</t>
  </si>
  <si>
    <t xml:space="preserve">188490-07-5</t>
  </si>
  <si>
    <t xml:space="preserve">Clc(c([H])c(c1N2C(C(C([H])([H])[H])=C(C(F)(F)F)C([H])=N2)=O)F)c(c1[H])OC([H])([H])C(=O)O[H]</t>
  </si>
  <si>
    <t xml:space="preserve">18854-01-8</t>
  </si>
  <si>
    <t xml:space="preserve">S=P(Oc2noc(c1ccccc1)c2)(OCC)OCC</t>
  </si>
  <si>
    <t xml:space="preserve">188634-90-4</t>
  </si>
  <si>
    <t xml:space="preserve">Clc1c([H])c(C(F)(F)F)c([H])c([H])c1Oc(c([H])c([H])c(c2C(=O)O[C@]([H])(C(=O)O[H])C([H])([H])[H])Cl)c2[H]</t>
  </si>
  <si>
    <t xml:space="preserve">1891-95-8</t>
  </si>
  <si>
    <t xml:space="preserve">Clc1c([H])c(C#N)c([H])c(c1O[H])Cl</t>
  </si>
  <si>
    <t xml:space="preserve">189278-12-4</t>
  </si>
  <si>
    <t xml:space="preserve">Ic(c([H])c([H])c(c1C(N2C([H])([H])C([H])([H])C([H])([H])[H])=O)N=C2OC([H])([H])C([H])([H])C([H])([H])[H])c1[H]</t>
  </si>
  <si>
    <t xml:space="preserve">1897-45-6</t>
  </si>
  <si>
    <t xml:space="preserve">Clc1c(C#N)c(Cl)c(C#N)c(Cl)c1Cl</t>
  </si>
  <si>
    <t xml:space="preserve">19044-88-3</t>
  </si>
  <si>
    <t xml:space="preserve">[O-][N+](=O)c1cc(cc([N+]([O-])=O)c1N(CCC)CCC)S(=O)(=O)N</t>
  </si>
  <si>
    <t xml:space="preserve">1912-24-9</t>
  </si>
  <si>
    <t xml:space="preserve">Clc1nc(nc(n1)NC(C)C)NCC</t>
  </si>
  <si>
    <t xml:space="preserve">1912-25-0</t>
  </si>
  <si>
    <t xml:space="preserve">Clc(nc(n1)N([H])C([H])(C([H])([H])[H])C([H])([H])[H])nc1N(C([H])([H])C([H])([H])[H])C([H])([H])C([H])([H])[H]</t>
  </si>
  <si>
    <t xml:space="preserve">1912-26-1</t>
  </si>
  <si>
    <t xml:space="preserve">Clc1nc(nc(n1)N(CC)CC)NCC</t>
  </si>
  <si>
    <t xml:space="preserve">1918-00-9</t>
  </si>
  <si>
    <t xml:space="preserve">Clc1ccc(Cl)c(c1OC)C(=O)O</t>
  </si>
  <si>
    <t xml:space="preserve">1918-02-1</t>
  </si>
  <si>
    <t xml:space="preserve">Clc1c(N)c(Cl)c(nc1Cl)C(=O)O</t>
  </si>
  <si>
    <t xml:space="preserve">1918-08-7</t>
  </si>
  <si>
    <t xml:space="preserve">[O-][N+](c1c([H])c(C([H])([H])[H])c([H])c(c1N(C([H])([H])C([H])([H])C([H])([H])[H])C([H])([H])C([H])([H])C([H])([H])[H])[N+](=O)[O-])=O</t>
  </si>
  <si>
    <t xml:space="preserve">1918-11-2</t>
  </si>
  <si>
    <t xml:space="preserve">O(C(N([H])C([H])([H])[H])=O)c1c(c([H])c(C([H])([H])[H])c([H])c1C(C([H])([H])[H])(C([H])([H])[H])C([H])([H])[H])C(C([H])([H])[H])(C([H])([H])[H])C([H])([H])[H]</t>
  </si>
  <si>
    <t xml:space="preserve">1918-13-4</t>
  </si>
  <si>
    <t xml:space="preserve">S=C(c1c(Cl)cccc1Cl)N</t>
  </si>
  <si>
    <t xml:space="preserve">1918-16-7</t>
  </si>
  <si>
    <t xml:space="preserve">ClCC(=O)N(c1ccccc1)C(C)C</t>
  </si>
  <si>
    <t xml:space="preserve">1918-18-9</t>
  </si>
  <si>
    <t xml:space="preserve">Clc(c(c([H])c([H])c1N([H])C(=O)OC([H])([H])[H])Cl)c1[H]</t>
  </si>
  <si>
    <t xml:space="preserve">1929-77-7</t>
  </si>
  <si>
    <t xml:space="preserve">O=C(SCCC)N(CCC)CCC</t>
  </si>
  <si>
    <t xml:space="preserve">1929-82-4</t>
  </si>
  <si>
    <t xml:space="preserve">ClC(Cl)(Cl)c1nc(Cl)ccc1</t>
  </si>
  <si>
    <t xml:space="preserve">1929-88-0</t>
  </si>
  <si>
    <t xml:space="preserve">O=C(NC)Nc1nc2ccccc2s1</t>
  </si>
  <si>
    <t xml:space="preserve">19360-02-2</t>
  </si>
  <si>
    <t xml:space="preserve">ClC(C(\C(=C(/C(=O)O[H])\Cl)\Cl)=O)(Cl)Cl</t>
  </si>
  <si>
    <t xml:space="preserve">19622-08-3</t>
  </si>
  <si>
    <t xml:space="preserve">O=C(SCC)NCCCN(C)C</t>
  </si>
  <si>
    <t xml:space="preserve">1966-58-1</t>
  </si>
  <si>
    <t xml:space="preserve">Clc(c(c([H])c([H])c1C([H])([H])OC(N([H])C([H])([H])[H])=O)Cl)c1[H]</t>
  </si>
  <si>
    <t xml:space="preserve">19666-30-9</t>
  </si>
  <si>
    <t xml:space="preserve">CC(C)OC1=C(C=C(C(=C1)N2C(=O)OC(=N2)C(C)(C)C)Cl)Cl</t>
  </si>
  <si>
    <t xml:space="preserve">1967-16-4</t>
  </si>
  <si>
    <t xml:space="preserve">CC(C#C)OC(=O)NC1=CC(=CC=C1)Cl</t>
  </si>
  <si>
    <t xml:space="preserve">19691-80-6</t>
  </si>
  <si>
    <t xml:space="preserve">S(C([H])([H])N(C1=O)N=C(OC([H])([H])[H])S1)P(OC([H])([H])C([H])([H])[H])(OC([H])([H])C([H])([H])[H])=S</t>
  </si>
  <si>
    <t xml:space="preserve">1970-40-7</t>
  </si>
  <si>
    <t xml:space="preserve">ClC(C(C(=C([H])N1[H])Cl)=O)=C1Cl</t>
  </si>
  <si>
    <t xml:space="preserve">1982-47-4</t>
  </si>
  <si>
    <t xml:space="preserve">Clc2ccc(Oc1ccc(NC(=O)N(C)C)cc1)cc2</t>
  </si>
  <si>
    <t xml:space="preserve">1982-49-6</t>
  </si>
  <si>
    <t xml:space="preserve">O=C(NC1CCCCC1C)Nc2ccccc2</t>
  </si>
  <si>
    <t xml:space="preserve">19937-59-8</t>
  </si>
  <si>
    <t xml:space="preserve">Clc1cc(ccc1OC)NC(=O)N(C)C</t>
  </si>
  <si>
    <t xml:space="preserve">2008-41-5</t>
  </si>
  <si>
    <t xml:space="preserve">O=C(SCC)N(CC(C)C)CC(C)C</t>
  </si>
  <si>
    <t xml:space="preserve">201593-84-2</t>
  </si>
  <si>
    <t xml:space="preserve">Clc2c(cc(cc2NC(=O)NC(=O)c1c(F)cccc1F)C(F)(F)F)C(F)(F)F</t>
  </si>
  <si>
    <t xml:space="preserve">20276-83-9</t>
  </si>
  <si>
    <t xml:space="preserve">S(C([H])([H])N(C(=O)S1)N=C1OC([H])(C([H])([H])[H])C([H])([H])[H])P(OC([H])([H])C([H])([H])[H])(OC([H])([H])C([H])([H])[H])=S</t>
  </si>
  <si>
    <t xml:space="preserve">2032-59-9</t>
  </si>
  <si>
    <t xml:space="preserve">O=C(Oc1cc(c(cc1)N(C)C)C)NC</t>
  </si>
  <si>
    <t xml:space="preserve">2032-65-7</t>
  </si>
  <si>
    <t xml:space="preserve">O=C(Oc1cc(c(SC)c(c1)C)C)NC</t>
  </si>
  <si>
    <t xml:space="preserve">203313-25-1</t>
  </si>
  <si>
    <t xml:space="preserve">O(C([H])([H])[H])[C@@]([H])(C([H])([H])C([H])([H])[C@@]1(C(=C(c2c([H])c(C([H])([H])[H])c([H])c([H])c2C([H])([H])[H])C3=O)OC(=O)OC([H])([H])C([H])([H])[H])N3[H])C([H])([H])C1([H])[H]</t>
  </si>
  <si>
    <t xml:space="preserve">20354-26-1</t>
  </si>
  <si>
    <t xml:space="preserve">Clc2c(Cl)cc(N1OC(=O)N(C1=O)C)cc2</t>
  </si>
  <si>
    <t xml:space="preserve">20427-59-2</t>
  </si>
  <si>
    <t xml:space="preserve">[Cu+2].[O-][H].[O-][H]</t>
  </si>
  <si>
    <t xml:space="preserve">20762-60-1</t>
  </si>
  <si>
    <t xml:space="preserve">[K+].[N-]=[N+]=[N-]</t>
  </si>
  <si>
    <t xml:space="preserve">2079-00-7</t>
  </si>
  <si>
    <t xml:space="preserve">C([C@H](CCN(C(=N)N)C)N)C(N[C@H]1[C@@H](O[C@@H](C=C1)n1ccc(nc1=O)N)C(O)=O)=O</t>
  </si>
  <si>
    <t xml:space="preserve">20856-57-9</t>
  </si>
  <si>
    <t xml:space="preserve">ClC([C@]([H])(N([H])C([H])=O)N([H])c1c([H])c([H])c(c(c1[H])Cl)Cl)(Cl)Cl</t>
  </si>
  <si>
    <t xml:space="preserve">2104-64-5</t>
  </si>
  <si>
    <t xml:space="preserve">S=P(Oc1ccc(cc1)[N+]([O-])=O)(OCC)c2ccccc2</t>
  </si>
  <si>
    <t xml:space="preserve">2104-96-3</t>
  </si>
  <si>
    <t xml:space="preserve">Clc1cc(OP(=S)(OC)OC)c(Cl)cc1Br</t>
  </si>
  <si>
    <t xml:space="preserve">210631-68-8</t>
  </si>
  <si>
    <t xml:space="preserve">Oc1n(C)ncc1C(=O)c2ccc(c(c2C)C=3CCON=3)S(C)(=O)=O</t>
  </si>
  <si>
    <t xml:space="preserve">21087-64-9</t>
  </si>
  <si>
    <t xml:space="preserve">O=C1/C(=N\N=C(\SC)N1N)C(C)(C)C</t>
  </si>
  <si>
    <t xml:space="preserve">210880-92-5 </t>
  </si>
  <si>
    <t xml:space="preserve">Clc1ncc(s1)CN/C(=N/C)N[N+]([O-])=O</t>
  </si>
  <si>
    <t xml:space="preserve">211867-47-9</t>
  </si>
  <si>
    <t xml:space="preserve">O=C(\C=C(\c1ccc(F)cc1)c2ccc(OC)c(OC)c2)N3CCOCC3</t>
  </si>
  <si>
    <t xml:space="preserve">212201-70-2</t>
  </si>
  <si>
    <t xml:space="preserve">Fc1ccc(c(F)c1)N(C(C)C)C(=O)N3/C=N\N(c2ccc(Cl)cc2Cl)C3=O</t>
  </si>
  <si>
    <t xml:space="preserve">21267-72-1</t>
  </si>
  <si>
    <t xml:space="preserve">ClC([H])([H])C(N(c1c([H])c([H])c([H])c([H])c1[H])[C@@]([H])(C#C[H])C([H])([H])[H])=O</t>
  </si>
  <si>
    <t xml:space="preserve">21293-29-8</t>
  </si>
  <si>
    <t xml:space="preserve">O([C@]1(\C([H])=C([H])\C(=C([H])/C(=O)O[H])\C([H])([H])[H])C(C([H])([H])[H])=C([H])C(C([H])([H])C1(C([H])([H])[H])C([H])([H])[H])=O)[H]</t>
  </si>
  <si>
    <t xml:space="preserve">213464-77-8</t>
  </si>
  <si>
    <t xml:space="preserve">c1cccc(c1NS(=O)(=O)NC(Nc1nc(cc(n1)OC)OC)=O)C(=O)N(C)C</t>
  </si>
  <si>
    <t xml:space="preserve">2136-79-0</t>
  </si>
  <si>
    <t xml:space="preserve">Clc1c(c(C(=O)O[H])c(c(c1C(=O)O[H])Cl)Cl)Cl</t>
  </si>
  <si>
    <t xml:space="preserve">21452-18-6</t>
  </si>
  <si>
    <t xml:space="preserve">c1ccccc1NC(=O)c1c(C)nc(C)s1</t>
  </si>
  <si>
    <t xml:space="preserve">21540-35-2</t>
  </si>
  <si>
    <t xml:space="preserve">S=C(N(C([H])([H])[H])C([H])([H])[H])N([H])c1c([H])c([H])c([H])c(C([H])([H])[H])c1[H]</t>
  </si>
  <si>
    <t xml:space="preserve">21548-32-3</t>
  </si>
  <si>
    <t xml:space="preserve">P(\N=C1\SCS1)(OCC)(OCC)=O</t>
  </si>
  <si>
    <t xml:space="preserve">21564-17-0</t>
  </si>
  <si>
    <t xml:space="preserve">s1c(nc(c([H])c([H])c([H])c2[H])c12)SC([H])([H])SC#N</t>
  </si>
  <si>
    <t xml:space="preserve">21609-90-5</t>
  </si>
  <si>
    <t xml:space="preserve">c1([P@@](Oc2c(cc(Br)c(c2)Cl)Cl)(OC)=S)ccccc1</t>
  </si>
  <si>
    <t xml:space="preserve">2163-69-1</t>
  </si>
  <si>
    <t xml:space="preserve">O=C(NC1CCCCCCC1)N(C)</t>
  </si>
  <si>
    <t xml:space="preserve">2163-80-6</t>
  </si>
  <si>
    <t xml:space="preserve">[As](C([H])([H])[H])(=O)(O[H])[O-].[Na+]</t>
  </si>
  <si>
    <t xml:space="preserve">2164-08-1</t>
  </si>
  <si>
    <t xml:space="preserve">O=C1\C3=C(/NC(=O)N1C2CCCCC2)CCC3</t>
  </si>
  <si>
    <t xml:space="preserve">2164-09-2</t>
  </si>
  <si>
    <t xml:space="preserve">Clc(c(c([H])c([H])c1N([H])C(C(=C([H])[H])C([H])([H])[H])=O)Cl)c1[H]</t>
  </si>
  <si>
    <t xml:space="preserve">2164-17-2</t>
  </si>
  <si>
    <t xml:space="preserve">O=C(Nc1cc(ccc1)C(F)(F)F)N(C)C</t>
  </si>
  <si>
    <t xml:space="preserve">21725-46-2</t>
  </si>
  <si>
    <t xml:space="preserve">Clc1nc(nc(n1)NC(C#N)(C)C)NCC</t>
  </si>
  <si>
    <t xml:space="preserve">21757-82-4</t>
  </si>
  <si>
    <t xml:space="preserve">Clc1ccc(cc1Cl)C(OC(=O)C)C(Cl)(Cl)Cl</t>
  </si>
  <si>
    <t xml:space="preserve">21908-53-2</t>
  </si>
  <si>
    <t xml:space="preserve">[Hg]=O</t>
  </si>
  <si>
    <t xml:space="preserve">219714-96-2</t>
  </si>
  <si>
    <t xml:space="preserve">FC(F)(F)c1cccc(OCC(F)F)c1S(=O)(=O)Nc2nc3c(cnc(OC)n3n2)OC</t>
  </si>
  <si>
    <t xml:space="preserve">22059-21-8</t>
  </si>
  <si>
    <t xml:space="preserve">O([H])C(C1(C([H])([H])C1([H])[H])N([H])[H])=O</t>
  </si>
  <si>
    <t xml:space="preserve">220899-03-6</t>
  </si>
  <si>
    <t xml:space="preserve">Brc2ccc(OC)c(C(=O)c1c(cc(OC)c(OC)c1OC)C)c2C</t>
  </si>
  <si>
    <t xml:space="preserve">2212-67-1</t>
  </si>
  <si>
    <t xml:space="preserve">O=C(SCC)N1CCCCCC1</t>
  </si>
  <si>
    <t xml:space="preserve">221205-90-9</t>
  </si>
  <si>
    <t xml:space="preserve">FC(F)S(Nc1c(cccc1COC)[C@@H](c1nc(OC)cc(n1)OC)O)(=O)=O</t>
  </si>
  <si>
    <t xml:space="preserve">221667-31-8</t>
  </si>
  <si>
    <t xml:space="preserve">O=C(c1ccc(cc1)S(=O)(=O)NC(=O)c2ccccc2OC)NC3CC3</t>
  </si>
  <si>
    <t xml:space="preserve">22212-56-2</t>
  </si>
  <si>
    <t xml:space="preserve">Clc2ccc(N(C(=O)c1ccccc1)C(C(=O)O)C)cc2Cl</t>
  </si>
  <si>
    <t xml:space="preserve">22224-92-6</t>
  </si>
  <si>
    <t xml:space="preserve">O=P(OCC)(Oc1ccc(SC)c(c1)C)NC(C)C</t>
  </si>
  <si>
    <t xml:space="preserve">22248-79-9</t>
  </si>
  <si>
    <t xml:space="preserve">Clc1cc(C(OP(=O)(OC)OC)=[C@H]Cl)c(Cl)cc1Cl</t>
  </si>
  <si>
    <t xml:space="preserve">22259-30-9</t>
  </si>
  <si>
    <t xml:space="preserve">O=C(Oc1cccc(\N=C\N(C)C)c1)NC</t>
  </si>
  <si>
    <t xml:space="preserve">2227-13-6</t>
  </si>
  <si>
    <t xml:space="preserve">Clc2cc(Sc1ccc(Cl)cc1)c(Cl)cc2Cl</t>
  </si>
  <si>
    <t xml:space="preserve">2227-17-0</t>
  </si>
  <si>
    <t xml:space="preserve">ClC1(C(/Cl)=C(/Cl)\C(\Cl)=C1\Cl)C2(Cl)C(\Cl)=C(\Cl)C(\Cl)=C2\Cl</t>
  </si>
  <si>
    <t xml:space="preserve">2235-25-8</t>
  </si>
  <si>
    <t xml:space="preserve">[Hg+]C([H])([H])C([H])([H])[H].P(=O)([O-])(O[H])O[H]</t>
  </si>
  <si>
    <t xml:space="preserve">223580-51-6</t>
  </si>
  <si>
    <t xml:space="preserve">Clc(c1[H])c(C([H])([H])[H])c([H])c([H])c1N([H])C(c(c(C([H])([H])[H])nn2)s2)=O</t>
  </si>
  <si>
    <t xml:space="preserve">224049-04-1</t>
  </si>
  <si>
    <t xml:space="preserve">c1(snc(c1Cl)Cl)C(=O)Nc1c(cccc1)C#N</t>
  </si>
  <si>
    <t xml:space="preserve">22439-40-3</t>
  </si>
  <si>
    <t xml:space="preserve">S=P(OC([H])([H])C([H])([H])[H])(OC([H])([H])C([H])([H])[H])Oc(c([H])c(C([H])([H])[H])n1)c2c1c([H])c([H])c([H])c2[H]</t>
  </si>
  <si>
    <t xml:space="preserve">22571-07-9</t>
  </si>
  <si>
    <t xml:space="preserve">O([C@@](C(N1[H])=O)(C([H])([H])C(=O)O[H])C([H])([H])C(N1[H])=O)[H]</t>
  </si>
  <si>
    <t xml:space="preserve">2274-67-1</t>
  </si>
  <si>
    <t xml:space="preserve">Clc1cc(Cl)ccc1C(OP(=O)(OC)OC)=[C@H]Cl</t>
  </si>
  <si>
    <t xml:space="preserve">2274-74-0</t>
  </si>
  <si>
    <t xml:space="preserve">c1(c(cc(Cl)c(c1)Cl)Cl)\N=N\Sc1ccc(Cl)cc1</t>
  </si>
  <si>
    <t xml:space="preserve">2275-14-1</t>
  </si>
  <si>
    <t xml:space="preserve">Clc1ccc(Cl)cc1SCSP(=S)(OCC)OCC</t>
  </si>
  <si>
    <t xml:space="preserve">2275-18-5</t>
  </si>
  <si>
    <t xml:space="preserve">O=C(NC(C)C)CSP(=S)(OCC)OCC</t>
  </si>
  <si>
    <t xml:space="preserve">2275-23-2</t>
  </si>
  <si>
    <t xml:space="preserve">CC(SCCSP(=O)(OC)OC)C(=O)NC</t>
  </si>
  <si>
    <t xml:space="preserve">22781-23-3</t>
  </si>
  <si>
    <t xml:space="preserve">O=C(Oc1cccc2OC(Oc12)(C)C)NC</t>
  </si>
  <si>
    <t xml:space="preserve">2279-64-3</t>
  </si>
  <si>
    <t xml:space="preserve">[Hg](c1c([H])c([H])c([H])c([H])c1[H])N([H])C(N([H])[H])=O</t>
  </si>
  <si>
    <t xml:space="preserve">22936-75-0</t>
  </si>
  <si>
    <t xml:space="preserve">S(c1nc(nc(n1)NC(C)C(C)C)NCC)C</t>
  </si>
  <si>
    <t xml:space="preserve">22936-86-3</t>
  </si>
  <si>
    <t xml:space="preserve">Clc(nc(N([H])C([H])(C([H])([H])[H])C([H])([H])[H])n1)nc1N([H])C2([H])C([H])([H])C2([H])[H]</t>
  </si>
  <si>
    <t xml:space="preserve">229977-93-9</t>
  </si>
  <si>
    <t xml:space="preserve">O=C(OC)\C(=C\OC)c1ccccc1COc2nc(OC(C)C)nc(c2)C(F)(F)F</t>
  </si>
  <si>
    <t xml:space="preserve">2303-16-4</t>
  </si>
  <si>
    <t xml:space="preserve">ClC(=[C@H]Cl)CSC(=O)N(C(C)C)C(C)C</t>
  </si>
  <si>
    <t xml:space="preserve">2303-17-5</t>
  </si>
  <si>
    <t xml:space="preserve">CC(C)N(C(C)C)C(=O)SCC(=C(Cl)Cl)Cl</t>
  </si>
  <si>
    <t xml:space="preserve">23031-36-9</t>
  </si>
  <si>
    <t xml:space="preserve">C1([C@H]([C@@H]1C(O[C@@H]1C(=C(CC#C)C(C1)=O)C)=O)\C=C(\C)C)(C)C</t>
  </si>
  <si>
    <t xml:space="preserve">2307-49-5</t>
  </si>
  <si>
    <t xml:space="preserve">Clc(c(c([H])c(c1OC([H])([H])[H])Cl)Cl)c1C(=O)O[H]</t>
  </si>
  <si>
    <t xml:space="preserve">2307-68-8</t>
  </si>
  <si>
    <t xml:space="preserve">CCCC(C)C(=O)NC1=CC(=C(C=C1)C)Cl</t>
  </si>
  <si>
    <t xml:space="preserve">2310-17-0</t>
  </si>
  <si>
    <t xml:space="preserve">Clc2ccc1c(OC(=O)N1CSP(=S)(OCC)OCC)c2</t>
  </si>
  <si>
    <t xml:space="preserve">23103-98-2</t>
  </si>
  <si>
    <t xml:space="preserve">O=C(Oc1nc(nc(c1C)C)N(C)C)N(C)C</t>
  </si>
  <si>
    <t xml:space="preserve">2312-35-8</t>
  </si>
  <si>
    <t xml:space="preserve">O=S(OCC#C)OC2CCCCC2Oc1ccc(cc1)C(C)(C)C</t>
  </si>
  <si>
    <t xml:space="preserve">23121-99-5</t>
  </si>
  <si>
    <t xml:space="preserve">ClC([H])([H])[C@@]([H])(C([H])([H])C([H])([H])[H])N([H])C(=O)Oc1c([H])c([H])c([H])c(c1[H])N([H])C(=O)OC([H])([H])[H]</t>
  </si>
  <si>
    <t xml:space="preserve">23135-22-0</t>
  </si>
  <si>
    <t xml:space="preserve">O=C(C(=N\OC(=O)NC)\SC)N(C)C</t>
  </si>
  <si>
    <t xml:space="preserve">23184-66-9</t>
  </si>
  <si>
    <t xml:space="preserve">CCCCOCN(C1=C(C=CC=C1CC)CC)C(=O)CCl</t>
  </si>
  <si>
    <t xml:space="preserve">2321-53-1</t>
  </si>
  <si>
    <t xml:space="preserve">[As](C([H])([H])[H])(=O)([O-])O[H].[N+]([H])([H])([H])[H]</t>
  </si>
  <si>
    <t xml:space="preserve">23505-41-1</t>
  </si>
  <si>
    <t xml:space="preserve">S=P(OCC)(OCC)Oc1nc(nc(c1)C)N(CC)CC</t>
  </si>
  <si>
    <t xml:space="preserve">23526-02-5</t>
  </si>
  <si>
    <t xml:space="preserve">P(=O)(O[H])(O[H])OC([H])(C([H])(C(=O)O[H])O[H])C([H])(C([H])(C(=O)O[H])OC([H])(C([H])(C([H])(C([H])(C1([H])C([H])([H])O[H])OC([H])([H])C2([H])C([H])(C([H])(C([H])(n3c([H])nc(c(N([H])[H])nc([H])n4)c34)O2)O[H])O[H])O[H])O[H])O1)O[H]</t>
  </si>
  <si>
    <t xml:space="preserve">23560-59-0</t>
  </si>
  <si>
    <t xml:space="preserve">COP(=O)(OC)OC1=C(Cl)C2C=CCC12</t>
  </si>
  <si>
    <t xml:space="preserve">23564-05-8</t>
  </si>
  <si>
    <t xml:space="preserve">S=C(Nc1ccccc1NC(=S)NC(=O)OC)NC(=O)OC</t>
  </si>
  <si>
    <t xml:space="preserve">23564-06-9</t>
  </si>
  <si>
    <t xml:space="preserve">S=C(N([H])C(=O)OC([H])([H])C([H])([H])[H])N([H])c1c([H])c([H])c([H])c([H])c1N([H])C(N([H])C(=O)OC([H])([H])C([H])([H])[H])=S</t>
  </si>
  <si>
    <t xml:space="preserve">23576-23-0</t>
  </si>
  <si>
    <t xml:space="preserve">ClC(C(N1c2c([H])c([H])c([H])c(C(F)(F)F)c2[H])=O)=C(C([H])=N1)N(C([H])([H])[H])C([H])([H])[H]</t>
  </si>
  <si>
    <t xml:space="preserve">2385-85-5</t>
  </si>
  <si>
    <t xml:space="preserve">ClC53C1(Cl)C4(Cl)C2(Cl)C1(Cl)C(Cl)(Cl)C5(Cl)C2(Cl)C3(Cl)C4(Cl)Cl</t>
  </si>
  <si>
    <t xml:space="preserve">239110-15-7</t>
  </si>
  <si>
    <t xml:space="preserve">Clc2cccc(Cl)c2C(=O)NCc1ncc(cc1Cl)C(F)(F)F</t>
  </si>
  <si>
    <t xml:space="preserve">23947-60-6</t>
  </si>
  <si>
    <t xml:space="preserve">O=C/1/N=C(\N\C(=C\1CCCC)C)NCC</t>
  </si>
  <si>
    <t xml:space="preserve">23950-58-5</t>
  </si>
  <si>
    <t xml:space="preserve">Clc1cc(C(=O)NC(C#C)(C)C)cc(Cl)c1</t>
  </si>
  <si>
    <t xml:space="preserve">24017-47-8</t>
  </si>
  <si>
    <t xml:space="preserve">CCOP(=S)(OCC)OC1=NN(C=N1)C2=CC=CC=C2</t>
  </si>
  <si>
    <t xml:space="preserve">240494-70-6</t>
  </si>
  <si>
    <t xml:space="preserve">Fc1c(F)c(c(F)c(F)c1COC(=O)C2C(/C=C/C)C2(C)C)COC</t>
  </si>
  <si>
    <t xml:space="preserve">24151-93-7</t>
  </si>
  <si>
    <t xml:space="preserve">O=C(N1C(C)CCCC1)CSP(=S)(OCCC)OCCC</t>
  </si>
  <si>
    <t xml:space="preserve">24201-58-9</t>
  </si>
  <si>
    <t xml:space="preserve">Clc(c([H])c(c1[H])Cl)c([H])c1N(C(=O)O2)C(C2(C([H])([H])[H])C([H])([H])[H])=O</t>
  </si>
  <si>
    <t xml:space="preserve">2425-06-1</t>
  </si>
  <si>
    <t xml:space="preserve">C1=CCC2C(C1)C(N(C2=O)SC(Cl)(Cl)Cl)=O</t>
  </si>
  <si>
    <t xml:space="preserve">2425-10-7</t>
  </si>
  <si>
    <t xml:space="preserve">O(C(N([H])C([H])([H])[H])=O)c(c([H])c([H])c1C([H])([H])[H])c([H])c1C([H])([H])[H]</t>
  </si>
  <si>
    <t xml:space="preserve">2425-25-4</t>
  </si>
  <si>
    <t xml:space="preserve">S(C([H])([H])C(=O)OC([H])([H])C([H])([H])[H])P(=O)(OC([H])([H])C([H])([H])[H])OC([H])([H])C([H])([H])[H]</t>
  </si>
  <si>
    <t xml:space="preserve">24353-58-0</t>
  </si>
  <si>
    <t xml:space="preserve">ClC([H])([H])C(N(C([H])([H])OC([H])([H])C([H])(C([H])([H])[H])C([H])([H])[H])c1c(C([H])([H])[H])c([H])c([H])c([H])c1C([H])([H])[H])=O</t>
  </si>
  <si>
    <t xml:space="preserve">24353-61-5</t>
  </si>
  <si>
    <t xml:space="preserve">S=P(Oc1ccccc1C(=O)OC(C)C)(OC)N</t>
  </si>
  <si>
    <t xml:space="preserve">2439-01-2</t>
  </si>
  <si>
    <t xml:space="preserve">O=C1Sc2nc3ccc(cc3nc2S1)C</t>
  </si>
  <si>
    <t xml:space="preserve">2439-10-3</t>
  </si>
  <si>
    <t xml:space="preserve">O=C(O)C.N(=C(\N)N)\CCCCCCCCCCCC</t>
  </si>
  <si>
    <t xml:space="preserve">2439-99-8</t>
  </si>
  <si>
    <t xml:space="preserve">P(C([H])([H])N(C([H])([H])C(=O)O[H])C([H])([H])P(=O)(O[H])O[H])(=O)(O[H])O[H]</t>
  </si>
  <si>
    <t xml:space="preserve">243973-20-8</t>
  </si>
  <si>
    <t xml:space="preserve">O=C(O/C1=C(/C(=O)N2N1CCOCC2)c3c(cc(cc3CC)C)CC)C(C)(C)C</t>
  </si>
  <si>
    <t xml:space="preserve">24539-66-0</t>
  </si>
  <si>
    <t xml:space="preserve">Clc(c([H])c([H])c(c(c([H])c([H])c([H])c1[H])c1[C@@]2([H])C(=O)O[H])c23)c3[H]</t>
  </si>
  <si>
    <t xml:space="preserve">24579-73-5</t>
  </si>
  <si>
    <t xml:space="preserve">N(C(OCCC)=O)CCCN(C)C</t>
  </si>
  <si>
    <t xml:space="preserve">2463-84-5</t>
  </si>
  <si>
    <t xml:space="preserve">Clc1c([H])c(c([H])c([H])c1OP(OC([H])([H])[H])(OC([H])([H])[H])=S)[N+](=O)[O-]</t>
  </si>
  <si>
    <t xml:space="preserve">2464-37-1</t>
  </si>
  <si>
    <t xml:space="preserve">c12[C@@](c3ccccc3c1ccc(c2)Cl)(C(O)=O)O</t>
  </si>
  <si>
    <t xml:space="preserve">24691-80-3</t>
  </si>
  <si>
    <t xml:space="preserve">O=C(Nc1ccccc1)c2c(occ2)C</t>
  </si>
  <si>
    <t xml:space="preserve">248593-16-0</t>
  </si>
  <si>
    <t xml:space="preserve">O(C([H])([H])c1c([H])c([H])c([H])c([H])c1\C(\C(N([H])C([H])([H])[H])=O)=N/OC([H])([H])[H])\N=C(/C([H])([H])[H])\C(\C(\C([H])([H])[H])=N\OC([H])([H])[H])=N\OC([H])([H])[H]</t>
  </si>
  <si>
    <t xml:space="preserve">24934-91-6</t>
  </si>
  <si>
    <t xml:space="preserve">ClCSP(=S)(OCC)OCC</t>
  </si>
  <si>
    <t xml:space="preserve">2497-07-6</t>
  </si>
  <si>
    <t xml:space="preserve">[S@](C([H])([H])C([H])([H])[H])(C([H])([H])C([H])([H])SP(OC([H])([H])C([H])([H])[H])(OC([H])([H])C([H])([H])[H])=S)=O</t>
  </si>
  <si>
    <t xml:space="preserve">25057-89-0</t>
  </si>
  <si>
    <t xml:space="preserve">O=C1N(C(C)C)S(=O)(=O)Nc2ccccc12</t>
  </si>
  <si>
    <t xml:space="preserve">25171-63-5</t>
  </si>
  <si>
    <t xml:space="preserve">C(O\N=C(/SCCC#N)C)(=O)NC</t>
  </si>
  <si>
    <t xml:space="preserve">25311-71-1</t>
  </si>
  <si>
    <t xml:space="preserve">c1(c(O[P@@](NC(C)C)(OCC)=S)cccc1)C(OC(C)C)=O</t>
  </si>
  <si>
    <t xml:space="preserve">25319-90-8</t>
  </si>
  <si>
    <t xml:space="preserve">Clc1cc(c(OCC(=O)SCC)cc1)C</t>
  </si>
  <si>
    <t xml:space="preserve">2532-49-2</t>
  </si>
  <si>
    <t xml:space="preserve">O(C(N(C([H])([H])[H])C([H])([H])[H])=O)c(c([H])c(C([H])([H])[H])n1)nc1C([H])([H])C([H])([H])C([H])([H])[H]</t>
  </si>
  <si>
    <t xml:space="preserve">25366-23-8</t>
  </si>
  <si>
    <t xml:space="preserve">FC(F)(F)c1nnc(s1)N(C(=O)NC)C</t>
  </si>
  <si>
    <t xml:space="preserve">2540-82-1</t>
  </si>
  <si>
    <t xml:space="preserve">O=C(N(C=O)C)CSP(=S)(OC)OC</t>
  </si>
  <si>
    <t xml:space="preserve">25402-06-6</t>
  </si>
  <si>
    <t xml:space="preserve">O([C@]1([H])C(C([H])([H])[H])=C(C([H])([H])\C([H])=C([H])/C([H])([H])[H])C(C1([H])[H])=O)C([C@]([H])([C@@]2([H])\C([H])=C(/C([H])([H])[H])\C([H])([H])[H])C2(C([H])([H])[H])C([H])([H])[H])=O</t>
  </si>
  <si>
    <t xml:space="preserve">2544-94-7</t>
  </si>
  <si>
    <t xml:space="preserve">O(C([H])([H])C([H])([H])[H])C([H])([H])c1c([H])c(c([H])c(c1O[H])[N+](=O)[O-])[N+](=O)[O-]</t>
  </si>
  <si>
    <t xml:space="preserve">25475-73-4</t>
  </si>
  <si>
    <t xml:space="preserve">FC(c(c([H])c([H])c([H])c1N(C(N2C([H])([H])[H])=O)C(C([H])([H])O2)=O)c1[H])(F)F</t>
  </si>
  <si>
    <t xml:space="preserve">2550-75-6</t>
  </si>
  <si>
    <t xml:space="preserve">Cl[C@]12C([C@](C(=C1Cl)Cl)([C@@]([H])(C([H])([H])Cl)[C@]2([H])C([H])([H])Cl)Cl)(Cl)Cl</t>
  </si>
  <si>
    <t xml:space="preserve">256412-89-2</t>
  </si>
  <si>
    <t xml:space="preserve">c1c(N(C)C(=O)[C@H](Oc2ccc(cc2)Oc2nc3ccc(cc3o2)Cl)C)c(ccc1)F</t>
  </si>
  <si>
    <t xml:space="preserve">25671-46-9</t>
  </si>
  <si>
    <t xml:space="preserve">Brc1c([H])c(C#N)c([H])c(c1OC(=O)OC([H])([H])[C@@]2([H])C([H])([H])C([H])([H])C([H])([H])O2)Br</t>
  </si>
  <si>
    <t xml:space="preserve">2587-90-8</t>
  </si>
  <si>
    <t xml:space="preserve">S(C([H])([H])C([H])([H])SC([H])([H])[H])P(=O)(OC([H])([H])[H])OC([H])([H])[H]</t>
  </si>
  <si>
    <t xml:space="preserve">2593-15-9</t>
  </si>
  <si>
    <t xml:space="preserve">ClC(Cl)(Cl)c1nc(OCC)sn1</t>
  </si>
  <si>
    <t xml:space="preserve">2595-54-2</t>
  </si>
  <si>
    <t xml:space="preserve">O=C(N(C(=O)OCC)C)CSP(=S)(OCC)OCC</t>
  </si>
  <si>
    <t xml:space="preserve">2597-03-7</t>
  </si>
  <si>
    <t xml:space="preserve">O=C(OCC)C(SP(=S)(OC)OC)c1ccccc1</t>
  </si>
  <si>
    <t xml:space="preserve">2597-92-4</t>
  </si>
  <si>
    <t xml:space="preserve">[Hg+]C([H])([H])C([H])([H])[H].[S-]C([H])([H])C([H])(C([H])([H])O[H])O[H]</t>
  </si>
  <si>
    <t xml:space="preserve">26002-80-2</t>
  </si>
  <si>
    <t xml:space="preserve">CC(=CC1C(C1(C)C)C(=O)OCC2=CC(=CC=C2)OC3=CC=CC=C3)C</t>
  </si>
  <si>
    <t xml:space="preserve">26087-47-8</t>
  </si>
  <si>
    <t xml:space="preserve">O=P(SCc1ccccc1)(OC(C)C)OC(C)C</t>
  </si>
  <si>
    <t xml:space="preserve">26129-32-8</t>
  </si>
  <si>
    <t xml:space="preserve">Clc(c([H])c([H])c1Oc(c([H])c([H])c2O[C@]([H])(C(=O)O[H])C([H])([H])[H])c([H])c2[H])c([H])c1[H]</t>
  </si>
  <si>
    <t xml:space="preserve">26225-79-6</t>
  </si>
  <si>
    <t xml:space="preserve">O=S(=O)(Oc2cc1c(OC(OCC)C1(C)C)cc2)C</t>
  </si>
  <si>
    <t xml:space="preserve">26259-45-0</t>
  </si>
  <si>
    <t xml:space="preserve">O(c1nc(nc(n1)NC(C)CC)NCC)C</t>
  </si>
  <si>
    <t xml:space="preserve">2631-37-0</t>
  </si>
  <si>
    <t xml:space="preserve">CC1=CC(=CC(=C1)OC(=O)NC)C(C)C</t>
  </si>
  <si>
    <t xml:space="preserve">2631-40-5</t>
  </si>
  <si>
    <t xml:space="preserve">O=C(Oc1ccccc1C(C)C)NC</t>
  </si>
  <si>
    <t xml:space="preserve">2636-26-2</t>
  </si>
  <si>
    <t xml:space="preserve">S=P(Oc1ccc(C#N)cc1)(OC)OC</t>
  </si>
  <si>
    <t xml:space="preserve">26389-78-6</t>
  </si>
  <si>
    <t xml:space="preserve">ClC([H])([H])C([H])([H])N(C([H])([H])C([H])([H])Cl)c1c(c([H])c(C([H])([H])[H])c([H])c1[N+](=O)[O-])[N+](=O)[O-]</t>
  </si>
  <si>
    <t xml:space="preserve">26399-36-0</t>
  </si>
  <si>
    <t xml:space="preserve">FC(c(c([H])c(c1N(C([H])([H])C([H])([H])C([H])([H])[H])C([H])([H])C2([H])C([H])([H])C2([H])[H])[N+](=O)[O-])c([H])c1[N+](=O)[O-])(F)F</t>
  </si>
  <si>
    <t xml:space="preserve">2642-71-9</t>
  </si>
  <si>
    <t xml:space="preserve">S=P(OCC)(OCC)SCN1\N=N/c2ccccc2C1=O</t>
  </si>
  <si>
    <t xml:space="preserve">26530-20-1</t>
  </si>
  <si>
    <t xml:space="preserve">O=C1/C=C\SN1CCCCCCCC</t>
  </si>
  <si>
    <t xml:space="preserve">2655-14-3</t>
  </si>
  <si>
    <t xml:space="preserve">O=C(Oc1cc(cc(c1)C)C)NC</t>
  </si>
  <si>
    <t xml:space="preserve">2655-19-8</t>
  </si>
  <si>
    <t xml:space="preserve">O(C(N([H])C([H])([H])[H])=O)c(c([H])c(c1[H])C(C([H])([H])[H])(C([H])([H])[H])C([H])([H])[H])c([H])c1C(C([H])([H])[H])(C([H])([H])[H])C([H])([H])[H]</t>
  </si>
  <si>
    <t xml:space="preserve">26628-22-8</t>
  </si>
  <si>
    <t xml:space="preserve">[Na+].[N-]=[N+]=[N-]</t>
  </si>
  <si>
    <t xml:space="preserve">26644-46-2</t>
  </si>
  <si>
    <t xml:space="preserve">ClC(Cl)(Cl)C(N1CCN(C(NC=O)C(Cl)(Cl)Cl)CC1)NC=O</t>
  </si>
  <si>
    <t xml:space="preserve">2669-32-1</t>
  </si>
  <si>
    <t xml:space="preserve">S(C([H])([H])N(C1=O)N=C(OC([H])([H])C([H])([H])[H])S1)P(OC([H])([H])[H])(OC([H])([H])[H])=S</t>
  </si>
  <si>
    <t xml:space="preserve">2674-91-1</t>
  </si>
  <si>
    <t xml:space="preserve">[S@](C([H])([H])C([H])([H])[H])(C([H])([H])[C@@]([H])(C([H])([H])[H])SP(=O)(OC([H])([H])[H])OC([H])([H])[H])=O</t>
  </si>
  <si>
    <t xml:space="preserve">2675-77-6</t>
  </si>
  <si>
    <t xml:space="preserve">Clc1cc(OC)c(Cl)cc1OC</t>
  </si>
  <si>
    <t xml:space="preserve">26766-27-8</t>
  </si>
  <si>
    <t xml:space="preserve">Clc1c([H])c(c([H])c([H])c1[C@](c(c([H])nc([H])n2)c2[H])(c3c([H])c([H])c([H])c([H])c3[H])O[H])Cl</t>
  </si>
  <si>
    <t xml:space="preserve">2689-43-2</t>
  </si>
  <si>
    <t xml:space="preserve">Clc(c(c([H])c([H])c1N(C(N(C([H])([H])[H])C([H])([H])[H])=O)C(c2c([H])c([H])c(c([H])c2[H])OC([H])([H])[H])=O)Cl)c1[H]</t>
  </si>
  <si>
    <t xml:space="preserve">2693-61-0</t>
  </si>
  <si>
    <t xml:space="preserve">ClC(=C1F)C(C(=C(N1[H])F)Cl)=O</t>
  </si>
  <si>
    <t xml:space="preserve">2699-79-8</t>
  </si>
  <si>
    <t xml:space="preserve">S(=O)(=O)(F)F</t>
  </si>
  <si>
    <t xml:space="preserve">272451-65-7</t>
  </si>
  <si>
    <t xml:space="preserve">O=C(Nc1ccc(cc1C)C(F)(C(F)(F)F)C(F)(F)F)c2cccc(I)c2C(=O)NC(C)(C)CS(C)(=O)=O</t>
  </si>
  <si>
    <t xml:space="preserve">27314-13-2</t>
  </si>
  <si>
    <t xml:space="preserve">FC(F)(F)c1cc(ccc1)N2/N=C\C(=C(\Cl)C2=O)NC</t>
  </si>
  <si>
    <t xml:space="preserve">27355-22-2</t>
  </si>
  <si>
    <t xml:space="preserve">O=C1OCc2c1c(Cl)c(Cl)c(Cl)c2Cl</t>
  </si>
  <si>
    <t xml:space="preserve">27386-64-7</t>
  </si>
  <si>
    <t xml:space="preserve">S(C([H])([H])[H])C([H])([H])C([H])([H])N([H])C(n1c(N([H])C(=O)OC([H])([H])[H])nc(c([H])c([H])c([H])c2[H])c12)=O</t>
  </si>
  <si>
    <t xml:space="preserve">27512-72-7</t>
  </si>
  <si>
    <t xml:space="preserve">Clc(c([H])c([H])c(c1c(C([H])([H])C(=O)OC([H])([H])C([H])([H])[H])n2[H])n2)c1[H]</t>
  </si>
  <si>
    <t xml:space="preserve">2759-71-9</t>
  </si>
  <si>
    <t xml:space="preserve">Clc(c(c([H])c([H])c1N([H])C(C2([H])C([H])([H])C2([H])[H])=O)Cl)c1[H]</t>
  </si>
  <si>
    <t xml:space="preserve">27605-76-1</t>
  </si>
  <si>
    <t xml:space="preserve">S1(c2c(c([H])c([H])c([H])c2[H])C(=N1)OC([H])([H])C([H])=C([H])[H])(=O)=O</t>
  </si>
  <si>
    <t xml:space="preserve">2764-72-9</t>
  </si>
  <si>
    <t xml:space="preserve">c12c3[n+](CC[n+]1cccc2)cccc3</t>
  </si>
  <si>
    <t xml:space="preserve">2778-04-3</t>
  </si>
  <si>
    <t xml:space="preserve">O=C1/C=C(\O/C=C1/OC)CSP(=O)(OC)OC</t>
  </si>
  <si>
    <t xml:space="preserve">27954-37-6</t>
  </si>
  <si>
    <t xml:space="preserve">FC(C([H])(F)F)(Oc(c([H])c([H])c([H])c1N([H])C(N(C([H])([H])[H])C([H])([H])[H])=O)c1[H])F</t>
  </si>
  <si>
    <t xml:space="preserve">2797-51-5</t>
  </si>
  <si>
    <t xml:space="preserve">O=C\2c1c(cccc1)C(=O)C(/Cl)=C/2N</t>
  </si>
  <si>
    <t xml:space="preserve">28086-13-7</t>
  </si>
  <si>
    <t xml:space="preserve">[Hg](c1c([H])c([H])c([H])c([H])c1[H])OC(c2c([H])c([H])c([H])c([H])c2O[H])=O</t>
  </si>
  <si>
    <t xml:space="preserve">28217-97-2</t>
  </si>
  <si>
    <t xml:space="preserve">c1cc(Cl)cc(C)c1NC(=S)N(C)C</t>
  </si>
  <si>
    <t xml:space="preserve">28249-77-6</t>
  </si>
  <si>
    <t xml:space="preserve">CCN(CC)C(=O)SCC1=CC=C(C=C1)Cl</t>
  </si>
  <si>
    <t xml:space="preserve">283159-90-0</t>
  </si>
  <si>
    <t xml:space="preserve">Clc1ccc(cc1)C(NC(=O)[C@@H](NC(=O)OC(C)C)C(C)C)CC(=O)OC</t>
  </si>
  <si>
    <t xml:space="preserve">283594-90-1</t>
  </si>
  <si>
    <t xml:space="preserve">O=C(O\C1=C(\C(=O)OC12CCCC2)c3c(cc(cc3C)C)C)CC(C)(C)C</t>
  </si>
  <si>
    <t xml:space="preserve">28434-01-7</t>
  </si>
  <si>
    <t xml:space="preserve">28559-00-4</t>
  </si>
  <si>
    <t xml:space="preserve">O=C(N([H])C([H])([H])C([H])([H])C([H])([H])C([H])([H])C([H])([H])C#N)n1c(N([H])C(=O)OC([H])([H])[H])nc(c([H])c([H])c([H])c2[H])c12</t>
  </si>
  <si>
    <t xml:space="preserve">28730-17-8</t>
  </si>
  <si>
    <t xml:space="preserve">O=C(c1c(oc(c1C)C)C)Nc2ccccc2</t>
  </si>
  <si>
    <t xml:space="preserve">28805-78-9</t>
  </si>
  <si>
    <t xml:space="preserve">O=C(N(C([H])([H])[H])C([H])([H])[H])N([H])[C@@]1([H])C([H])([H])C([H])([H])[C@]([H])([C@@]([H])(C([H])([H])C2([H])[H])C([H])([H])[C@@]23[H])[C@@]13[H]</t>
  </si>
  <si>
    <t xml:space="preserve">28956-64-1</t>
  </si>
  <si>
    <t xml:space="preserve">O=C(NC(C)C)Nc1nc2ccccc2s1</t>
  </si>
  <si>
    <t xml:space="preserve">29091-05-2</t>
  </si>
  <si>
    <t xml:space="preserve">FC(F)(F)c1cc(c(c([N+]([O-])=O)c1N)N(CC)CC)[N+]([O-])=O</t>
  </si>
  <si>
    <t xml:space="preserve">29091-21-2</t>
  </si>
  <si>
    <t xml:space="preserve">FC(F)(F)c1cc(c(c([N+]([O-])=O)c1N)N(CCC)CCC)[N+]([O-])=O</t>
  </si>
  <si>
    <t xml:space="preserve">29104-30-1</t>
  </si>
  <si>
    <t xml:space="preserve">Clc1ccc(OC)c(c1OC)C(=N\OCC)\OC(=O)c2ccccc2</t>
  </si>
  <si>
    <t xml:space="preserve">29173-31-7</t>
  </si>
  <si>
    <t xml:space="preserve">S(C([H])([H])C(N(C(=O)OC([H])([H])[H])C([H])([H])[H])=O)P(C([H])([H])[H])(OC([H])([H])[H])=S</t>
  </si>
  <si>
    <t xml:space="preserve">2921-88-2</t>
  </si>
  <si>
    <t xml:space="preserve">Clc1c(OP(=S)(OCC)OCC)nc(Cl)c(Cl)c1</t>
  </si>
  <si>
    <t xml:space="preserve">29232-93-7</t>
  </si>
  <si>
    <t xml:space="preserve">S=P(OC)(OC)Oc1nc(nc(c1)C)N(CC)CC</t>
  </si>
  <si>
    <t xml:space="preserve">2941-55-1</t>
  </si>
  <si>
    <t xml:space="preserve">S(C([H])([H])C([H])([H])[H])C(N(C([H])([H])C([H])([H])[H])C([H])([H])C([H])([H])[H])=O</t>
  </si>
  <si>
    <t xml:space="preserve">29672-19-3</t>
  </si>
  <si>
    <t xml:space="preserve">O(C(N([H])C([H])([H])[H])=O)\N=C([H])\C(C([H])([H])[H])(C([H])([H])[H])C([H])([H])C([H])([H])C#N</t>
  </si>
  <si>
    <t xml:space="preserve">297-78-9</t>
  </si>
  <si>
    <t xml:space="preserve">Cl/C1=C(\Cl)C2(Cl)C(Cl)(Cl)C1(Cl)C3C2C(Cl)OC3Cl</t>
  </si>
  <si>
    <t xml:space="preserve">298-00-0</t>
  </si>
  <si>
    <t xml:space="preserve">S=P(Oc1ccc(cc1)[N+]([O-])=O)(OC)OC</t>
  </si>
  <si>
    <t xml:space="preserve">298-02-2</t>
  </si>
  <si>
    <t xml:space="preserve">S=P(OCC)(SCSCC)OCC</t>
  </si>
  <si>
    <t xml:space="preserve">298-03-3</t>
  </si>
  <si>
    <t xml:space="preserve">S(C([H])([H])C([H])([H])[H])C([H])([H])C([H])([H])OP(OC([H])([H])C([H])([H])[H])(OC([H])([H])C([H])([H])[H])=S</t>
  </si>
  <si>
    <t xml:space="preserve">298-04-4</t>
  </si>
  <si>
    <t xml:space="preserve">S=P(OCC)(SCCSCC)OCC</t>
  </si>
  <si>
    <t xml:space="preserve">299-84-3</t>
  </si>
  <si>
    <t xml:space="preserve">Clc1cc(OP(=S)(OC)OC)c(Cl)cc1Cl</t>
  </si>
  <si>
    <t xml:space="preserve">299-85-4</t>
  </si>
  <si>
    <t xml:space="preserve">Clc1c([H])c(c([H])c([H])c1OP(N([H])C([H])(C([H])([H])[H])C([H])([H])[H])(OC([H])([H])[H])=S)Cl</t>
  </si>
  <si>
    <t xml:space="preserve">299-86-5</t>
  </si>
  <si>
    <t xml:space="preserve">Clc(c(c([H])c([H])c1C(C([H])([H])[H])(C([H])([H])[H])C([H])([H])[H])OP(N([H])C([H])([H])[H])(=O)OC([H])([H])[H])c1[H]</t>
  </si>
  <si>
    <t xml:space="preserve">29973-13-5</t>
  </si>
  <si>
    <t xml:space="preserve">O=C(Oc1ccccc1CSCC)NC</t>
  </si>
  <si>
    <t xml:space="preserve">300-76-5</t>
  </si>
  <si>
    <t xml:space="preserve">ClC(Br)(Cl)C(Br)OP(=O)(OC)OC</t>
  </si>
  <si>
    <t xml:space="preserve">30043-49-3</t>
  </si>
  <si>
    <t xml:space="preserve">O=S(=O)(c1nnc(s1)N(C(=O)NC)C)CC</t>
  </si>
  <si>
    <t xml:space="preserve">30043-55-1</t>
  </si>
  <si>
    <t xml:space="preserve">S(c1nnc(N(C(N([H])C([H])([H])[H])=O)C([H])([H])[H])s1)(C([H])([H])C([H])([H])C([H])([H])C([H])([H])[H])(=O)=O</t>
  </si>
  <si>
    <t xml:space="preserve">30087-47-9</t>
  </si>
  <si>
    <t xml:space="preserve">O(C(N([H])C([H])([H])[H])=O)c(c([H])c(C([H])([H])C([H])([H])[H])c1[H])c([H])c1C([H])([H])C([H])([H])[H]</t>
  </si>
  <si>
    <t xml:space="preserve">301-12-2</t>
  </si>
  <si>
    <t xml:space="preserve">O=S(CCSP(=O)(OC)OC)CC</t>
  </si>
  <si>
    <t xml:space="preserve">30182-24-2</t>
  </si>
  <si>
    <t xml:space="preserve">Clc(c([H])c1N([H])C([H])(C([H])([H])[H])C([H])([H])[H])nc(N([H])[H])n1</t>
  </si>
  <si>
    <t xml:space="preserve">3042-84-0</t>
  </si>
  <si>
    <t xml:space="preserve">BrC(=C(C([H])=N1)N([H])[H])C(N1c2c([H])c([H])c([H])c([H])c2[H])=O</t>
  </si>
  <si>
    <t xml:space="preserve">3050-27-9</t>
  </si>
  <si>
    <t xml:space="preserve">Clc(c([H])c([H])c1\N=C(\N(C([H])([H])[H])C([H])([H])[H])/OC([H])([H])[H])c([H])c1[H]</t>
  </si>
  <si>
    <t xml:space="preserve">30560-19-1</t>
  </si>
  <si>
    <t xml:space="preserve">O=C(NP(=O)(OC)SC)C</t>
  </si>
  <si>
    <t xml:space="preserve">3060-89-7</t>
  </si>
  <si>
    <t xml:space="preserve">Brc1ccc(NC(=O)N(OC)C)cc1</t>
  </si>
  <si>
    <t xml:space="preserve">309-00-2</t>
  </si>
  <si>
    <t xml:space="preserve">Cl\C3=C(/Cl)C4(Cl)C2C(C1/C=C\C2C1)C3(Cl)C4(Cl)Cl</t>
  </si>
  <si>
    <t xml:space="preserve">30979-48-7</t>
  </si>
  <si>
    <t xml:space="preserve">O=C(N([H])C([H])([H])C([H])(C([H])([H])[H])C([H])([H])[H])N1C(N([H])C([H])([H])C1([H])[H])=O</t>
  </si>
  <si>
    <t xml:space="preserve">3100-04-7</t>
  </si>
  <si>
    <t xml:space="preserve">C1(=CC1)C</t>
  </si>
  <si>
    <t xml:space="preserve">31218-83-4</t>
  </si>
  <si>
    <t xml:space="preserve">S=P(N([H])C([H])([H])C([H])([H])[H])(OC([H])([H])[H])O\C(\C([H])([H])[H])=C([H])\C(=O)OC([H])(C([H])([H])[H])C([H])([H])[H]</t>
  </si>
  <si>
    <t xml:space="preserve">31251-03-3</t>
  </si>
  <si>
    <t xml:space="preserve">n1(C(c2cc(C(F)(F)F)ccc2)(c2ccccc2)c2ccccc2)ncnc1</t>
  </si>
  <si>
    <t xml:space="preserve">3134-12-1</t>
  </si>
  <si>
    <t xml:space="preserve">Clc(c(c([H])c([H])c1N(C(N(C([H])([H])[H])C([H])([H])[H])=O)C(c2c([H])c([H])c([H])c([H])c2[H])=O)Cl)c1[H]</t>
  </si>
  <si>
    <t xml:space="preserve">3134-70-1</t>
  </si>
  <si>
    <t xml:space="preserve">C(N1CCCCCC1)(SC(C)C)=O</t>
  </si>
  <si>
    <t xml:space="preserve">314-40-9</t>
  </si>
  <si>
    <t xml:space="preserve">CCC(C)N1C(=O)C(=C(NC1=O)C)Br</t>
  </si>
  <si>
    <t xml:space="preserve">314-42-1</t>
  </si>
  <si>
    <t xml:space="preserve">BrC(=C(C([H])([H])[H])N([H])C(N1C([H])(C([H])([H])[H])C([H])([H])[H])=O)C1=O</t>
  </si>
  <si>
    <t xml:space="preserve">315-18-4</t>
  </si>
  <si>
    <t xml:space="preserve">O=C(Oc1cc(c(c(c1)C)N(C)C)C)NC</t>
  </si>
  <si>
    <t xml:space="preserve">31848-11-0</t>
  </si>
  <si>
    <t xml:space="preserve">S(C(N(C([H])([H])[H])C([H])([H])[H])=S)C([H])([H])N(C([H])([H])C([H])([H])O1)C([H])([H])C1([H])[H]</t>
  </si>
  <si>
    <t xml:space="preserve">31895-21-3</t>
  </si>
  <si>
    <t xml:space="preserve">S1SSCC(N(C)C)C1</t>
  </si>
  <si>
    <t xml:space="preserve">327-98-0</t>
  </si>
  <si>
    <t xml:space="preserve">Clc1c([H])c(c(c([H])c1OP(C([H])([H])C([H])([H])[H])(OC([H])([H])C([H])([H])[H])=S)Cl)Cl</t>
  </si>
  <si>
    <t xml:space="preserve">3278-46-4</t>
  </si>
  <si>
    <t xml:space="preserve">C(C(O)=O)(CCl)(Cl)Cl</t>
  </si>
  <si>
    <t xml:space="preserve">32809-16-8</t>
  </si>
  <si>
    <t xml:space="preserve">Clc1cc(cc(Cl)c1)N2C(=O)C3(CC3(C2=O)C)C</t>
  </si>
  <si>
    <t xml:space="preserve">32861-85-1</t>
  </si>
  <si>
    <t xml:space="preserve">COC1=C(C=CC(=C1)OC2=C(C=C(C=C2)Cl)Cl)[N+](=O)[O-]</t>
  </si>
  <si>
    <t xml:space="preserve">32889-48-8</t>
  </si>
  <si>
    <t xml:space="preserve">Clc(nc(n1)N([H])C(C#N)(C([H])([H])[H])C([H])([H])[H])nc1N([H])C2([H])C([H])([H])C2([H])[H]</t>
  </si>
  <si>
    <t xml:space="preserve">3295-78-1</t>
  </si>
  <si>
    <t xml:space="preserve">O(C([H])([H])[H])C(=C(C([H])=N1)OC([H])([H])[H])C(N1c2c([H])c([H])c([H])c([H])c2[H])=O</t>
  </si>
  <si>
    <t xml:space="preserve">330-54-1</t>
  </si>
  <si>
    <t xml:space="preserve">Clc1ccc(NC(=O)N(C)C)cc1Cl</t>
  </si>
  <si>
    <t xml:space="preserve">330-55-2</t>
  </si>
  <si>
    <t xml:space="preserve">Clc1ccc(NC(=O)N(OC)C)cc1Cl</t>
  </si>
  <si>
    <t xml:space="preserve">33089-61-1</t>
  </si>
  <si>
    <t xml:space="preserve">N(=C/N(\C=N\c1ccc(cc1C)C)C)\c2ccc(cc2C)C</t>
  </si>
  <si>
    <t xml:space="preserve">33245-39-5</t>
  </si>
  <si>
    <t xml:space="preserve">[O-][N+](=O)c1cc(cc([N+]([O-])=O)c1N(CCCl)CCC)C(F)(F)F</t>
  </si>
  <si>
    <t xml:space="preserve">333-20-0</t>
  </si>
  <si>
    <t xml:space="preserve">C([S-])#N.[K+]</t>
  </si>
  <si>
    <t xml:space="preserve">333-41-5</t>
  </si>
  <si>
    <t xml:space="preserve">S=P(OCC)(OCC)Oc1nc(nc(c1)C)C(C)C</t>
  </si>
  <si>
    <t xml:space="preserve">3337-71-1</t>
  </si>
  <si>
    <t xml:space="preserve">c1(S(NC(OC)=O)(=O)=O)ccc(N)cc1</t>
  </si>
  <si>
    <t xml:space="preserve">3347-22-6</t>
  </si>
  <si>
    <t xml:space="preserve">N#CC=1S\C2=C(/SC=1C#N)C(=O)c3c(C2=O)cccc3</t>
  </si>
  <si>
    <t xml:space="preserve">335104-84-2</t>
  </si>
  <si>
    <t xml:space="preserve">CS(c1c(COCC(F)(F)F)c(Cl)c(C(C2C(=O)CCCC2=O)=O)cc1)(=O)=O</t>
  </si>
  <si>
    <t xml:space="preserve">33629-47-9</t>
  </si>
  <si>
    <t xml:space="preserve">CCC(C)NC1=C(C=C(C=C1[N+](=O)[O-])C(C)(C)C)[N+](=O)[O-]</t>
  </si>
  <si>
    <t xml:space="preserve">33693-04-8</t>
  </si>
  <si>
    <t xml:space="preserve">O(c1nc(nc(n1)NC(C)(C)C)NCC)C</t>
  </si>
  <si>
    <t xml:space="preserve">337458-27-2</t>
  </si>
  <si>
    <t xml:space="preserve">c1ccncc1CNN1Cc2cc(ccc2N(C1=O)C(=O)C)C(C(F)(F)F)(F)C(F)(F)F</t>
  </si>
  <si>
    <t xml:space="preserve">33820-53-0</t>
  </si>
  <si>
    <t xml:space="preserve">[O-][N+](=O)c1cc(cc([N+]([O-])=O)c1N(CCC)CCC)C(C)C</t>
  </si>
  <si>
    <t xml:space="preserve">3383-96-8</t>
  </si>
  <si>
    <t xml:space="preserve">S=P(OC)(OC)Oc2ccc(Sc1ccc(OP(=S)(OC)OC)cc1)cc2</t>
  </si>
  <si>
    <t xml:space="preserve">34014-18-1</t>
  </si>
  <si>
    <t xml:space="preserve">O=C(N(c1nnc(s1)C(C)(C)C)C)NC</t>
  </si>
  <si>
    <t xml:space="preserve">34123-59-6</t>
  </si>
  <si>
    <t xml:space="preserve">O=C(Nc1ccc(cc1)C(C)C)N(C)C</t>
  </si>
  <si>
    <t xml:space="preserve">34205-21-5</t>
  </si>
  <si>
    <t xml:space="preserve">O=C2O\C(=N/N2c1c(Cl)cc(NC(=O)N(C)C)cc1)C(C)(C)C</t>
  </si>
  <si>
    <t xml:space="preserve">34256-82-1</t>
  </si>
  <si>
    <t xml:space="preserve">ClCC(=O)N(c1c(cccc1CC)C)COCC</t>
  </si>
  <si>
    <t xml:space="preserve">34462-96-9</t>
  </si>
  <si>
    <t xml:space="preserve">Brc(c([H])c1Cl)c(c2c1c([H])c([H])c([H])n2)OC(C([H])=C([H])[H])=O</t>
  </si>
  <si>
    <t xml:space="preserve">34484-77-0</t>
  </si>
  <si>
    <t xml:space="preserve">O=C(N([H])c1c([H])c([H])c([H])c([H])c1[H])N2[C@]([H])(C([H])([H])[H])C([H])([H])C([H])([H])[C@@]2([H])C([H])([H])[H]</t>
  </si>
  <si>
    <t xml:space="preserve">34622-58-7</t>
  </si>
  <si>
    <t xml:space="preserve">Clc1ccccc1CSC(=O)N(CC)CC</t>
  </si>
  <si>
    <t xml:space="preserve">34643-46-4</t>
  </si>
  <si>
    <t xml:space="preserve">Clc1cc(Cl)ccc1OP(=S)(OCC)SCCC</t>
  </si>
  <si>
    <t xml:space="preserve">34681-10-2</t>
  </si>
  <si>
    <t xml:space="preserve">O=C(O\N=C(/C(SC)C)C)NC</t>
  </si>
  <si>
    <t xml:space="preserve">34681-23-7</t>
  </si>
  <si>
    <t xml:space="preserve">CC(C(=NOC(=O)NC)C)S(=O)(=O)C</t>
  </si>
  <si>
    <t xml:space="preserve">3478-94-2</t>
  </si>
  <si>
    <t xml:space="preserve">Clc1ccc(cc1Cl)C(=O)OCCCN2C(CCCC2)C</t>
  </si>
  <si>
    <t xml:space="preserve">34849-42-8</t>
  </si>
  <si>
    <t xml:space="preserve">o1c(C([H])([H])[H])c([H])c(c1C([H])([H])[H])C(N([H])C2([H])C([H])([H])C([H])([H])C([H])([H])C([H])([H])C2([H])[H])=O</t>
  </si>
  <si>
    <t xml:space="preserve">348635-87-0</t>
  </si>
  <si>
    <t xml:space="preserve">O=S(=O)(c1ncn(n1)S(=O)(=O)N(C)C)n3c2cc(F)ccc2c(Br)c3C</t>
  </si>
  <si>
    <t xml:space="preserve">3495-42-9</t>
  </si>
  <si>
    <t xml:space="preserve">Clc1c(c(c(c(c12)nc([H])c([H])n2)Cl)Cl)Cl</t>
  </si>
  <si>
    <t xml:space="preserve">352010-68-5</t>
  </si>
  <si>
    <t xml:space="preserve">OC=2C1CCC(C1)C(=O)C=2C(=O)c3ccc(nc3COCCOC)C(F)(F)F</t>
  </si>
  <si>
    <t xml:space="preserve">35256-85-0</t>
  </si>
  <si>
    <t xml:space="preserve">O=C(N(C(C)C)Cc1ccccc1)C(C)(C)C</t>
  </si>
  <si>
    <t xml:space="preserve">35256-86-1</t>
  </si>
  <si>
    <t xml:space="preserve">O=C(c1c([H])c(C([H])([H])[H])c([H])c(C([H])([H])[H])c1[H])N(C([H])([H])c2c([H])c([H])c([H])c([H])c2[H])C([H])(C([H])([H])[H])C([H])([H])[H]</t>
  </si>
  <si>
    <t xml:space="preserve">35367-31-8</t>
  </si>
  <si>
    <t xml:space="preserve">FC(c(c([H])c([H])c1N([H])C(N([H])C(c2c(c([H])c([H])c([H])c2F)F)=O)=O)c([H])c1[H])(F)F</t>
  </si>
  <si>
    <t xml:space="preserve">35367-38-5</t>
  </si>
  <si>
    <t xml:space="preserve">Clc2ccc(NC(=O)NC(=O)c1c(F)cccc1F)cc2</t>
  </si>
  <si>
    <t xml:space="preserve">35400-43-2</t>
  </si>
  <si>
    <t xml:space="preserve">S=P(Oc1ccc(SC)cc1)(OCC)SCCC</t>
  </si>
  <si>
    <t xml:space="preserve">35554-44-0</t>
  </si>
  <si>
    <t xml:space="preserve">Clc1ccc(c(Cl)c1)C(OC\C=C)Cn2ccnc2</t>
  </si>
  <si>
    <t xml:space="preserve">35575-96-3</t>
  </si>
  <si>
    <t xml:space="preserve">O=P(OC)(OC)SCN1c2ncc(Cl)cc2OC1=O</t>
  </si>
  <si>
    <t xml:space="preserve">35597-43-4</t>
  </si>
  <si>
    <t xml:space="preserve">O=C(O)C(NC(=O)C(NC(=O)C(N)CCP(=O)(O)C)C)C</t>
  </si>
  <si>
    <t xml:space="preserve">35597-44-5</t>
  </si>
  <si>
    <t xml:space="preserve">O=P(O)(CC[C@@H](C(=O)O)N)C</t>
  </si>
  <si>
    <t xml:space="preserve">3566-10-7</t>
  </si>
  <si>
    <t xml:space="preserve">S([H])C(N([H])C([H])([H])C([H])([H])N([H])C(=S)S[H])=S.N([H])([H])[H].N([H])([H])[H]</t>
  </si>
  <si>
    <t xml:space="preserve">35691-65-7</t>
  </si>
  <si>
    <t xml:space="preserve">Br[C@@](C#N)(C([H])([H])Br)C([H])([H])C([H])([H])C#N</t>
  </si>
  <si>
    <t xml:space="preserve">35764-59-1</t>
  </si>
  <si>
    <t xml:space="preserve">O(C([H])([H])c(c1[H])c([H])c(C([H])([H])c2c([H])c([H])c([H])c([H])c2[H])o1)C([C@]([H])([C@]3([H])\C([H])=C(/C([H])([H])[H])\C([H])([H])[H])C3(C([H])([H])[H])C([H])([H])[H])=O</t>
  </si>
  <si>
    <t xml:space="preserve">36001-88-4</t>
  </si>
  <si>
    <t xml:space="preserve">c1([N+]([O-])=O)c(O[P@@](NC(C)C)(=S)OC)ccc(c1)C</t>
  </si>
  <si>
    <t xml:space="preserve">361377-29-9</t>
  </si>
  <si>
    <t xml:space="preserve">Clc4ccccc4Oc3ncnc(Oc2ccccc2C(=N\OC)/C=1OCCON=1)c3F</t>
  </si>
  <si>
    <t xml:space="preserve">36145-08-1</t>
  </si>
  <si>
    <t xml:space="preserve">Clc(c(n1)OP(OC([H])([H])C([H])([H])[H])(OC([H])([H])C([H])([H])[H])=S)c(nc([H])c([H])c2C([H])([H])[H])n12</t>
  </si>
  <si>
    <t xml:space="preserve">3615-21-2</t>
  </si>
  <si>
    <t xml:space="preserve">Clc(c(c([H])c1[H])Cl)c(c12)nc(C(F)(F)F)n2[H]</t>
  </si>
  <si>
    <t xml:space="preserve">3626-13-9</t>
  </si>
  <si>
    <t xml:space="preserve">[Hg](C([H])([H])[H])OC(c1c([H])c([H])c([H])c([H])c1[H])=O</t>
  </si>
  <si>
    <t xml:space="preserve">36335-67-8</t>
  </si>
  <si>
    <t xml:space="preserve">c1(c(ccc(c1)C)[N+](=O)[O-])O[P@@](N[C@@H](CC)C)(OCC)=S</t>
  </si>
  <si>
    <t xml:space="preserve">365400-11-9</t>
  </si>
  <si>
    <t xml:space="preserve">c1(C)c(c(O)n(C)n1)C(c1c(cc(cc1)C(F)(F)F)S(=O)(=O)C)=O</t>
  </si>
  <si>
    <t xml:space="preserve">36734-19-7</t>
  </si>
  <si>
    <t xml:space="preserve">O=C2N(c1cc(Cl)cc(Cl)c1)C(=O)CN2C(=O)NC(C)C</t>
  </si>
  <si>
    <t xml:space="preserve">36756-79-3</t>
  </si>
  <si>
    <t xml:space="preserve">O=C(SCc1ccccc1)N(C(C)CC)C(C)CC</t>
  </si>
  <si>
    <t xml:space="preserve">3689-24-5</t>
  </si>
  <si>
    <t xml:space="preserve">S=P(OP(=S)(OCC)OCC)(OCC)OCC</t>
  </si>
  <si>
    <t xml:space="preserve">3696-28-4</t>
  </si>
  <si>
    <t xml:space="preserve">S(c1c([H])c([H])c([H])c([H])[n+]1[O-])Sc2c([H])c([H])c([H])c([H])[n+]2[O-]</t>
  </si>
  <si>
    <t xml:space="preserve">37032-15-8</t>
  </si>
  <si>
    <t xml:space="preserve">S(C([H])([H])C(N([H])C([H])([H])OC([H])([H])[H])=O)P(OC([H])([H])[H])(OC([H])([H])[H])=S</t>
  </si>
  <si>
    <t xml:space="preserve">371-86-8</t>
  </si>
  <si>
    <t xml:space="preserve">P(N([H])C([H])(C([H])([H])[H])C([H])([H])[H])(N([H])C([H])(C([H])([H])[H])C([H])([H])[H])(=O)F</t>
  </si>
  <si>
    <t xml:space="preserve">37199-66-9</t>
  </si>
  <si>
    <t xml:space="preserve">[K+].[S-2]</t>
  </si>
  <si>
    <t xml:space="preserve">372137-35-4</t>
  </si>
  <si>
    <t xml:space="preserve">n1(c(cc(n(c1=O)c1cc(c(cc1F)Cl)C(=O)NS(=O)(=O)[N@@](C)C(C)C)=O)C(F)(F)F)C</t>
  </si>
  <si>
    <t xml:space="preserve">37248-47-8</t>
  </si>
  <si>
    <t xml:space="preserve">O([C@@H]2[C@@H](O)[C@H](O)[C@H](NC1/C=C(/CO)[C@H](O)[C@@H](O)[C@@H]1O)C[C@H]2CO)[C@@H]3O[C@@H]([C@@H](O)[C@H](O)[C@H]3O)CO</t>
  </si>
  <si>
    <t xml:space="preserve">3734-95-0</t>
  </si>
  <si>
    <t xml:space="preserve">S(C([H])([H])C(N([H])C(C#N)(C([H])([H])[H])C([H])([H])[H])=O)P(=O)(OC([H])([H])C([H])([H])[H])OC([H])([H])C([H])([H])[H]</t>
  </si>
  <si>
    <t xml:space="preserve">37407-77-5</t>
  </si>
  <si>
    <t xml:space="preserve">Clc(c([H])c([H])c1\N=C([H])\N(C([H])([H])[H])C([H])([H])C([H])([H])C([H])([H])C([H])([H])[H])c([H])c1C([H])([H])[H]</t>
  </si>
  <si>
    <t xml:space="preserve">374726-62-2</t>
  </si>
  <si>
    <t xml:space="preserve">Clc1ccc(cc1)C(OCC#C)C(=O)NCCc1ccc(c(c1)OC)OCC#C</t>
  </si>
  <si>
    <t xml:space="preserve">3766-60-7</t>
  </si>
  <si>
    <t xml:space="preserve">Clc1ccc(NC(=O)N(C(C#C)C)C)cc1</t>
  </si>
  <si>
    <t xml:space="preserve">3766-81-2</t>
  </si>
  <si>
    <t xml:space="preserve">O=C(Oc1ccccc1C(C)CC)NC</t>
  </si>
  <si>
    <t xml:space="preserve">376645-78-2</t>
  </si>
  <si>
    <t xml:space="preserve">Fc1cc(cc2c(OC(=O)C)c(c(nc12)C)C)C(C)(C)C</t>
  </si>
  <si>
    <t xml:space="preserve">3773-49-7</t>
  </si>
  <si>
    <t xml:space="preserve">S1C(N([C@]([H])(C([H])([H])[H])N([H])[C@@]1([H])C([H])([H])[H])C([H])([H])C([H])([H])N(C(=S)S2)[C@]([H])(C([H])([H])[H])N([H])[C@@]2([H])C([H])([H])[H])=S</t>
  </si>
  <si>
    <t xml:space="preserve">37893-02-0</t>
  </si>
  <si>
    <t xml:space="preserve">FC(F)(F)/N=C/2\S/C(=N\c1ccccc1)N(C\2=N/C(F)(F)F)c3ccccc3</t>
  </si>
  <si>
    <t xml:space="preserve">37894-46-5</t>
  </si>
  <si>
    <t xml:space="preserve">ClC([H])([H])C([H])([H])[Si](OC([H])([H])C([H])([H])OC([H])([H])[H])(OC([H])([H])C([H])([H])OC([H])([H])[H])OC([H])([H])C([H])([H])OC([H])([H])[H]</t>
  </si>
  <si>
    <t xml:space="preserve">37924-13-3</t>
  </si>
  <si>
    <t xml:space="preserve">S(c1c([H])c([H])c([H])c([H])c1[H])(c2c([H])c([H])c(c(C([H])([H])[H])c2[H])N([H])S(C(F)(F)F)(=O)=O)(=O)=O</t>
  </si>
  <si>
    <t xml:space="preserve">3811-49-2</t>
  </si>
  <si>
    <t xml:space="preserve">S=P1(OC([H])([H])[H])Oc(c([H])c([H])c([H])c2[H])c2C([H])([H])O1</t>
  </si>
  <si>
    <t xml:space="preserve">3813-05-6</t>
  </si>
  <si>
    <t xml:space="preserve">Clc2cccc1SC(=O)N(c12)CC(=O)O</t>
  </si>
  <si>
    <t xml:space="preserve">38260-54-7</t>
  </si>
  <si>
    <t xml:space="preserve">S=P(Oc1nc(nc(OCC)c1)CC)(OC)OC</t>
  </si>
  <si>
    <t xml:space="preserve">38527-91-2</t>
  </si>
  <si>
    <t xml:space="preserve">Clc1c([H])c(c([H])c([H])c1OP(=O)(OC([H])([H])C([H])([H])[H])SC([H])([H])C([H])([H])C([H])([H])[H])Cl</t>
  </si>
  <si>
    <t xml:space="preserve">38725-95-0</t>
  </si>
  <si>
    <t xml:space="preserve">ClC([H])([H])C(N(C([H])([H])C(=O)O[H])c1c(c([H])c([H])c([H])c1C([H])([H])C([H])([H])[H])C([H])([H])C([H])([H])[H])=O</t>
  </si>
  <si>
    <t xml:space="preserve">3878-19-1</t>
  </si>
  <si>
    <t xml:space="preserve">n2c1c(cccc1)nc2c3occc3</t>
  </si>
  <si>
    <t xml:space="preserve">39196-18-4</t>
  </si>
  <si>
    <t xml:space="preserve">O=C(O\N=C(/C(C)(C)C)CSC)NC</t>
  </si>
  <si>
    <t xml:space="preserve">39247-96-6</t>
  </si>
  <si>
    <t xml:space="preserve">S=P(OC([H])([H])C([H])([H])[H])(OC([H])([H])C([H])([H])[H])Oc(c([H])c(C([H])([H])[H])nc1N(C(C([H])([H])[H])=O)C([H])([H])C([H])([H])[H])n1</t>
  </si>
  <si>
    <t xml:space="preserve">3926-62-3</t>
  </si>
  <si>
    <t xml:space="preserve">ClC([H])([H])C(=O)[O-].[Na+]</t>
  </si>
  <si>
    <t xml:space="preserve">39300-45-3</t>
  </si>
  <si>
    <t xml:space="preserve">39515-40-7</t>
  </si>
  <si>
    <t xml:space="preserve">N#CC(OC(=O)C1C(/C=C(/C)C)C1(C)C)c3cccc(Oc2ccccc2)c3</t>
  </si>
  <si>
    <t xml:space="preserve">39515-41-8</t>
  </si>
  <si>
    <t xml:space="preserve">O=C(OC(C#N)c2cccc(Oc1ccccc1)c2)C3C(C)(C)C3(C)C</t>
  </si>
  <si>
    <t xml:space="preserve">39807-15-3</t>
  </si>
  <si>
    <t xml:space="preserve">O=C2O\C(=N/N2c1c(Cl)cc(Cl)c(OCC#C)c1)C(C)(C)C</t>
  </si>
  <si>
    <t xml:space="preserve">3996-59-6</t>
  </si>
  <si>
    <t xml:space="preserve">O([H])c1c(c(C([H])([H])[H])c(c([H])c1C(C([H])([H])[H])(C([H])([H])[H])C([H])([H])[H])[N+](=O)[O-])[N+](=O)[O-]</t>
  </si>
  <si>
    <t xml:space="preserve">40020-01-7</t>
  </si>
  <si>
    <t xml:space="preserve">O=C\1C(=N/NC(/Cl)=C/1)\c2ccccc2</t>
  </si>
  <si>
    <t xml:space="preserve">400852-66-6</t>
  </si>
  <si>
    <t xml:space="preserve">c1(c(S(NC(Nc2nc(OC)cc(n2)OC)=O)(=O)=O)cc(cc1)CNS(C)(=O)=O)C(=O)O</t>
  </si>
  <si>
    <t xml:space="preserve">400882-07-7</t>
  </si>
  <si>
    <t xml:space="preserve">FC(F)(F)c2ccccc2C(=O)C(C#N)(c1ccc(cc1)C(C)(C)C)C(=O)OCCOC</t>
  </si>
  <si>
    <t xml:space="preserve">4024-81-1</t>
  </si>
  <si>
    <t xml:space="preserve">ClC1(C(C(C(=C(C1(Cl)Cl)Cl)Cl)=O)(Cl)Cl)Cl</t>
  </si>
  <si>
    <t xml:space="preserve">403640-27-7</t>
  </si>
  <si>
    <t xml:space="preserve">Fc1cccc(F)c1COCC3(O\N=C(\c2sccc2C)C3)C</t>
  </si>
  <si>
    <t xml:space="preserve">40487-42-1</t>
  </si>
  <si>
    <t xml:space="preserve">[O-][N+](=O)c1c(c(cc([N+]([O-])=O)c1NC(CC)CC)C)C</t>
  </si>
  <si>
    <t xml:space="preserve">405-30-1</t>
  </si>
  <si>
    <t xml:space="preserve">Clc(c([H])c([H])c1C([H])([H])Sc2c([H])c([H])c(c([H])c2[H])F)c([H])c1[H]</t>
  </si>
  <si>
    <t xml:space="preserve">40596-69-8</t>
  </si>
  <si>
    <t xml:space="preserve">O=C(OC(C)C)\C=C(\C=C\CC(CCCC(OC)(C)C)C)C</t>
  </si>
  <si>
    <t xml:space="preserve">40596-80-3</t>
  </si>
  <si>
    <t xml:space="preserve">S(C([H])([H])C([H])([H])[H])C(\C([H])=C(/C([H])([H])[H])\C([H])=C([H])\C([H])([H])[C@@]([H])(C([H])([H])[H])C([H])([H])C([H])([H])C([H])([H])C(C([H])([H])[H])(C([H])([H])[H])OC([H])([H])[H])=O</t>
  </si>
  <si>
    <t xml:space="preserve">40843-25-2</t>
  </si>
  <si>
    <t xml:space="preserve">Clc2cc(Cl)ccc2Oc1ccc(OC(C(=O)O)C)cc1</t>
  </si>
  <si>
    <t xml:space="preserve">4097-36-3</t>
  </si>
  <si>
    <t xml:space="preserve">O([H])c1c(c([H])c(c([H])c1[C@@]([H])(C([H])([H])[H])C([H])([H])C([H])([H])C([H])([H])[H])[N+](=O)[O-])[N+](=O)[O-]</t>
  </si>
  <si>
    <t xml:space="preserve">41083-11-8</t>
  </si>
  <si>
    <t xml:space="preserve">[n-]1ncnc1.[Sn+](C1CCCCC1)(C2CCCCC2)C3CCCCC3</t>
  </si>
  <si>
    <t xml:space="preserve">41096-46-2</t>
  </si>
  <si>
    <t xml:space="preserve">O=C(OCC)\C=C(\C=C\CC(C)CCCC(C)C)C</t>
  </si>
  <si>
    <t xml:space="preserve">41198-08-7</t>
  </si>
  <si>
    <t xml:space="preserve">CCCSP(=O)(OCC)OC1=C(C=C(C=C1)Br)Cl</t>
  </si>
  <si>
    <t xml:space="preserve">412928-75-7</t>
  </si>
  <si>
    <t xml:space="preserve">C(COC)(=O)O[C@@H]([C@@H](C)F)c1c(cccn1)S(=O)(=O)NC(=O)Nc1nc(cc(n1)OC)OC</t>
  </si>
  <si>
    <t xml:space="preserve">413615-35-7</t>
  </si>
  <si>
    <t xml:space="preserve">CC(C)OC(=O)N[C@@H](C(C)C)C(=O)N[C@H](C)c1nc2ccc(F)cc2s1</t>
  </si>
  <si>
    <t xml:space="preserve">41394-05-2</t>
  </si>
  <si>
    <t xml:space="preserve">O=C2N(/C(=N\N=C2\c1ccccc1)C)N</t>
  </si>
  <si>
    <t xml:space="preserve">4147-51-7</t>
  </si>
  <si>
    <t xml:space="preserve">S(C([H])([H])C([H])([H])[H])c(nc1N([H])C([H])(C([H])([H])[H])C([H])([H])[H])nc(n1)N([H])C([H])(C([H])([H])[H])C([H])([H])[H]</t>
  </si>
  <si>
    <t xml:space="preserve">41483-43-6</t>
  </si>
  <si>
    <t xml:space="preserve">CCCCC1=C(N=C(N=C1OS(=O)(=O)N(C)C)NCC)C</t>
  </si>
  <si>
    <t xml:space="preserve">41495-67-4</t>
  </si>
  <si>
    <t xml:space="preserve">S(C([H])([H])C([H])([H])[H])P(=O)(OC([H])([H])C([H])([H])[H])OC1([H])C([H])([H])C([H])([H])C([H])([H])C([H])([H])C1([H])[H]</t>
  </si>
  <si>
    <t xml:space="preserve">4151-50-2</t>
  </si>
  <si>
    <t xml:space="preserve">FC(F)(C(F)(F)C(F)(F)C(F)(F)C(F)(F)C(F)(F)C(F)(F)C(F)(F)F)S(=O)(=O)NCC</t>
  </si>
  <si>
    <t xml:space="preserve">41814-78-2</t>
  </si>
  <si>
    <t xml:space="preserve">n2nc3sc1cccc(c1n3c2)C</t>
  </si>
  <si>
    <t xml:space="preserve">420-04-2</t>
  </si>
  <si>
    <t xml:space="preserve">N#CN</t>
  </si>
  <si>
    <t xml:space="preserve">42089-03-2</t>
  </si>
  <si>
    <t xml:space="preserve">ClC([H])([H])C(C([H])([H])[H])(C([H])([H])[H])c1nnc(N([H])C(C2([H])C([H])([H])C2([H])[H])=O)s1</t>
  </si>
  <si>
    <t xml:space="preserve">4212-93-5</t>
  </si>
  <si>
    <t xml:space="preserve">C(CCl)(=O)N(c1c(cccc1C)C(C)(C)C)COCCCC</t>
  </si>
  <si>
    <t xml:space="preserve">422556-08-9</t>
  </si>
  <si>
    <t xml:space="preserve">c1(S(Nc2nc3n(c(cc(OC)n3)OC)n2)(=O)=O)c(C(F)(F)F)ccnc1OC</t>
  </si>
  <si>
    <t xml:space="preserve">4234-79-1</t>
  </si>
  <si>
    <t xml:space="preserve">C12([C@@]3([C@@]4(C([C@@]5(Cl)C4(Cl)C(C3(Cl)[C@@]15Cl)(Cl)Cl)(Cl)C2(CC(CCC(OCC)=O)=O)O)Cl)Cl)Cl</t>
  </si>
  <si>
    <t xml:space="preserve">42509-80-8</t>
  </si>
  <si>
    <t xml:space="preserve">Clc1nc(OP(=S)(OCC)OCC)nn1C(C)C</t>
  </si>
  <si>
    <t xml:space="preserve">42576-02-3</t>
  </si>
  <si>
    <t xml:space="preserve">Clc2cc(Cl)ccc2Oc1cc(C(=O)OC)c([N+]([O-])=O)cc1</t>
  </si>
  <si>
    <t xml:space="preserve">42588-37-4</t>
  </si>
  <si>
    <t xml:space="preserve">O=C(OCC#C)\C=C(\C=C\CC(C)CCCC(C)C)C</t>
  </si>
  <si>
    <t xml:space="preserve">42874-01-1</t>
  </si>
  <si>
    <t xml:space="preserve">Clc(c1[H])c(c([H])c([H])c1C(F)(F)F)Oc2c([H])c([H])c(c([H])c2[H])[N+](=O)[O-]</t>
  </si>
  <si>
    <t xml:space="preserve">42874-03-3</t>
  </si>
  <si>
    <t xml:space="preserve">Clc2cc(ccc2Oc1ccc([N+]([O-])=O)c(OCC)c1)C(F)(F)F</t>
  </si>
  <si>
    <t xml:space="preserve">4301-50-2</t>
  </si>
  <si>
    <t xml:space="preserve">FC([H])([H])C([H])([H])OC(C([H])([H])c1c([H])c([H])c(c([H])c1[H])c2c([H])c([H])c([H])c([H])c2[H])=O</t>
  </si>
  <si>
    <t xml:space="preserve">43121-43-3</t>
  </si>
  <si>
    <t xml:space="preserve">CC(C)(C)C(=O)C(N1C=NC=N1)OC2=CC=C(C=C2)Cl</t>
  </si>
  <si>
    <t xml:space="preserve">4466-14-2</t>
  </si>
  <si>
    <t xml:space="preserve">O([C@]1([H])C(C([H])([H])[H])=C(C([H])([H])\C([H])=C([H])/C([H])([H])C([H])([H])[H])C(C1([H])[H])=O)C([C@]([H])([C@@]2([H])\C([H])=C(/C([H])([H])[H])\C([H])([H])[H])C2(C([H])([H])[H])C([H])([H])[H])=O</t>
  </si>
  <si>
    <t xml:space="preserve">447399-55-5</t>
  </si>
  <si>
    <t xml:space="preserve">c1(CS(C2=NOC(C)(C)C2)(=O)=O)c(C(F)(F)F)nn(c1OC(F)F)C</t>
  </si>
  <si>
    <t xml:space="preserve">465-73-6</t>
  </si>
  <si>
    <t xml:space="preserve">C1([C@@]2([C@@H]3[C@@H]([C@@H]4C=C[C@H]3C4)[C@]1(Cl)C(=C2Cl)Cl)Cl)(Cl)Cl</t>
  </si>
  <si>
    <t xml:space="preserve">4658-28-0</t>
  </si>
  <si>
    <t xml:space="preserve">[N-]=[N+]=N/c1nc(nc(SC)n1)NC(C)C</t>
  </si>
  <si>
    <t xml:space="preserve">467-69-6</t>
  </si>
  <si>
    <t xml:space="preserve">O=C(O)C3(O)c1ccccc1c2c3cccc2</t>
  </si>
  <si>
    <t xml:space="preserve">4685-14-7</t>
  </si>
  <si>
    <t xml:space="preserve">c2cc(c1cc[n+](cc1)C)cc[n+]2C</t>
  </si>
  <si>
    <t xml:space="preserve">470-90-6</t>
  </si>
  <si>
    <t xml:space="preserve">CCOP(=O)(OCC)OC(=CCl)C1=C(C=C(C=C1)Cl)Cl</t>
  </si>
  <si>
    <t xml:space="preserve">47000-92-0</t>
  </si>
  <si>
    <t xml:space="preserve">S(C(F)(F)F)(N([H])c1c([H])c(c([H])c([H])c1C([H])([H])[H])N([H])C(C([H])([H])[H])=O)(=O)=O</t>
  </si>
  <si>
    <t xml:space="preserve">4726-14-1</t>
  </si>
  <si>
    <t xml:space="preserve">[O-][N+](=O)c1cc(cc([N+]([O-])=O)c1N(CCC)CCC)S(=O)(=O)C</t>
  </si>
  <si>
    <t xml:space="preserve">473798-59-3</t>
  </si>
  <si>
    <t xml:space="preserve">n1(c(c(c(=O)n1C(C)C)c1ccccc1C)N)C(=O)SCC=C</t>
  </si>
  <si>
    <t xml:space="preserve">48134-75-4</t>
  </si>
  <si>
    <t xml:space="preserve">[n+]1(C([H])([H])[H])c([H])c([H])c(c([H])c1[H])c2c([H])c([H])c([H])c([H])c2[H]</t>
  </si>
  <si>
    <t xml:space="preserve">4824-78-6</t>
  </si>
  <si>
    <t xml:space="preserve">CCOP(=S)(OCC)OC1=CC(=C(C=C1Cl)Br)Cl</t>
  </si>
  <si>
    <t xml:space="preserve">483-63-6</t>
  </si>
  <si>
    <t xml:space="preserve">O=C(\C([H])=C([H])\C([H])([H])[H])N(C([H])([H])C([H])([H])[H])c1c([H])c([H])c([H])c([H])c1C([H])([H])[H]</t>
  </si>
  <si>
    <t xml:space="preserve">4849-32-5</t>
  </si>
  <si>
    <t xml:space="preserve">O=C(Oc1cccc(c1)NC(=O)N(C)C)NC(C)(C)C</t>
  </si>
  <si>
    <t xml:space="preserve">485-31-4</t>
  </si>
  <si>
    <t xml:space="preserve">O=C(Oc1c(cc(cc1C(C)CC)[N+]([O-])=O)[N+]([O-])=O)\C=C(/C)C</t>
  </si>
  <si>
    <t xml:space="preserve">494-52-0</t>
  </si>
  <si>
    <t xml:space="preserve">C1CCC(NC1)C1=CN=CC=C1</t>
  </si>
  <si>
    <t xml:space="preserve">494793-67-8</t>
  </si>
  <si>
    <t xml:space="preserve">O=C(c1c(nn(c1F)C)C)Nc2ccccc2C(C)CC(C)C</t>
  </si>
  <si>
    <t xml:space="preserve">495-73-8</t>
  </si>
  <si>
    <t xml:space="preserve">O=Nc2ccc(NNC(=O)c1ccccc1)cc2</t>
  </si>
  <si>
    <t xml:space="preserve">49669-74-1</t>
  </si>
  <si>
    <t xml:space="preserve">C([C@H](\C=C\OCCN)N)(=O)O</t>
  </si>
  <si>
    <t xml:space="preserve">49866-87-7</t>
  </si>
  <si>
    <t xml:space="preserve">[O-]S(=O)(=O)OC.c3cc(c1cc([n+](n1C)C)c2ccccc2)ccc3</t>
  </si>
  <si>
    <t xml:space="preserve">499-75-2</t>
  </si>
  <si>
    <t xml:space="preserve">O([H])c(c(C([H])([H])[H])c([H])c([H])c1C([H])(C([H])([H])[H])C([H])([H])[H])c1[H]</t>
  </si>
  <si>
    <t xml:space="preserve">50-29-3</t>
  </si>
  <si>
    <t xml:space="preserve">Clc1ccc(cc1)C(c2ccc(Cl)cc2)C(Cl)(Cl)Cl</t>
  </si>
  <si>
    <t xml:space="preserve">50-31-7</t>
  </si>
  <si>
    <t xml:space="preserve">Clc1c(C(=O)O)c(Cl)ccc1Cl</t>
  </si>
  <si>
    <t xml:space="preserve">500008-45-7</t>
  </si>
  <si>
    <t xml:space="preserve">c1(n(nc(c1)Br)c1c(cccn1)Cl)C(Nc1c(cc(cc1C(=O)NC)C)Cl)=O</t>
  </si>
  <si>
    <t xml:space="preserve">502-39-6</t>
  </si>
  <si>
    <t xml:space="preserve">[Hg+]C([H])([H])[H].[N-]([H])\C(=N\C#N)\N([H])[H]</t>
  </si>
  <si>
    <t xml:space="preserve">502-55-6</t>
  </si>
  <si>
    <t xml:space="preserve">S(C(OC([H])([H])C([H])([H])[H])=S)SC(OC([H])([H])C([H])([H])[H])=S</t>
  </si>
  <si>
    <t xml:space="preserve">50471-44-8</t>
  </si>
  <si>
    <t xml:space="preserve">O=C2OC(C(=O)N2c1cc(Cl)cc(Cl)c1)(\C=C)C</t>
  </si>
  <si>
    <t xml:space="preserve">50512-35-1</t>
  </si>
  <si>
    <t xml:space="preserve">O=C(OC(C)C)C(\C(=O)OC(C)C)=C1/SCCS1</t>
  </si>
  <si>
    <t xml:space="preserve">50563-36-5</t>
  </si>
  <si>
    <t xml:space="preserve">ClCC(=O)N(c1c(cccc1C)C)CCOC</t>
  </si>
  <si>
    <t xml:space="preserve">50594-66-6</t>
  </si>
  <si>
    <t xml:space="preserve">Clc2cc(ccc2Oc1cc(C(=O)O)c([N+]([O-])=O)cc1)C(F)(F)F</t>
  </si>
  <si>
    <t xml:space="preserve">50864-67-0</t>
  </si>
  <si>
    <t xml:space="preserve">[Ba+2].[S-2]</t>
  </si>
  <si>
    <t xml:space="preserve">510-15-6</t>
  </si>
  <si>
    <t xml:space="preserve">Clc1ccc(cc1)C(O)(c2ccc(Cl)cc2)C(=O)OCC</t>
  </si>
  <si>
    <t xml:space="preserve">51218-45-2</t>
  </si>
  <si>
    <t xml:space="preserve">CCC1=CC=CC(=C1N(C(C)COC)C(=O)CCl)C</t>
  </si>
  <si>
    <t xml:space="preserve">51218-49-6</t>
  </si>
  <si>
    <t xml:space="preserve">ClCC(=O)N(c1c(cccc1CC)CC)CCOCCC</t>
  </si>
  <si>
    <t xml:space="preserve">51235-04-2</t>
  </si>
  <si>
    <t xml:space="preserve">O=C1/N=C(\N(C(=O)N1C2CCCCC2)C)N(C)C</t>
  </si>
  <si>
    <t xml:space="preserve">51249-05-9</t>
  </si>
  <si>
    <t xml:space="preserve">C1(CCCCC1)(NCCCC)P(=O)(OCCCC)OCCCC</t>
  </si>
  <si>
    <t xml:space="preserve">51276-47-2</t>
  </si>
  <si>
    <t xml:space="preserve">C([P@@](C)(O)=O)C[C@@H](C(O)=O)N</t>
  </si>
  <si>
    <t xml:space="preserve">5131-24-8</t>
  </si>
  <si>
    <t xml:space="preserve">O=C2c1ccccc1C(=O)N2P(=S)(OCC)OCC</t>
  </si>
  <si>
    <t xml:space="preserve">51487-69-5</t>
  </si>
  <si>
    <t xml:space="preserve">c1(c(cccc1)OC(NC)=O)O[C@@H](CCl)OC</t>
  </si>
  <si>
    <t xml:space="preserve">51528-03-1</t>
  </si>
  <si>
    <t xml:space="preserve">S(c(c([H])c(c1N(C([H])([H])C([H])([H])C([H])([H])[H])C([H])([H])C([H])([H])C([H])([H])[H])[N+](=O)[O-])c([H])c1[N+](=O)[O-])(\N=S(/C([H])([H])[H])\C([H])([H])[H])(=O)=O</t>
  </si>
  <si>
    <t xml:space="preserve">51630-33-2</t>
  </si>
  <si>
    <t xml:space="preserve">Clc(c([H])c([H])c1[C@]([H])(C(=O)OC([H])([H])c2c([H])c([H])c([H])c(c2[H])Oc3c([H])c([H])c([H])c([H])c3[H])C([H])(C([H])([H])[H])C([H])([H])[H])c([H])c1[H]</t>
  </si>
  <si>
    <t xml:space="preserve">51630-58-1</t>
  </si>
  <si>
    <t xml:space="preserve">Clc1ccc(cc1)C(C(=O)OC(C#N)c3cccc(Oc2ccccc2)c3)C(C)C</t>
  </si>
  <si>
    <t xml:space="preserve">51707-55-2</t>
  </si>
  <si>
    <t xml:space="preserve">O=C(Nc1ccccc1)Nc2snnc2</t>
  </si>
  <si>
    <t xml:space="preserve">52-51-7</t>
  </si>
  <si>
    <t xml:space="preserve">OCC([N+]([O-])=O)(Br)CO</t>
  </si>
  <si>
    <t xml:space="preserve">52-68-6</t>
  </si>
  <si>
    <t xml:space="preserve">COP(=O)(C(C(Cl)(Cl)Cl)O)OC</t>
  </si>
  <si>
    <t xml:space="preserve">52-85-7</t>
  </si>
  <si>
    <t xml:space="preserve">S(c1c([H])c([H])c(c([H])c1[H])OP(OC([H])([H])[H])(OC([H])([H])[H])=S)(N(C([H])([H])[H])C([H])([H])[H])(=O)=O</t>
  </si>
  <si>
    <t xml:space="preserve">5221-53-4</t>
  </si>
  <si>
    <t xml:space="preserve">O=C/1/N=C(\N\C(=C\1CCCC)C)N(C)C</t>
  </si>
  <si>
    <t xml:space="preserve">52315-07-8</t>
  </si>
  <si>
    <t xml:space="preserve">Cl/C(Cl)=C/C3C(C(=O)OC(C#N)c2cccc(Oc1ccccc1)c2)C3(C)C</t>
  </si>
  <si>
    <t xml:space="preserve">5234-68-4</t>
  </si>
  <si>
    <t xml:space="preserve">C1(C(Nc2ccccc2)=O)=C(OCCS1)C</t>
  </si>
  <si>
    <t xml:space="preserve">525-79-1</t>
  </si>
  <si>
    <t xml:space="preserve">c12c(NCc3ccco3)ncnc1nc[nH]2</t>
  </si>
  <si>
    <t xml:space="preserve">5251-93-4</t>
  </si>
  <si>
    <t xml:space="preserve">O(C([H])([H])C(=O)O[H])N([H])C(c1c([H])c([H])c([H])c([H])c1[H])=O</t>
  </si>
  <si>
    <t xml:space="preserve">52570-16-8</t>
  </si>
  <si>
    <t xml:space="preserve">O=C(Nc1ccccc1)C(Oc3ccc2c(cccc2)c3)C</t>
  </si>
  <si>
    <t xml:space="preserve">5259-88-1</t>
  </si>
  <si>
    <t xml:space="preserve">O=S1(=O)C(=C(/OCC1)C)\C(=O)Nc2ccccc2</t>
  </si>
  <si>
    <t xml:space="preserve">52645-53-1</t>
  </si>
  <si>
    <t xml:space="preserve">c3ccccc3Oc(c2)cccc2COC(=O)C1C(C1(C)C)C=C(Cl)Cl</t>
  </si>
  <si>
    <t xml:space="preserve">52888-80-9</t>
  </si>
  <si>
    <t xml:space="preserve">O=C(SCc1ccccc1)N(CCC)CCC</t>
  </si>
  <si>
    <t xml:space="preserve">52918-63-5</t>
  </si>
  <si>
    <t xml:space="preserve">Br/C(Br)=C/[C@H]3[C@@H](C(=O)O[C@H](C#N)c2cccc(Oc1ccccc1)c2)C3(C)C</t>
  </si>
  <si>
    <t xml:space="preserve">53112-28-0</t>
  </si>
  <si>
    <t xml:space="preserve">n1c(cc(nc1Nc2ccccc2)C)C</t>
  </si>
  <si>
    <t xml:space="preserve">533-74-4</t>
  </si>
  <si>
    <t xml:space="preserve">S=C1SCN(C)CN1C</t>
  </si>
  <si>
    <t xml:space="preserve">534-52-1</t>
  </si>
  <si>
    <t xml:space="preserve">[O-][N+](=O)c1cc([N+]([O-])=O)cc(c1O)C</t>
  </si>
  <si>
    <t xml:space="preserve">53780-34-0</t>
  </si>
  <si>
    <t xml:space="preserve">O=S(=O)(Nc1cc(c(cc1C)C)NC(=O)C)C(F)(F)F</t>
  </si>
  <si>
    <t xml:space="preserve">5386-57-2</t>
  </si>
  <si>
    <t xml:space="preserve">O(C(=O)OC([H])(C([H])([H])[H])C([H])([H])[H])c1c(c([H])c(c([H])c1[C@]([H])(C([H])([H])[H])C([H])([H])C([H])([H])C([H])([H])[H])[N+](=O)[O-])[N+](=O)[O-]</t>
  </si>
  <si>
    <t xml:space="preserve">5386-77-6</t>
  </si>
  <si>
    <t xml:space="preserve">S(C([H])([H])[H])C(=O)Oc1c(c([H])c(c([H])c1[C@]([H])(C([H])([H])[H])C([H])([H])C([H])([H])C([H])([H])C([H])([H])C([H])([H])C([H])([H])[H])[N+](=O)[O-])[N+](=O)[O-]</t>
  </si>
  <si>
    <t xml:space="preserve">53988-93-5</t>
  </si>
  <si>
    <t xml:space="preserve">[Cu+2].[Mn+2].[S-]C(=S)NCCNC(=S)[S-].[S-]C(=S)NCCNC([S-])=S</t>
  </si>
  <si>
    <t xml:space="preserve">54-11-5</t>
  </si>
  <si>
    <t xml:space="preserve">n1cc(ccc1)C2N(C)CCC2</t>
  </si>
  <si>
    <t xml:space="preserve">54-64-8</t>
  </si>
  <si>
    <t xml:space="preserve">[Hg](C([H])([H])C([H])([H])[H])Sc1c([H])c([H])c([H])c([H])c1C(=O)[O-].[Na+]</t>
  </si>
  <si>
    <t xml:space="preserve">540-72-7</t>
  </si>
  <si>
    <t xml:space="preserve">[S-]C#N.[Na+]</t>
  </si>
  <si>
    <t xml:space="preserve">54406-48-3</t>
  </si>
  <si>
    <t xml:space="preserve">C1([C@@H]([C@@H]1\C=C(/C)C)C(O[C@@H](\C(=C\CC)C)C#C)=O)(C)C</t>
  </si>
  <si>
    <t xml:space="preserve">54460-46-7</t>
  </si>
  <si>
    <t xml:space="preserve">O(C([H])([H])C([H])([H])C([H])([H])C([H])([H])C([H])([H])C([H])([H])C([H])([H])C([H])([H])C([H])([H])C([H])([H])C([H])([H])C([H])([H])C([H])([H])C([H])([H])C([H])([H])C([H])([H])[H])C(C1([H])C([H])([H])C1([H])[H])=O</t>
  </si>
  <si>
    <t xml:space="preserve">54593-83-8</t>
  </si>
  <si>
    <t xml:space="preserve">CCOP(=S)(OCC)OC(C(Cl)(Cl)Cl)Cl</t>
  </si>
  <si>
    <t xml:space="preserve">55-38-9</t>
  </si>
  <si>
    <t xml:space="preserve">S=P(OC)(OC)Oc1ccc(SC)c(c1)C</t>
  </si>
  <si>
    <t xml:space="preserve">55-68-5</t>
  </si>
  <si>
    <t xml:space="preserve">[Hg](c1c([H])c([H])c([H])c([H])c1[H])O[N+](=O)[O-]</t>
  </si>
  <si>
    <t xml:space="preserve">55179-31-2</t>
  </si>
  <si>
    <t xml:space="preserve">O(c2ccc(c1ccccc1)cc2)C(n3ncnc3)C(O)C(C)(C)C</t>
  </si>
  <si>
    <t xml:space="preserve">55219-65-3</t>
  </si>
  <si>
    <t xml:space="preserve">Clc2ccc(OC(n1ncnc1)C(O)C(C)(C)C)cc2</t>
  </si>
  <si>
    <t xml:space="preserve">55283-68-6</t>
  </si>
  <si>
    <t xml:space="preserve">CCN(CC(=C)C)C1=C(C=C(C=C1[N+](=O)[O-])C(F)(F)F)[N+](=O)[O-]</t>
  </si>
  <si>
    <t xml:space="preserve">55283-69-7</t>
  </si>
  <si>
    <t xml:space="preserve">Clc(c([H])c([H])c1[C@@](c(c([H])nc([H])n2)c2[H])(C([H])(C([H])([H])[H])C([H])([H])[H])O[H])c([H])c1[H]</t>
  </si>
  <si>
    <t xml:space="preserve">55285-14-8</t>
  </si>
  <si>
    <t xml:space="preserve">c12c(CC(O2)(C)C)cccc1OC(N(SN(CCCC)CCCC)C)=O</t>
  </si>
  <si>
    <t xml:space="preserve">55290-64-7</t>
  </si>
  <si>
    <t xml:space="preserve">O=S1(=O)/C(=C(/C)S(=O)(=O)CC1)C</t>
  </si>
  <si>
    <t xml:space="preserve">55335-06-3</t>
  </si>
  <si>
    <t xml:space="preserve">ClC1=C(OCC(O)=O)N=C(Cl)C(Cl)=C1</t>
  </si>
  <si>
    <t xml:space="preserve">55406-53-6</t>
  </si>
  <si>
    <t xml:space="preserve">IC#CC([H])([H])OC(N([H])C([H])([H])C([H])([H])C([H])([H])C([H])([H])[H])=O</t>
  </si>
  <si>
    <t xml:space="preserve">555-37-3</t>
  </si>
  <si>
    <t xml:space="preserve">Clc1ccc(NC(=O)N(CCCC)C)cc1Cl</t>
  </si>
  <si>
    <t xml:space="preserve">55511-98-3</t>
  </si>
  <si>
    <t xml:space="preserve">s1c(nnc1C(C([H])([H])[H])(C([H])([H])[H])C([H])([H])[H])N2C(N(C([H])([H])[H])C([H])([H])[C@]2([H])O[H])=O</t>
  </si>
  <si>
    <t xml:space="preserve">55512-33-9</t>
  </si>
  <si>
    <t xml:space="preserve">O=C(SCCCCCCCC)Oc2cc(Cl)nnc2c1ccccc1</t>
  </si>
  <si>
    <t xml:space="preserve">556-22-9</t>
  </si>
  <si>
    <t xml:space="preserve">O([H])C(C([H])([H])[H])=O.N1([H])C([H])([H])C([H])([H])N=C1C([H])([H])C([H])([H])C([H])([H])C([H])([H])C([H])([H])C([H])([H])C([H])([H])C([H])([H])C([H])([H])C([H])([H])C([H])([H])C([H])([H])C([H])([H])C([H])([H])C([H])([H])C([H])([H])C([H])([H])[H]</t>
  </si>
  <si>
    <t xml:space="preserve">556-61-6</t>
  </si>
  <si>
    <t xml:space="preserve">O=C(Oc1cc(c(c(c1)C)S(=O)C)C)NC</t>
  </si>
  <si>
    <t xml:space="preserve">55634-91-8</t>
  </si>
  <si>
    <t xml:space="preserve">O=C1/C(C(=O)C(C(=O)OC)C(C)(C)C1)=C(/NOC\C=C)CCC</t>
  </si>
  <si>
    <t xml:space="preserve">557-30-2</t>
  </si>
  <si>
    <t xml:space="preserve">O([H])N([H])\C([H])=C([H])\N=O</t>
  </si>
  <si>
    <t xml:space="preserve">55814-41-0</t>
  </si>
  <si>
    <t xml:space="preserve">O=C(c1ccccc1C)Nc2cccc(OC(C)C)c2</t>
  </si>
  <si>
    <t xml:space="preserve">55861-78-4</t>
  </si>
  <si>
    <t xml:space="preserve">o1c(c([H])c(N([H])C(N(C([H])([H])[H])C([H])([H])[H])=O)n1)C(C([H])([H])[H])(C([H])([H])[H])C([H])([H])[H]</t>
  </si>
  <si>
    <t xml:space="preserve">5598-13-0</t>
  </si>
  <si>
    <t xml:space="preserve">Clc1c(OP(=S)(OC)OC)nc(Cl)c(Cl)c1</t>
  </si>
  <si>
    <t xml:space="preserve">5598-52-7</t>
  </si>
  <si>
    <t xml:space="preserve">P(Oc1c(cc(Cl)c(n1)Cl)Cl)(OC)(OC)=O</t>
  </si>
  <si>
    <t xml:space="preserve">56-35-9</t>
  </si>
  <si>
    <t xml:space="preserve">[Sn](C([H])([H])C([H])([H])C([H])([H])C([H])([H])[H])(C([H])([H])C([H])([H])C([H])([H])C([H])([H])[H])(C([H])([H])C([H])([H])C([H])([H])C([H])([H])[H])O[Sn](C([H])([H])C([H])([H])C([H])([H])C([H])([H])[H])(C([H])([H])C([H])([H])C([H])([H])C([H])([H])[H])C([H])([H])C([H])([H])C([H])([H])C([H])([H])[H]</t>
  </si>
  <si>
    <t xml:space="preserve">56-38-2</t>
  </si>
  <si>
    <t xml:space="preserve">S=P(Oc1ccc(cc1)[N+]([O-])=O)(OCC)OCC</t>
  </si>
  <si>
    <t xml:space="preserve">56-72-4</t>
  </si>
  <si>
    <t xml:space="preserve">ClC(C(=O)O1)=C(C([H])([H])[H])c2c1c([H])c(c([H])c2[H])OP(OC([H])([H])C([H])([H])[H])(OC([H])([H])C([H])([H])[H])=S</t>
  </si>
  <si>
    <t xml:space="preserve">560121-52-0</t>
  </si>
  <si>
    <t xml:space="preserve">CC(C)(C(=O)O\C(=C(/c1ccc(C(C)(C)C)cc1)C#N)c1c(c(nn1C)C)C)C</t>
  </si>
  <si>
    <t xml:space="preserve">563-12-2</t>
  </si>
  <si>
    <t xml:space="preserve">S=P(SCSP(=S)(OCC)OCC)(OCC)OCC</t>
  </si>
  <si>
    <t xml:space="preserve">56425-91-3</t>
  </si>
  <si>
    <t xml:space="preserve">CC(C)C(C1=CC=C(C=C1)OC(F)(F)F)(C2=CN=CN=C2)O</t>
  </si>
  <si>
    <t xml:space="preserve">57-74-9</t>
  </si>
  <si>
    <t xml:space="preserve">Cl/C2=C(\Cl)C3(Cl)C1CC(Cl)C(Cl)C1C2(Cl)C3(Cl)Cl</t>
  </si>
  <si>
    <t xml:space="preserve">57-92-1</t>
  </si>
  <si>
    <t xml:space="preserve">O([C@@H]1[C@@H]([C@H]([C@H](O)[C@H](O1)CO)O)NC)[C@@H]1[C@H](O[C@@H]([C@]1(C=O)O)C)O[C@@H]1[C@H]([C@@H]([C@@H](NC(N)=N)[C@@H]([C@H]1O)O)O)NC(N)=N</t>
  </si>
  <si>
    <t xml:space="preserve">57018-04-9</t>
  </si>
  <si>
    <t xml:space="preserve">Clc1cc(cc(Cl)c1OP(=S)(OC)OC)C</t>
  </si>
  <si>
    <t xml:space="preserve">570415-88-2</t>
  </si>
  <si>
    <t xml:space="preserve">O=C(Nc1nc(OC)cc(OC)n1)NS(=O)(=O)c2c(Cl)nc3ccc(nn23)CCC</t>
  </si>
  <si>
    <t xml:space="preserve">57052-04-7</t>
  </si>
  <si>
    <t xml:space="preserve">S(C([H])([H])[H])C(=NN=C(C1=O)C(C([H])([H])[H])(C([H])([H])[H])C([H])([H])[H])N1\N=C([H])\C([H])(C([H])([H])[H])C([H])([H])[H]</t>
  </si>
  <si>
    <t xml:space="preserve">5707-69-7</t>
  </si>
  <si>
    <t xml:space="preserve">Clc1c([H])c([H])c([H])c([H])c1N([H])\N=C(\C(=O)O2)/C(C([H])([H])[H])=N2</t>
  </si>
  <si>
    <t xml:space="preserve">572-48-5</t>
  </si>
  <si>
    <t xml:space="preserve">S=P(OC([H])([H])C([H])([H])[H])(OC([H])([H])C([H])([H])[H])Oc(c([H])c1[H])c([H])c2c1C(=C(C(=O)O2)C([H])([H])C([H])([H])C3([H])[H])C3([H])[H]</t>
  </si>
  <si>
    <t xml:space="preserve">57342-02-6</t>
  </si>
  <si>
    <t xml:space="preserve">O1[C@@]([H])(C([H])([H])C([H])([H])[C@@]([H])(C([H])([H])C([H])([H])[H])C([H])([H])C([H])([H])Oc2c([H])c([H])c(C([H])([H])C([H])([H])[H])c([H])c2[H])[C@@]1(C([H])([H])[H])C([H])([H])C([H])([H])[H]</t>
  </si>
  <si>
    <t xml:space="preserve">57369-32-1</t>
  </si>
  <si>
    <t xml:space="preserve">O=C1C([H])([H])C([H])([H])c(c([H])c([H])c2[H])c(c2C([H])([H])C3([H])[H])N13</t>
  </si>
  <si>
    <t xml:space="preserve">57646-30-7</t>
  </si>
  <si>
    <t xml:space="preserve">O=C(N(c1c(cccc1C)C)C(C(=O)OC)C)c2occc2</t>
  </si>
  <si>
    <t xml:space="preserve">57808-65-8</t>
  </si>
  <si>
    <t xml:space="preserve">c1([C@@H](c2ccc(Cl)cc2)C#N)c(cc(NC(c2c(c(cc(c2)I)I)O)=O)c(c1)C)Cl</t>
  </si>
  <si>
    <t xml:space="preserve">57837-19-1</t>
  </si>
  <si>
    <t xml:space="preserve">O=C(N(c1c(cccc1C)C)C(C(=O)OC)C)COC</t>
  </si>
  <si>
    <t xml:space="preserve">57960-19-7</t>
  </si>
  <si>
    <t xml:space="preserve">C(CCCCCCCCCCC)C1=C(C(c2c(cccc2)C1=O)=O)OC(=O)C</t>
  </si>
  <si>
    <t xml:space="preserve">57966-95-7</t>
  </si>
  <si>
    <t xml:space="preserve">N#C/C(=N\OC)C(=O)NC(=O)NCC</t>
  </si>
  <si>
    <t xml:space="preserve">58-89-9</t>
  </si>
  <si>
    <t xml:space="preserve">ClC1C(Cl)C(Cl)C(Cl)C(Cl)C1Cl</t>
  </si>
  <si>
    <t xml:space="preserve">580-48-3</t>
  </si>
  <si>
    <t xml:space="preserve">Clc(nc1N(C([H])([H])C([H])([H])[H])C([H])([H])C([H])([H])[H])nc(n1)N(C([H])([H])C([H])([H])[H])C([H])([H])C([H])([H])[H]</t>
  </si>
  <si>
    <t xml:space="preserve">58138-08-2</t>
  </si>
  <si>
    <t xml:space="preserve">ClC(Cl)(Cl)CC1(OC1)c2cc(Cl)cc(Cl)c2</t>
  </si>
  <si>
    <t xml:space="preserve">581809-46-3</t>
  </si>
  <si>
    <t xml:space="preserve">c1cc(c(cc1c1c(ccc(c1)F)NC(=O)c1cn(nc1C(F)F)C)Cl)Cl</t>
  </si>
  <si>
    <t xml:space="preserve">5826-76-6</t>
  </si>
  <si>
    <t xml:space="preserve">P(OC)(Oc1cc(c(cc1)Cl)[N+](=O)[O-])(OC)=S</t>
  </si>
  <si>
    <t xml:space="preserve">5834-94-6</t>
  </si>
  <si>
    <t xml:space="preserve">C(SSC(NN(C)C)=S)(NN(C)C)=S</t>
  </si>
  <si>
    <t xml:space="preserve">5834-96-8</t>
  </si>
  <si>
    <t xml:space="preserve">Clc(c([H])c([H])c1N=Nc(c([H])c([H])c2OP(OC([H])([H])[H])(OC([H])([H])[H])=S)c([H])c2[H])c([H])c1[H]</t>
  </si>
  <si>
    <t xml:space="preserve">5836-10-2</t>
  </si>
  <si>
    <t xml:space="preserve">Clc1ccc(cc1)C(O)(c2ccc(Cl)cc2)C(=O)OC(C)C</t>
  </si>
  <si>
    <t xml:space="preserve">5836-23-7</t>
  </si>
  <si>
    <t xml:space="preserve">S(C(N([H])C([H])([H])C([H])([H])N([H])C(=S)SSC(N(C([H])([H])[H])C([H])([H])[H])=S)=S)SC(N(C([H])([H])[H])C([H])([H])[H])=S</t>
  </si>
  <si>
    <t xml:space="preserve">584-79-2</t>
  </si>
  <si>
    <t xml:space="preserve">O=C2\C(=C(\C)C(OC(=O)C1C(/C=C(/C)C)C1(C)C)C2)C\C=C</t>
  </si>
  <si>
    <t xml:space="preserve">58667-63-3</t>
  </si>
  <si>
    <t xml:space="preserve">Fc2ccc(N(C(=O)c1ccccc1)C(C(=O)O)C)cc2Cl</t>
  </si>
  <si>
    <t xml:space="preserve">58769-20-3</t>
  </si>
  <si>
    <t xml:space="preserve">S1C([H])([H])C([H])([H])\C(\C1=O)=C([H])/[C@@]2([H])[C@@]([H])(C(=O)OC([H])([H])c(c3[H])c([H])c(C([H])([H])c4c([H])c([H])c([H])c([H])c4[H])o3)C2(C([H])([H])[H])C([H])([H])[H]</t>
  </si>
  <si>
    <t xml:space="preserve">58810-48-3</t>
  </si>
  <si>
    <t xml:space="preserve">O=C2OCCC2N(C(=O)CCl)c1c(cccc1C)C</t>
  </si>
  <si>
    <t xml:space="preserve">58842-20-9</t>
  </si>
  <si>
    <t xml:space="preserve">S1\C(=C([H])/[N+](=O)[O-])\N([H])C([H])([H])C([H])([H])C1([H])[H]</t>
  </si>
  <si>
    <t xml:space="preserve">590-28-3</t>
  </si>
  <si>
    <t xml:space="preserve">[K+].[O-]C#N</t>
  </si>
  <si>
    <t xml:space="preserve">5902-51-2</t>
  </si>
  <si>
    <t xml:space="preserve">O=C1N/C(=C(/Cl)C(=O)N1C(C)(C)C)C</t>
  </si>
  <si>
    <t xml:space="preserve">5902-95-4</t>
  </si>
  <si>
    <t xml:space="preserve">[As](C([H])([H])[H])(=O)([O-])[O-].[As](C([H])([H])[H])(=O)([O-])[O-].[Ca+2]</t>
  </si>
  <si>
    <t xml:space="preserve">5915-41-3</t>
  </si>
  <si>
    <t xml:space="preserve">Clc1nc(nc(n1)NC(C)(C)C)NCC</t>
  </si>
  <si>
    <t xml:space="preserve">593-50-0</t>
  </si>
  <si>
    <t xml:space="preserve">O([H])C([H])([H])C([H])([H])C([H])([H])C([H])([H])C([H])([H])C([H])([H])C([H])([H])C([H])([H])C([H])([H])C([H])([H])C([H])([H])C([H])([H])C([H])([H])C([H])([H])C([H])([H])C([H])([H])C([H])([H])C([H])([H])C([H])([H])C([H])([H])C([H])([H])C([H])([H])C([H])([H])C([H])([H])C([H])([H])C([H])([H])C([H])([H])C([H])([H])C([H])([H])C([H])([H])[H]</t>
  </si>
  <si>
    <t xml:space="preserve">59604-11-4</t>
  </si>
  <si>
    <t xml:space="preserve">Cl[C@@]([H])(C(=O)O[H])C([H])([H])c1c([H])c([H])c(c([H])c1[H])Cl</t>
  </si>
  <si>
    <t xml:space="preserve">59669-26-0</t>
  </si>
  <si>
    <t xml:space="preserve">O=C(ON=C(SC)C)N(SN(C(=O)ON=C(SC)C)C)C</t>
  </si>
  <si>
    <t xml:space="preserve">59682-52-9</t>
  </si>
  <si>
    <t xml:space="preserve">O=C(N)P(=O)(O)OCC</t>
  </si>
  <si>
    <t xml:space="preserve">59756-60-4</t>
  </si>
  <si>
    <t xml:space="preserve">FC(F)(F)c3cc(C=1C(=O)\C(=C/N(C=1)C)c2ccccc2)ccc3</t>
  </si>
  <si>
    <t xml:space="preserve">60-51-5</t>
  </si>
  <si>
    <t xml:space="preserve">O=C(NC)CSP(=S)(OC)OC</t>
  </si>
  <si>
    <t xml:space="preserve">60-57-1</t>
  </si>
  <si>
    <t xml:space="preserve">Cl\C1=C(/Cl)C2(Cl)C3C4CC(C3C1(Cl)C2(Cl)Cl)C5OC45</t>
  </si>
  <si>
    <t xml:space="preserve">6012-84-6</t>
  </si>
  <si>
    <t xml:space="preserve">[Hg+]C([H])([H])C([H])([H])C([H])([H])OC([H])([H])C([H])([H])[H].[Br-]</t>
  </si>
  <si>
    <t xml:space="preserve">60168-88-9</t>
  </si>
  <si>
    <t xml:space="preserve">Clc1ccc(cc1)C(O)(c2ccccc2Cl)c3cncnc3</t>
  </si>
  <si>
    <t xml:space="preserve">60207-31-0</t>
  </si>
  <si>
    <t xml:space="preserve">Clc1cc(Cl)c(cc1)C2(OCCO2)Cn3ncnc3</t>
  </si>
  <si>
    <t xml:space="preserve">60207-90-1</t>
  </si>
  <si>
    <t xml:space="preserve">Clc1ccc(c(Cl)c1)C2(OCC(O2)CCC)Cn3ncnc3</t>
  </si>
  <si>
    <t xml:space="preserve">60207-93-4</t>
  </si>
  <si>
    <t xml:space="preserve">Clc1ccc(c(Cl)c1)C2(OCC(O2)CC)Cn3ncnc3</t>
  </si>
  <si>
    <t xml:space="preserve">60238-56-4</t>
  </si>
  <si>
    <t xml:space="preserve">Clc1c(OP(=S)(OC)OC)ccc(SC)c1Cl</t>
  </si>
  <si>
    <t xml:space="preserve">60238-56-4 </t>
  </si>
  <si>
    <t xml:space="preserve">60568-05-0</t>
  </si>
  <si>
    <t xml:space="preserve">c1(C(N(C2CCCCC2)OC)=O)cc(C)oc1C</t>
  </si>
  <si>
    <t xml:space="preserve">6073-72-9</t>
  </si>
  <si>
    <t xml:space="preserve">O(C(=O)OC([H])([H])C([H])([H])[H])c1c(c([H])c(c([H])c1C(C([H])([H])[H])(C([H])([H])[H])C([H])([H])[H])[N+](=O)[O-])[N+](=O)[O-]</t>
  </si>
  <si>
    <t xml:space="preserve">61-82-5</t>
  </si>
  <si>
    <t xml:space="preserve">n1cnnc1N</t>
  </si>
  <si>
    <t xml:space="preserve">61019-78-1</t>
  </si>
  <si>
    <t xml:space="preserve">n1(c([H])nc([H])c1[H])C([H])([H])[C@@](C#N)(c2c([H])c([H])c([H])c([H])c2[H])C([H])([H])C([H])([H])C([H])([H])C([H])([H])[H]</t>
  </si>
  <si>
    <t xml:space="preserve">61213-25-0</t>
  </si>
  <si>
    <t xml:space="preserve">FC(F)(F)c1cccc(c1)N2C(=O)C(Cl)C(C2)CCl</t>
  </si>
  <si>
    <t xml:space="preserve">61432-55-1</t>
  </si>
  <si>
    <t xml:space="preserve">O=C(SC(c1ccccc1)(C)C)N2CCCCC2</t>
  </si>
  <si>
    <t xml:space="preserve">61444-62-0</t>
  </si>
  <si>
    <t xml:space="preserve">FC(C([H])(F)F)(C(N([H])c1c([H])c(C(F)(F)F)c([H])c(c1N([H])[H])[N+](=O)[O-])=O)F</t>
  </si>
  <si>
    <t xml:space="preserve">61566-21-0</t>
  </si>
  <si>
    <t xml:space="preserve">O=C1C([H])=C([H])\C(\C([H])=C1[H])=N/N([H])C(N([H])[H])=O</t>
  </si>
  <si>
    <t xml:space="preserve">61614-62-8</t>
  </si>
  <si>
    <t xml:space="preserve">O(C(=O)Oc1c([H])c([H])c(c([H])c1[N+](=O)[O-])[N+](=O)[O-])c2c(c([H])c(c([H])c2[C@]([H])(C([H])([H])[H])C([H])([H])C([H])([H])[H])[N+](=O)[O-])[N+](=O)[O-]</t>
  </si>
  <si>
    <t xml:space="preserve">6164-98-3</t>
  </si>
  <si>
    <t xml:space="preserve">Clc1cc(c(/N=C/N(C)C)cc1)C</t>
  </si>
  <si>
    <t xml:space="preserve">61790-53-2</t>
  </si>
  <si>
    <t xml:space="preserve">[Si](=O)=O</t>
  </si>
  <si>
    <t xml:space="preserve">62-38-4</t>
  </si>
  <si>
    <t xml:space="preserve">[Hg](c1c([H])c([H])c([H])c([H])c1[H])OC(C([H])([H])[H])=O</t>
  </si>
  <si>
    <t xml:space="preserve">62-73-7</t>
  </si>
  <si>
    <t xml:space="preserve">O=P(O\C=C(/Cl)Cl)(OC)OC</t>
  </si>
  <si>
    <t xml:space="preserve">624-92-0</t>
  </si>
  <si>
    <t xml:space="preserve">S(C([H])([H])[H])SC([H])([H])[H]</t>
  </si>
  <si>
    <t xml:space="preserve">62441-54-7</t>
  </si>
  <si>
    <t xml:space="preserve">Clc(c([H])c([H])c(C(F)(F)F)c1[H])c1N([H])c2c(c([H])c(c([H])c2C(F)(F)F)[N+](=O)[O-])[N+](=O)[O-]</t>
  </si>
  <si>
    <t xml:space="preserve">62610-77-9</t>
  </si>
  <si>
    <t xml:space="preserve">S=P(OC)(OC)O\C=C(/C)C(=O)OC</t>
  </si>
  <si>
    <t xml:space="preserve">62732-91-6</t>
  </si>
  <si>
    <t xml:space="preserve">O(C([H])([H])C([H])([H])OC(N([H])c(nc(c([H])c([H])c([H])c1[H])c12)n2[H])=O)C([H])([H])C([H])([H])OC([H])([H])C([H])([H])[H]</t>
  </si>
  <si>
    <t xml:space="preserve">62850-32-2</t>
  </si>
  <si>
    <t xml:space="preserve">CN(C)C(=O)SCCCCOc1ccccc1</t>
  </si>
  <si>
    <t xml:space="preserve">62865-36-5</t>
  </si>
  <si>
    <t xml:space="preserve">O=C1/C=C\C(=N/N1)\c2cc(Cl)c(c(Cl)c2)C</t>
  </si>
  <si>
    <t xml:space="preserve">62924-70-3</t>
  </si>
  <si>
    <t xml:space="preserve">Clc1cccc(F)c1CN(c2c([N+]([O-])=O)cc(cc2[N+]([O-])=O)C(F)(F)F)CC</t>
  </si>
  <si>
    <t xml:space="preserve">63-25-2</t>
  </si>
  <si>
    <t xml:space="preserve">c12c(OC(NC)=O)cccc1cccc2</t>
  </si>
  <si>
    <t xml:space="preserve">63114-77-2</t>
  </si>
  <si>
    <t xml:space="preserve">ClC([H])([H])C(N(c1c([H])c([H])c([H])c(C([H])([H])[H])c1C([H])([H])[H])C([H])(C([H])([H])[H])C([H])([H])[H])=O</t>
  </si>
  <si>
    <t xml:space="preserve">63284-71-9</t>
  </si>
  <si>
    <t xml:space="preserve">Fc1ccc(cc1)C(O)(c2ccccc2Cl)c3cncnc3</t>
  </si>
  <si>
    <t xml:space="preserve">63755-05-5</t>
  </si>
  <si>
    <t xml:space="preserve">Clc1c([H])c([H])c([H])c2c1N(C([H])([H])[H])C(=O)S2</t>
  </si>
  <si>
    <t xml:space="preserve">63837-33-2</t>
  </si>
  <si>
    <t xml:space="preserve">O1[C@]([H])(C([H])([H])C([H])([H])[H])OC([H])([H])[C@@]1([H])C([H])([H])Oc2c([H])c([H])c(c([H])c2[H])Oc3c([H])c([H])c([H])c([H])c3[H]</t>
  </si>
  <si>
    <t xml:space="preserve">6392-46-7</t>
  </si>
  <si>
    <t xml:space="preserve">c1(N(CC=C)CC=C)c(cc(OC(NC)=O)cc1C)C</t>
  </si>
  <si>
    <t xml:space="preserve">63935-38-6</t>
  </si>
  <si>
    <t xml:space="preserve">ClC4(Cl)C(c1ccc(OCC)cc1)(C(=O)OC(C#N)c3cccc(Oc2ccccc2)c3)C4</t>
  </si>
  <si>
    <t xml:space="preserve">639826-16-7</t>
  </si>
  <si>
    <t xml:space="preserve">CCOc1cc(c(cc1Cl)CS(=O)(=O)C2=NOC(C2)(C)C)Cl</t>
  </si>
  <si>
    <t xml:space="preserve">640-15-3</t>
  </si>
  <si>
    <t xml:space="preserve">S=P(OC)(SCCSCC)OC</t>
  </si>
  <si>
    <t xml:space="preserve">64249-01-0</t>
  </si>
  <si>
    <t xml:space="preserve">Clc1ccc(N(C(=O)CSP(=S)(OC)OC)C(C)C)cc1</t>
  </si>
  <si>
    <t xml:space="preserve">644-06-4</t>
  </si>
  <si>
    <t xml:space="preserve">c12c(cc(OC)c(c1)OC)OC(C)(C)C=C2</t>
  </si>
  <si>
    <t xml:space="preserve">644-64-4</t>
  </si>
  <si>
    <t xml:space="preserve">O(C(N(C([H])([H])[H])C([H])([H])[H])=O)c(c([H])c(C([H])([H])[H])n1C(N(C([H])([H])[H])C([H])([H])[H])=O)n1</t>
  </si>
  <si>
    <t xml:space="preserve">64529-56-2</t>
  </si>
  <si>
    <t xml:space="preserve">S(C([H])([H])C([H])([H])[H])C(=NN=C(C1=O)C(C([H])([H])[H])(C([H])([H])[H])C([H])([H])[H])N1N([H])[H]</t>
  </si>
  <si>
    <t xml:space="preserve">64628-44-0</t>
  </si>
  <si>
    <t xml:space="preserve">O=C(c1ccccc1Cl)NC(=O)Nc2ccc(OC(F)(F)F)cc2</t>
  </si>
  <si>
    <t xml:space="preserve">64902-72-3</t>
  </si>
  <si>
    <t xml:space="preserve">Clc1ccccc1S(=O)(=O)NC(=O)Nc2nc(nc(OC)n2)C</t>
  </si>
  <si>
    <t xml:space="preserve">65691-00-1</t>
  </si>
  <si>
    <t xml:space="preserve">Clc(c([H])c([H])c1c(c([H])c(c2c([H])c([H])c([H])c([H])c2[H])c3c4c([H])c([H])c([H])c([H])c4[H])s3)c([H])c1[H]</t>
  </si>
  <si>
    <t xml:space="preserve">65731-84-2</t>
  </si>
  <si>
    <t xml:space="preserve">Cl/C(Cl)=C/[C@H]3[C@@H](C(=O)O[C@H](C#N)c2cccc(Oc1ccccc1)c2)C3(C)C</t>
  </si>
  <si>
    <t xml:space="preserve">658066-35-4</t>
  </si>
  <si>
    <t xml:space="preserve">c1(ccccc1C(F)(F)F)C(NCCc1c(cc(cn1)C(F)(F)F)Cl)=O</t>
  </si>
  <si>
    <t xml:space="preserve">65907-30-4</t>
  </si>
  <si>
    <t xml:space="preserve">O=C(OCCCC)N(SN(C(=O)Oc2cccc1c2OC(C1)(C)C)C)C</t>
  </si>
  <si>
    <t xml:space="preserve">66-81-9</t>
  </si>
  <si>
    <t xml:space="preserve">O([H])[C@]([H])(C([H])([H])C([H])(C([H])([H])C(N1[H])=O)C([H])([H])C1=O)[C@@]2([H])C([C@@]([H])(C([H])([H])[H])C([H])([H])[C@]([H])(C([H])([H])[H])C2([H])[H])=O</t>
  </si>
  <si>
    <t xml:space="preserve">66063-05-6</t>
  </si>
  <si>
    <t xml:space="preserve">Clc1ccc(cc1)CN(C(=O)Nc2ccccc2)C3CCCC3</t>
  </si>
  <si>
    <t xml:space="preserve">66215-27-8</t>
  </si>
  <si>
    <t xml:space="preserve">n1c(nc(nc1N)NC2CC2)N</t>
  </si>
  <si>
    <t xml:space="preserve">66230-04-4</t>
  </si>
  <si>
    <t xml:space="preserve">Clc1ccc(cc1)[C@H](C(=O)O[C@@H](C#N)c3cccc(Oc2ccccc2)c3)C(C)C</t>
  </si>
  <si>
    <t xml:space="preserve">66246-88-6</t>
  </si>
  <si>
    <t xml:space="preserve">Clc1ccc(c(Cl)c1)C(CCC)Cn2ncnc2</t>
  </si>
  <si>
    <t xml:space="preserve">66332-96-5</t>
  </si>
  <si>
    <t xml:space="preserve">CC(C)OC1=CC=CC(=C1)NC(=O)C2=CC=CC=C2C(F)(F)F</t>
  </si>
  <si>
    <t xml:space="preserve">668-34-8</t>
  </si>
  <si>
    <t xml:space="preserve">[Sn+](c1c([H])c([H])c([H])c([H])c1[H])(c2c([H])c([H])c([H])c([H])c2[H])c3c([H])c([H])c([H])c([H])c3[H]</t>
  </si>
  <si>
    <t xml:space="preserve">6682-77-5</t>
  </si>
  <si>
    <t xml:space="preserve">O=C(C([H])([H])C([H])([H])[H])c(c(C([H])(C([H])([H])[H])C([H])([H])[H])c1[H])c(C([H])([H])[H])c(C([H])([H])C2([H])[H])c1C2(C([H])([H])[H])C([H])([H])[H]</t>
  </si>
  <si>
    <t xml:space="preserve">66841-25-6</t>
  </si>
  <si>
    <t xml:space="preserve">C(Br)(C(Br)(Br)Br)C1C(C)(C)C1C(=O)OC(C#N)c1cccc(c1)Oc1ccccc1</t>
  </si>
  <si>
    <t xml:space="preserve">66952-49-6</t>
  </si>
  <si>
    <t xml:space="preserve">O=C(Sc1ccc(OS(=O)(=O)C)cc1)NC</t>
  </si>
  <si>
    <t xml:space="preserve">67-48-1</t>
  </si>
  <si>
    <t xml:space="preserve">[Cl-].OCC[N+](C)(C)C</t>
  </si>
  <si>
    <t xml:space="preserve">67-66-3</t>
  </si>
  <si>
    <t xml:space="preserve">ClC([H])(Cl)Cl</t>
  </si>
  <si>
    <t xml:space="preserve">671-04-5</t>
  </si>
  <si>
    <t xml:space="preserve">c1(c(c(c(C)cc1)C)Cl)OC(NC)=O</t>
  </si>
  <si>
    <t xml:space="preserve">67129-08-2</t>
  </si>
  <si>
    <t xml:space="preserve">O=C(N(c1c(cccc1C)C)Cn2nccc2)CCl</t>
  </si>
  <si>
    <t xml:space="preserve">673-04-1</t>
  </si>
  <si>
    <t xml:space="preserve">O(C([H])([H])[H])c(nc1N([H])C([H])([H])C([H])([H])[H])nc(n1)N([H])C([H])([H])C([H])([H])[H]</t>
  </si>
  <si>
    <t xml:space="preserve">67306-00-7</t>
  </si>
  <si>
    <t xml:space="preserve">c1cc(ccc1CC(CN2CCCCC2)C)C(C)(C)C</t>
  </si>
  <si>
    <t xml:space="preserve">67375-30-8</t>
  </si>
  <si>
    <t xml:space="preserve">67485-29-4</t>
  </si>
  <si>
    <t xml:space="preserve">FC(F)(F)c1ccc(cc1)\C=C\C(=N/N/C2=N/CC(C)(C)CN2)/C=C/c3ccc(cc3)C(F)(F)F</t>
  </si>
  <si>
    <t xml:space="preserve">67564-91-4</t>
  </si>
  <si>
    <t xml:space="preserve">O2[C@H](CN(CC(C)Cc1ccc(cc1)C(C)(C)C)C[C@H]2C)C</t>
  </si>
  <si>
    <t xml:space="preserve">67747-09-5</t>
  </si>
  <si>
    <t xml:space="preserve">CCCN(CCOC1=C(C=C(C=C1Cl)Cl)Cl)C(=O)N2C=CN=C2</t>
  </si>
  <si>
    <t xml:space="preserve">68049-83-2</t>
  </si>
  <si>
    <t xml:space="preserve">Clc3c(OCC#C)cc(N1/N=C2\N(C1=O)CCCC2)c(Cl)c3</t>
  </si>
  <si>
    <t xml:space="preserve">68085-85-8</t>
  </si>
  <si>
    <t xml:space="preserve">Cl\C(=C/C3C(C(=O)OC(C#N)c2cccc(Oc1ccccc1)c2)C3(C)C)C(F)(F)F</t>
  </si>
  <si>
    <t xml:space="preserve">68157-60-8</t>
  </si>
  <si>
    <t xml:space="preserve">Clc2nccc(NC(=O)Nc1ccccc1)c2</t>
  </si>
  <si>
    <t xml:space="preserve">682-80-4</t>
  </si>
  <si>
    <t xml:space="preserve">S(C([H])([H])[H])C([H])([H])C([H])([H])OP(OC([H])([H])[H])(OC([H])([H])[H])=S</t>
  </si>
  <si>
    <t xml:space="preserve">68254-10-4</t>
  </si>
  <si>
    <t xml:space="preserve">Clc2ccc(N/1/N=C(\C(=O)\C=C\1C)C(=O)O)cc2</t>
  </si>
  <si>
    <t xml:space="preserve">68359-37-5</t>
  </si>
  <si>
    <t xml:space="preserve">Cl/C(Cl)=C/C3C(C(=O)OC(C#N)c2ccc(F)c(Oc1ccccc1)c2)C3(C)C</t>
  </si>
  <si>
    <t xml:space="preserve">6843-97-6</t>
  </si>
  <si>
    <t xml:space="preserve">O([H])C(C([H])([H])N([H])C([H])([H])C([H])([H])N([H])C([H])([H])C([H])([H])N([H])C([H])([H])C([H])([H])C([H])([H])C([H])([H])C([H])([H])C([H])([H])C([H])([H])C([H])([H])C([H])([H])C([H])([H])C([H])([H])C([H])([H])[H])=O</t>
  </si>
  <si>
    <t xml:space="preserve">68505-69-1</t>
  </si>
  <si>
    <t xml:space="preserve">O=S(=O)(Oc2cc1c(OCC1(C)C)cc2)CC</t>
  </si>
  <si>
    <t xml:space="preserve">688046-61-9</t>
  </si>
  <si>
    <t xml:space="preserve">Clc(c([H])n1)c(C([H])([H])[H])c(c1OC([H])([H])[H])C(c2c(c(c(c([H])c2C([H])([H])[H])OC([H])([H])[H])OC([H])([H])[H])OC([H])([H])[H])=O</t>
  </si>
  <si>
    <t xml:space="preserve">6894-38-8</t>
  </si>
  <si>
    <t xml:space="preserve">O=C(C([H])([H])C([H])([H])[C@]1([H])C([H])([H])C(=O)O[H])[C@]1([H])C([H])([H])\C([H])=C([H])/C([H])([H])C([H])([H])[H]</t>
  </si>
  <si>
    <t xml:space="preserve">6923-22-4</t>
  </si>
  <si>
    <t xml:space="preserve">O=P(O/C(=C/C(=O)NC)C)(OC)OC</t>
  </si>
  <si>
    <t xml:space="preserve">69335-91-7</t>
  </si>
  <si>
    <t xml:space="preserve">FC(c(c([H])n1)c([H])c([H])c1Oc(c([H])c([H])c2O[C@]([H])(C(=O)O[H])C([H])([H])[H])c([H])c2[H])(F)F</t>
  </si>
  <si>
    <t xml:space="preserve">69377-81-7</t>
  </si>
  <si>
    <t xml:space="preserve">Fc1nc(OCC(=O)O)c(Cl)c(c1Cl)N</t>
  </si>
  <si>
    <t xml:space="preserve">69409-94-5</t>
  </si>
  <si>
    <t xml:space="preserve">c1([C@@H](OC([C@@H](Nc2c(cc(C(F)(F)F)cc2)Cl)C(C)C)=O)C#N)cc(Oc2ccccc2)ccc1</t>
  </si>
  <si>
    <t xml:space="preserve">69622-79-3</t>
  </si>
  <si>
    <t xml:space="preserve">Clc(c([H])c([H])c(c(c([H])c([H])c(c1[H])Cl)c1[C@@]2(C(=O)O[H])O[H])c23)c3[H]</t>
  </si>
  <si>
    <t xml:space="preserve">69770-45-2</t>
  </si>
  <si>
    <t xml:space="preserve">Cl\C(\c1c([H])c([H])c(c([H])c1[H])Cl)=C([H])/[C@]2([H])[C@@]([H])(C(=O)O[C@]([H])(C#N)c3c([H])c([H])c(c(c3[H])Oc4c([H])c([H])c([H])c([H])c4[H])F)C2(C([H])([H])[H])C([H])([H])[H]</t>
  </si>
  <si>
    <t xml:space="preserve">6980-18-3</t>
  </si>
  <si>
    <t xml:space="preserve">O([C@]1([H])[C@]([H])(C([H])([H])[C@@]([H])([C@@]([H])(C([H])([H])[H])O1)\N=C(\C(=O)O[H])/N([H])[H])N([H])[H])[C@@]2([H])[C@@]([H])([C@]([H])([C@@]([H])([C@@]([H])([C@]2([H])O[H])O[H])O[H])O[H])O[H]</t>
  </si>
  <si>
    <t xml:space="preserve">69806-34-4</t>
  </si>
  <si>
    <t xml:space="preserve">O=C(O)C(Oc2ccc(Oc1ncc(cc1Cl)C(F)(F)F)cc2)C</t>
  </si>
  <si>
    <t xml:space="preserve">6988-21-2</t>
  </si>
  <si>
    <t xml:space="preserve">O=C(Oc1ccccc1C2OCCO2)NC</t>
  </si>
  <si>
    <t xml:space="preserve">70-30-04</t>
  </si>
  <si>
    <t xml:space="preserve">OC1=C(C=C(C(=C1CC2=C(C(=CC(=C2Cl)Cl)Cl)O)Cl)Cl)Cl</t>
  </si>
  <si>
    <t xml:space="preserve">70-38-2</t>
  </si>
  <si>
    <t xml:space="preserve">C1([C@@H]([C@@H]1\C=C(\C)C)C(OCc1c(cc(C)cc1)C)=O)(C)C</t>
  </si>
  <si>
    <t xml:space="preserve">70-43-9</t>
  </si>
  <si>
    <t xml:space="preserve">Clc(c([H])c(c1c2[H])OC([H])([H])O1)c2C([H])([H])OC([C@]([H])([C@@]3([H])\C([H])=C(/C([H])([H])[H])\C([H])([H])[H])C3(C([H])([H])[H])C([H])([H])[H])=O</t>
  </si>
  <si>
    <t xml:space="preserve">7003-89-6</t>
  </si>
  <si>
    <t xml:space="preserve">ClC([H])([H])C([H])([H])[N+](C([H])([H])[H])(C([H])([H])[H])C([H])([H])[H]</t>
  </si>
  <si>
    <t xml:space="preserve">70124-77-5</t>
  </si>
  <si>
    <t xml:space="preserve">FC(F)Oc1ccc(cc1)C(C(=O)OC(C#N)c3cc(Oc2ccccc2)ccc3)C(C)C</t>
  </si>
  <si>
    <t xml:space="preserve">70166-48-2</t>
  </si>
  <si>
    <t xml:space="preserve">ClC(c(c([H])c(n1)Cl)c([H])c1OC([H])([H])c2c([H])c([H])c([H])o2)(Cl)Cl</t>
  </si>
  <si>
    <t xml:space="preserve">7055-03-0</t>
  </si>
  <si>
    <t xml:space="preserve">O=C(c1c([H])c([H])c([H])c([H])c1C([H])([H])[H])N([H])c2c([H])c([H])c([H])c([H])c2[H]</t>
  </si>
  <si>
    <t xml:space="preserve">70630-17-0</t>
  </si>
  <si>
    <t xml:space="preserve">O=C(N(c1c(cccc1C)C)[C@@H](C(=O)OC)C)COC</t>
  </si>
  <si>
    <t xml:space="preserve">7085-19-0</t>
  </si>
  <si>
    <t xml:space="preserve">Clc1cc(c(OC(C(=O)O)C)cc1)C</t>
  </si>
  <si>
    <t xml:space="preserve">709-98-8</t>
  </si>
  <si>
    <t xml:space="preserve">Clc1ccc(NC(=O)CC)cc1Cl</t>
  </si>
  <si>
    <t xml:space="preserve">71422-67-8</t>
  </si>
  <si>
    <t xml:space="preserve">C1=CC(=C(C(=C1)F)C(=O)NC(=O)NC2=CC(=C(C(=C2)Cl)OC3=C(C=C(C=N3)C(F)(F)F)Cl)Cl)F</t>
  </si>
  <si>
    <t xml:space="preserve">71561-11-0</t>
  </si>
  <si>
    <t xml:space="preserve">Clc1ccc(c(Cl)c1)C(=O)c3c(nn(c3OCC(=O)c2ccccc2)C)C</t>
  </si>
  <si>
    <t xml:space="preserve">7159-34-4</t>
  </si>
  <si>
    <t xml:space="preserve">ClC(c(c([H])c(n1)Cl)c([H])c1OC([H])([H])[H])(Cl)Cl</t>
  </si>
  <si>
    <t xml:space="preserve">7159-99-1</t>
  </si>
  <si>
    <t xml:space="preserve">FC(c(c([H])c([H])c1N([H])C(N(C([H])([H])[H])C([H])([H])[H])=O)c([H])c1[H])(F)F</t>
  </si>
  <si>
    <t xml:space="preserve">71626-11-4</t>
  </si>
  <si>
    <t xml:space="preserve">O=C(N(c1c(cccc1C)C)C(C(=O)OC)C)Cc2ccccc2</t>
  </si>
  <si>
    <t xml:space="preserve">71751-41-2</t>
  </si>
  <si>
    <t xml:space="preserve">O=C6OC2CC(OC1(OC[C@H](CC1)C)C2)C/C=C(/C)[C@@H](OC4O[C@@H](C)[C@H](O[C@@H]3O[C@@H](C)[C@H](O)[C@@H](OC)C3)[C@@H](OC)C4)C(/C=C\C=C5/[C@]7(O)C(OC5)[C@H](O)C(=C/C67)\C)C</t>
  </si>
  <si>
    <t xml:space="preserve">72-20-8</t>
  </si>
  <si>
    <t xml:space="preserve">72-43-5</t>
  </si>
  <si>
    <t xml:space="preserve">ClC(Cl)(Cl)C(c1ccc(OC)cc1)c2ccc(OC)cc2</t>
  </si>
  <si>
    <t xml:space="preserve">72-54-8</t>
  </si>
  <si>
    <t xml:space="preserve">Clc1ccc(cc1)C(c2ccc(Cl)cc2)C(Cl)Cl</t>
  </si>
  <si>
    <t xml:space="preserve">72-56-0</t>
  </si>
  <si>
    <t xml:space="preserve">ClC([H])([C@@]([H])(c1c([H])c([H])c(C([H])([H])C([H])([H])[H])c([H])c1[H])c2c([H])c([H])c(C([H])([H])C([H])([H])[H])c([H])c2[H])Cl</t>
  </si>
  <si>
    <t xml:space="preserve">72178-02-0</t>
  </si>
  <si>
    <t xml:space="preserve">Clc2cc(ccc2Oc1cc(C(=O)NS(=O)(=O)C)c([N+]([O-])=O)cc1)C(F)(F)F</t>
  </si>
  <si>
    <t xml:space="preserve">7219-78-5</t>
  </si>
  <si>
    <t xml:space="preserve">P(N=[N+]=[N-])(N(C([H])([H])[H])C([H])([H])[H])(N(C([H])([H])[H])C([H])([H])[H])=O</t>
  </si>
  <si>
    <t xml:space="preserve">72459-58-6</t>
  </si>
  <si>
    <t xml:space="preserve">Clc2ccc1nc(n[n+]([O-])c1c2)n3ccnc3</t>
  </si>
  <si>
    <t xml:space="preserve">7257-41-2</t>
  </si>
  <si>
    <t xml:space="preserve">O([H])c(c(c([H])c(c1C([H])([H])[H])[N+](=O)[O-])[N+](=O)[O-])c1C([H])(C([H])([H])[H])C([H])([H])[H]</t>
  </si>
  <si>
    <t xml:space="preserve">7286-69-3</t>
  </si>
  <si>
    <t xml:space="preserve">n1c(nc(Cl)nc1NCC)N[C@@H](CC)C</t>
  </si>
  <si>
    <t xml:space="preserve">7287-19-6</t>
  </si>
  <si>
    <t xml:space="preserve">S(c1nc(nc(n1)NC(C)C)NC(C)C)C</t>
  </si>
  <si>
    <t xml:space="preserve">7287-36-7</t>
  </si>
  <si>
    <t xml:space="preserve">Clc1ccc(NC(=O)C(C)(C)CCC)cc1</t>
  </si>
  <si>
    <t xml:space="preserve">7292-16-2</t>
  </si>
  <si>
    <t xml:space="preserve">P(Oc1ccc(SC)cc1)(OCCC)(OCCC)=O</t>
  </si>
  <si>
    <t xml:space="preserve">72962-43-7</t>
  </si>
  <si>
    <t xml:space="preserve">C1(=O)OC[C@@H]2[C@@H]([C@@]3(C)C[C@H]([C@@H](O)C[C@H]13)O)CC[C@@]1(C)[C@H]2CC[C@@H]1[C@H](C)[C@H]([C@@H]([C@H](C(C)C)C)O)O</t>
  </si>
  <si>
    <t xml:space="preserve">72963-72-5</t>
  </si>
  <si>
    <t xml:space="preserve">O=C(OCN1C(=O)CN(C1=O)CC#C)C2C(\C=C(/C)C)C2(C)C</t>
  </si>
  <si>
    <t xml:space="preserve">731-27-1</t>
  </si>
  <si>
    <t xml:space="preserve">O=S(=O)(N(SC(Cl)(Cl)F)c1ccc(cc1)C)N(C)C</t>
  </si>
  <si>
    <t xml:space="preserve">732-11-6</t>
  </si>
  <si>
    <t xml:space="preserve">COP(=S)(OC)SCN1C(=O)C2=CC=CC=C2C1=O</t>
  </si>
  <si>
    <t xml:space="preserve">73250-68-7</t>
  </si>
  <si>
    <t xml:space="preserve">O=C(N(c1ccccc1)C)COc2nc3ccccc3s2</t>
  </si>
  <si>
    <t xml:space="preserve">736994-63-1</t>
  </si>
  <si>
    <t xml:space="preserve">O=C(NC)c1cc(C#N)cc(c1NC(=O)c3cc(Br)nn3c2ncccc2Cl)C</t>
  </si>
  <si>
    <t xml:space="preserve">74-83-9</t>
  </si>
  <si>
    <t xml:space="preserve">BrC([H])([H])[H]</t>
  </si>
  <si>
    <t xml:space="preserve">74-85-1</t>
  </si>
  <si>
    <t xml:space="preserve">C([H])([H])=C([H])[H]</t>
  </si>
  <si>
    <t xml:space="preserve">74-88-4</t>
  </si>
  <si>
    <t xml:space="preserve">IC([H])([H])[H]</t>
  </si>
  <si>
    <t xml:space="preserve">74-90-8</t>
  </si>
  <si>
    <t xml:space="preserve">N#C[H]</t>
  </si>
  <si>
    <t xml:space="preserve">74051-80-2</t>
  </si>
  <si>
    <t xml:space="preserve">O=C1/C(C(=O)CC(CC(SCC)C)C1)=C(\NOCC)CCC</t>
  </si>
  <si>
    <t xml:space="preserve">74070-46-5</t>
  </si>
  <si>
    <t xml:space="preserve">Clc2c(c(ccc2Oc1ccccc1)[N+]([O-])=O)N</t>
  </si>
  <si>
    <t xml:space="preserve">741-58-2</t>
  </si>
  <si>
    <t xml:space="preserve">O=S(=O)(NCCSP(=S)(OC(C)C)OC(C)C)c1ccccc1</t>
  </si>
  <si>
    <t xml:space="preserve">7411-47-4</t>
  </si>
  <si>
    <t xml:space="preserve">O1C([H])([H])[C@]([H])(C([H])([H])[H])N(C(C([H])([H])[n+]2c([H])c([H])c(c([H])c2[H])c(c([H])c([H])[n+]3C([H])([H])C(N([C@@]([H])(C([H])([H])[H])C([H])([H])O4)[C@@]([H])(C([H])([H])[H])C4([H])[H])=O)c([H])c3[H])=O)[C@@]([H])(C([H])([H])[H])C1([H])[H]</t>
  </si>
  <si>
    <t xml:space="preserve">74115-24-5</t>
  </si>
  <si>
    <t xml:space="preserve">Clc3ccccc3c1nnc(nn1)c2c(Cl)cccc2</t>
  </si>
  <si>
    <t xml:space="preserve">74223-56-6</t>
  </si>
  <si>
    <t xml:space="preserve">S(c1c([H])c([H])c([H])c([H])c1C(=O)O[H])(N([H])C(N([H])c2nc(C([H])([H])[H])c([H])c(C([H])([H])[H])n2)=O)(=O)=O</t>
  </si>
  <si>
    <t xml:space="preserve">74712-19-9</t>
  </si>
  <si>
    <t xml:space="preserve">c1(C(NC([C@@H](C(C)(C)C)Br)=O)(C)C)ccccc1</t>
  </si>
  <si>
    <t xml:space="preserve">74738-17-3</t>
  </si>
  <si>
    <t xml:space="preserve">Clc1cccc(c1Cl)c2c(C#N)cnc2</t>
  </si>
  <si>
    <t xml:space="preserve">7487-94-7</t>
  </si>
  <si>
    <t xml:space="preserve">[Hg](Cl)Cl</t>
  </si>
  <si>
    <t xml:space="preserve">75-15-0</t>
  </si>
  <si>
    <t xml:space="preserve">S=C=S</t>
  </si>
  <si>
    <t xml:space="preserve">75-21-8</t>
  </si>
  <si>
    <t xml:space="preserve">O1C([H])([H])C1([H])[H]</t>
  </si>
  <si>
    <t xml:space="preserve">75-60-5</t>
  </si>
  <si>
    <t xml:space="preserve">[As](C([H])([H])[H])(C([H])([H])[H])(=O)O[H]</t>
  </si>
  <si>
    <t xml:space="preserve">75-99-0</t>
  </si>
  <si>
    <t xml:space="preserve">C(C(O)=O)(C)(Cl)Cl</t>
  </si>
  <si>
    <t xml:space="preserve">7546-30-7</t>
  </si>
  <si>
    <t xml:space="preserve">[Hg]Cl.[Hg]Cl</t>
  </si>
  <si>
    <t xml:space="preserve">75736-33-3</t>
  </si>
  <si>
    <t xml:space="preserve">Clc1ccc(c(Cl)c1)CC(n2ncnc2)C(O)C(C)(C)C</t>
  </si>
  <si>
    <t xml:space="preserve">75867-00-4</t>
  </si>
  <si>
    <t xml:space="preserve">Cl\C(=C([H])\[C@]([H])([C@@]1([H])C(=O)OC([H])([H])c2c(c(c(c(c2F)F)F)F)F)C1(C([H])([H])[H])C([H])([H])[H])\Cl</t>
  </si>
  <si>
    <t xml:space="preserve">759-94-4</t>
  </si>
  <si>
    <t xml:space="preserve">O=C(SCC)N(CCC)CCC</t>
  </si>
  <si>
    <t xml:space="preserve">76-06-2</t>
  </si>
  <si>
    <t xml:space="preserve">ClC(Cl)(Cl)[N+]([O-])=O</t>
  </si>
  <si>
    <t xml:space="preserve">76-44-8</t>
  </si>
  <si>
    <t xml:space="preserve">ClC1(C(Cl)2Cl)C(C=CC3Cl)C3C2(Cl)C(Cl)=C1Cl</t>
  </si>
  <si>
    <t xml:space="preserve">76280-91-6</t>
  </si>
  <si>
    <t xml:space="preserve">Clc1c(c(c(Cl)c(Cl)c1Cl)C(=O)O)C(=O)Nc2cccc(Cl)c2Cl</t>
  </si>
  <si>
    <t xml:space="preserve">76578-12-6</t>
  </si>
  <si>
    <t xml:space="preserve">Clc(c([H])c1[H])c([H])c(c12)nc([H])c(n2)Oc(c([H])c([H])c3O[C@]([H])(C(=O)O[H])C([H])([H])[H])c([H])c3[H]</t>
  </si>
  <si>
    <t xml:space="preserve">76608-88-3</t>
  </si>
  <si>
    <t xml:space="preserve">n1cnn(\C(=C\C2CCCCC2)[C@@H](C(C)(C)C)O)c1</t>
  </si>
  <si>
    <t xml:space="preserve">7664-93-9</t>
  </si>
  <si>
    <t xml:space="preserve">S(=O)(=O)(O[H])O[H]</t>
  </si>
  <si>
    <t xml:space="preserve">76674-21-0</t>
  </si>
  <si>
    <t xml:space="preserve">C1=CC=C(C(=C1)C(CN2C=NC=N2)(C3=CC=C(C=C3)F)O)F</t>
  </si>
  <si>
    <t xml:space="preserve">76703-62-3</t>
  </si>
  <si>
    <t xml:space="preserve">C1([C@@H]([C@@H]1\C=C(\C(F)(F)F)Cl)C(=O)O[C@@H](c1cc(ccc1)Oc1ccccc1)C#N)(C)C</t>
  </si>
  <si>
    <t xml:space="preserve">76738-62-0</t>
  </si>
  <si>
    <t xml:space="preserve">n1c[n@]([C@@H]([C@H](C(C)(C)C)O)Cc2ccc(cc2)Cl)nc1.n1c[n@](nc1)[C@H]([C@@H](C(C)(C)C)O)Cc1ccc(cc1)Cl</t>
  </si>
  <si>
    <t xml:space="preserve">7681-49-4</t>
  </si>
  <si>
    <t xml:space="preserve">[Na+].[F-]</t>
  </si>
  <si>
    <t xml:space="preserve">7681-93-8</t>
  </si>
  <si>
    <t xml:space="preserve">C([C@@H]1[C@@H]2O[C@@](C[C@@H](C[C@@H]3[C@@H](C=CC(O[C@@H](C)CC=CC=CC=CC=C[C@@H](C2)O[C@H]2[C@H]([C@H]([C@H](O)[C@@H](O2)C)N)O)=O)O3)O)(O)C[C@@H]1O)(O)=O</t>
  </si>
  <si>
    <t xml:space="preserve">7696-12-0</t>
  </si>
  <si>
    <t xml:space="preserve">O=C1\C3=C(/C(=O)N1COC(=O)C2C(\C=C(/C)C)C2(C)C)CCCC3</t>
  </si>
  <si>
    <t xml:space="preserve">77-06-5</t>
  </si>
  <si>
    <t xml:space="preserve">O=C1O[C@@]52\C=C/[C@H](O)C1([C@H]5[C@H](C(=O)O)[C@]43[C@H]2CCC(O)(C(=C)\C3)C4)C</t>
  </si>
  <si>
    <t xml:space="preserve">7700-17-6</t>
  </si>
  <si>
    <t xml:space="preserve">O=P(OC)(OC)O\C(=C\C(=O)OC(c1ccccc1)C)C</t>
  </si>
  <si>
    <t xml:space="preserve">7720-78-7</t>
  </si>
  <si>
    <t xml:space="preserve">[Fe+2].S(=O)(=O)([O-])[O-]</t>
  </si>
  <si>
    <t xml:space="preserve">77458-01-6</t>
  </si>
  <si>
    <t xml:space="preserve">O=P(OCC)(SCCC)Oc1cn(nc1)c2ccc(Cl)cc2</t>
  </si>
  <si>
    <t xml:space="preserve">77501-60-1</t>
  </si>
  <si>
    <t xml:space="preserve">Clc2cc(ccc2Oc1cc(C(=O)OCC(=O)O)c([N+]([O-])=O)cc1)C(F)(F)</t>
  </si>
  <si>
    <t xml:space="preserve">77501-63-4</t>
  </si>
  <si>
    <t xml:space="preserve">Clc2cc(ccc2Oc1cc(C(=O)OC(CC)C(=O)OCC)c(cc1)[N+]([O-])=O)C(F)(F)F</t>
  </si>
  <si>
    <t xml:space="preserve">7758-98-7</t>
  </si>
  <si>
    <t xml:space="preserve">[Cu+2].S(=O)(=O)([O-])[O-]</t>
  </si>
  <si>
    <t xml:space="preserve">7773-06-0</t>
  </si>
  <si>
    <t xml:space="preserve">S(N([H])[H])(=O)(=O)[O-].[N+]([H])([H])([H])[H]</t>
  </si>
  <si>
    <t xml:space="preserve">77732-09-3</t>
  </si>
  <si>
    <t xml:space="preserve">O=C2OCCN2N(C(=O)COC)c1c(cccc1C)C</t>
  </si>
  <si>
    <t xml:space="preserve">7775-09-9</t>
  </si>
  <si>
    <t xml:space="preserve">[Na+].[O-]Cl(=O)=O</t>
  </si>
  <si>
    <t xml:space="preserve">77768-58-2</t>
  </si>
  <si>
    <t xml:space="preserve">Clc1c([H])c([H])c([H])c([H])c1C(\C(\C#N)=C(/N([H])C(=C2[H])c3c([H])c([H])c([H])c([H])c3[H])\S2)=O</t>
  </si>
  <si>
    <t xml:space="preserve">7778-41-8</t>
  </si>
  <si>
    <t xml:space="preserve">[As](=O)([O-])([O-])[O-].[As](=O)([O-])([O-])[O-].[Cu+2].[Cu+2].[Cu+2]</t>
  </si>
  <si>
    <t xml:space="preserve">7778-44-1</t>
  </si>
  <si>
    <t xml:space="preserve">[As](=O)([O-])([O-])[O-].[As](=O)([O-])([O-])[O-].[Ca+2].[Ca+2].[Ca+2]</t>
  </si>
  <si>
    <t xml:space="preserve">7784-46-5</t>
  </si>
  <si>
    <t xml:space="preserve">[As](=O)[O-].[Na+]</t>
  </si>
  <si>
    <t xml:space="preserve">7786-34-7</t>
  </si>
  <si>
    <t xml:space="preserve">O=P(O/C(=C/C(=O)OC)C)(OC)OC</t>
  </si>
  <si>
    <t xml:space="preserve">78-34-2</t>
  </si>
  <si>
    <t xml:space="preserve">S=P(SC1OCCOC1SP(=S)(OCC)OCC)(OCC)OCC</t>
  </si>
  <si>
    <t xml:space="preserve">78-48-8</t>
  </si>
  <si>
    <t xml:space="preserve">CCCCSP(=O)(SCCCC)SCCCC</t>
  </si>
  <si>
    <t xml:space="preserve">78-53-5</t>
  </si>
  <si>
    <t xml:space="preserve">P(SCCN(CC)CC)(OCC)(OCC)=O</t>
  </si>
  <si>
    <t xml:space="preserve">78-57-9</t>
  </si>
  <si>
    <t xml:space="preserve">S=P(SCc1nc(nc(n1)N)N)(OC)OC</t>
  </si>
  <si>
    <t xml:space="preserve">78-87-5</t>
  </si>
  <si>
    <t xml:space="preserve">ClCC(Cl)C</t>
  </si>
  <si>
    <t xml:space="preserve">78587-05-0</t>
  </si>
  <si>
    <t xml:space="preserve">Clc1ccc(cc1)C3SC(=O)N(C(=O)NC2CCCCC2)[C@H]3C</t>
  </si>
  <si>
    <t xml:space="preserve">786-19-6</t>
  </si>
  <si>
    <t xml:space="preserve">COP(=S)(OC)SCSC1=CC=C(C=C1)Cl</t>
  </si>
  <si>
    <t xml:space="preserve">78863-62-4</t>
  </si>
  <si>
    <t xml:space="preserve">FC(c(c([H])c([H])c([H])c1Oc2c(c([H])c([H])c([H])n2)C(N([H])c3c([H])c([H])c([H])c([H])c3[H])=O)c1[H])(F)F</t>
  </si>
  <si>
    <t xml:space="preserve">79-11-8</t>
  </si>
  <si>
    <t xml:space="preserve">ClC([H])([H])C(=O)O[H]</t>
  </si>
  <si>
    <t xml:space="preserve">79-57-2</t>
  </si>
  <si>
    <t xml:space="preserve">O=C4\C2=C(/O)c1c(cccc1O)[C@](O)(C)[C@H]2[C@H](O)[C@@H]3[C@@]4(O)C(=O)/C(C(=O)[C@H]3N(C)C)=C(\O)N</t>
  </si>
  <si>
    <t xml:space="preserve">79127-80-3</t>
  </si>
  <si>
    <t xml:space="preserve">O=C(OCC)NCCOc2ccc(Oc1ccccc1)cc2</t>
  </si>
  <si>
    <t xml:space="preserve">79277-67-1</t>
  </si>
  <si>
    <t xml:space="preserve">OC(=O)c1sccc1S(=O)(=O)NC(=O)Nc1nc(OC)nc(C)n1</t>
  </si>
  <si>
    <t xml:space="preserve">79510-48-8</t>
  </si>
  <si>
    <t xml:space="preserve">O=C(O)c1ccccc1S(=O)(NC(=O)Nc1nc(C)nc(OC)n1)=O</t>
  </si>
  <si>
    <t xml:space="preserve">79538-32-2</t>
  </si>
  <si>
    <t xml:space="preserve">Cl\C(=C/C2C(C(=O)OCc1c(F)c(F)c(c(F)c1F)C)C2(C)C)C(F)(F)F</t>
  </si>
  <si>
    <t xml:space="preserve">79622-59-6</t>
  </si>
  <si>
    <t xml:space="preserve">[O-][N+](=O)c1c(c([N+]([O-])=O)c(Cl)c(c1)C(F)(F)F)Nc2ncc(cc2Cl)C(F)(F)F</t>
  </si>
  <si>
    <t xml:space="preserve">79983-71-4</t>
  </si>
  <si>
    <t xml:space="preserve">Clc1ccc(c(Cl)c1)C(O)(CCCC)Cn2ncnc2</t>
  </si>
  <si>
    <t xml:space="preserve">80-06-8</t>
  </si>
  <si>
    <t xml:space="preserve">C(c1ccc(Cl)cc1)(c1ccc(Cl)cc1)(C)O</t>
  </si>
  <si>
    <t xml:space="preserve">80-33-1</t>
  </si>
  <si>
    <t xml:space="preserve">C1=CC(=CC=C1OS(=O)(=O)C2=CC=C(C=C2)Cl)Cl</t>
  </si>
  <si>
    <t xml:space="preserve">80-38-6</t>
  </si>
  <si>
    <t xml:space="preserve">Clc2ccc(OS(=O)(=O)c1ccccc1)cc2</t>
  </si>
  <si>
    <t xml:space="preserve">8001-35-2</t>
  </si>
  <si>
    <t xml:space="preserve">ClC2(Cl)CC1C(C2(C(Cl)C1Cl)CCl)(C(Cl)Cl)CCl</t>
  </si>
  <si>
    <t xml:space="preserve">8001-54-5</t>
  </si>
  <si>
    <t xml:space="preserve">c1(C[N+](C)(C)*)ccccc1.[ClH-]</t>
  </si>
  <si>
    <t xml:space="preserve">8003-34-7</t>
  </si>
  <si>
    <t xml:space="preserve">O([C@]1([H])C(C([H])([H])[H])=C(C([H])([H])\C([H])=C([H])\C([H])=C([H])[H])C(C1([H])[H])=O)C([C@]([H])([C@@]2([H])\C([H])=C(\C(=O)OC([H])([H])[H])/C([H])([H])[H])C2(C([H])([H])[H])C([H])([H])[H])=O</t>
  </si>
  <si>
    <t xml:space="preserve">80060-09-9</t>
  </si>
  <si>
    <t xml:space="preserve">S=C(NC(C)(C)C)Nc2c(cc(Oc1ccccc1)cc2C(C)C)C(C)C</t>
  </si>
  <si>
    <t xml:space="preserve">8018-01-7</t>
  </si>
  <si>
    <t xml:space="preserve">[Mn+2].[Zn+2].[S-]C(=S)NCCNC(=S)[S-].[S-]C(=S)NCCNC([S-])=S</t>
  </si>
  <si>
    <t xml:space="preserve">8022-00-2</t>
  </si>
  <si>
    <t xml:space="preserve">S(C([H])([H])C([H])([H])SC([H])([H])C([H])([H])[H])P(=O)(OC([H])([H])[H])OC([H])([H])[H].S(C([H])([H])C([H])([H])[H])C([H])([H])C([H])([H])OP(OC([H])([H])[H])(OC([H])([H])[H])=S</t>
  </si>
  <si>
    <t xml:space="preserve">8047-13-0</t>
  </si>
  <si>
    <t xml:space="preserve">O1[C@]2([C@@]3(C([H])([H])C([H])([H])[C@]([H])(C([H])([H])[H])[C@@]2([H])O[H])O[H])[C@]([C@@]([C@@]([H])([C@@]4(C([H])(C([H])([H])[H])C([H])([H])[H])O[H])OC(c5c([H])c([H])c([H])n5[H])=O)([C@]36C([H])([H])[H])O[H])([C@@]4(C([H])([H])[H])[C@@]1(C6([H])[H])O[H])O[H]</t>
  </si>
  <si>
    <t xml:space="preserve">8051-02-3</t>
  </si>
  <si>
    <t xml:space="preserve">C/C=C(/C)\C(=O)O[C@H]1CC[C@]2([C@H]3[C@@]1(O[C@]24C[C@]5([C@@H]6CN7C[C@H](CC[C@H]7[C@@]([C@]6([C@H](C[C@]5([C@@H]4CC3)O)O)O)(C)O)C)O)O)C</t>
  </si>
  <si>
    <t xml:space="preserve">8065-36-9</t>
  </si>
  <si>
    <t xml:space="preserve">C(NC)(=O)Oc1cc([C@@H](CCC)C)ccc1.c1(cc(ccc1)C(CC)CC)OC(NC)=O</t>
  </si>
  <si>
    <t xml:space="preserve">8065-48-3</t>
  </si>
  <si>
    <t xml:space="preserve">P(OCC)(=O)(OCC)SCCSCC.P(OCC)(OCC)(OCCSCC)=S</t>
  </si>
  <si>
    <t xml:space="preserve">80844-07-1</t>
  </si>
  <si>
    <t xml:space="preserve">O(c1ccccc1)c2cc(ccc2)COCC(c3ccc(OCC)cc3)(C)C</t>
  </si>
  <si>
    <t xml:space="preserve">81051-65-2</t>
  </si>
  <si>
    <t xml:space="preserve">Clc(c([H])c([H])c1C2=C(C(=O)O[H])C(C([H])=C(C([H])([H])[H])N2C([H])([H])C([H])([H])[H])=O)c([H])c1[H]</t>
  </si>
  <si>
    <t xml:space="preserve">81334-34-1</t>
  </si>
  <si>
    <t xml:space="preserve">81335-37-7</t>
  </si>
  <si>
    <t xml:space="preserve">O=C(O)c2c(nc1ccccc1c2)/C3=N/C(C(=O)N3)(C(C)C)C</t>
  </si>
  <si>
    <t xml:space="preserve">81335-77-5</t>
  </si>
  <si>
    <t xml:space="preserve">O=C(O)c1c(ncc(c1)CC)/C2=N/C(C(=O)N2)(C(C)C)C</t>
  </si>
  <si>
    <t xml:space="preserve">81412-43-3</t>
  </si>
  <si>
    <t xml:space="preserve">O1C(CN(CCCCCCCCCCCCC)CC1C)C</t>
  </si>
  <si>
    <t xml:space="preserve">81777-89-1</t>
  </si>
  <si>
    <t xml:space="preserve">Clc1ccccc1CN2OCC(C2=O)(C)C</t>
  </si>
  <si>
    <t xml:space="preserve">82-68-8</t>
  </si>
  <si>
    <t xml:space="preserve">Clc1c(c(Cl)c(Cl)c(Cl)c1Cl)[N+]([O-])=O</t>
  </si>
  <si>
    <t xml:space="preserve">82097-50-5</t>
  </si>
  <si>
    <t xml:space="preserve">CC1=NC(=NC(=N1)OC)NC(=O)NS(=O)(=O)C2=CC=CC=C2OCCCl</t>
  </si>
  <si>
    <t xml:space="preserve">82558-50-7</t>
  </si>
  <si>
    <t xml:space="preserve">O=C(Nc1onc(c1)C(CC)(C)CC)c2c(OC)cccc2OC</t>
  </si>
  <si>
    <t xml:space="preserve">82560-54-1</t>
  </si>
  <si>
    <t xml:space="preserve">O=C(OCC)CCN(SN(C(=O)Oc2cccc1c2OC(C1)(C)C)C)C(C)C</t>
  </si>
  <si>
    <t xml:space="preserve">82657-04-3</t>
  </si>
  <si>
    <t xml:space="preserve">Cl\C(=C/C3C(C(=O)OCc2cccc(c1ccccc1)c2C)C3(C)C)C(F)(F)F</t>
  </si>
  <si>
    <t xml:space="preserve">82692-44-2</t>
  </si>
  <si>
    <t xml:space="preserve">Clc1ccc(c(Cl)c1C)C(=O)c3c(nn(c3OCC(=O)c2ccc(cc2)C)C)C</t>
  </si>
  <si>
    <t xml:space="preserve">83-79-4</t>
  </si>
  <si>
    <t xml:space="preserve">O=C2c5ccc1OC(C(=C)\C)Cc1c5OC3C2c4c(OC3)cc(OC)c(OC)c4</t>
  </si>
  <si>
    <t xml:space="preserve">83066-88-0</t>
  </si>
  <si>
    <t xml:space="preserve">FC(c(c([H])n1)c([H])c([H])c1Oc(c([H])c([H])c2O[C@@]([H])(C(=O)O[H])C([H])([H])[H])c([H])c2[H])(F)F</t>
  </si>
  <si>
    <t xml:space="preserve">83121-18-0</t>
  </si>
  <si>
    <t xml:space="preserve">Clc1cc(c(F)c(Cl)c1F)NC(=O)NC(=O)c2c(F)cccc2F</t>
  </si>
  <si>
    <t xml:space="preserve">83130-01-2</t>
  </si>
  <si>
    <t xml:space="preserve">O=C(OCC)CCN(SN(C(=O)O\N=C(/SC)C)C)Cc1ccccc1</t>
  </si>
  <si>
    <t xml:space="preserve">83164-33-4</t>
  </si>
  <si>
    <t xml:space="preserve">Fc1ccc(c(F)c1)NC(=O)c3cccnc3Oc2cccc(c2)C(F)(F)F</t>
  </si>
  <si>
    <t xml:space="preserve">834-12-8</t>
  </si>
  <si>
    <t xml:space="preserve">S(c1nc(nc(n1)NC(C)C)NCC)C</t>
  </si>
  <si>
    <t xml:space="preserve">83657-18-5</t>
  </si>
  <si>
    <t xml:space="preserve">Clc1c([H])c(c([H])c([H])c1\C([H])=C(/[C@@]([H])(C(C([H])([H])[H])(C([H])([H])[H])C([H])([H])[H])O[H])\n2c([H])nc([H])n2)Cl</t>
  </si>
  <si>
    <t xml:space="preserve">83657-22-1</t>
  </si>
  <si>
    <t xml:space="preserve">Clc2ccc(/C=C(/n1ncnc1)[C@@H](O)C(C)(C)C)cc2</t>
  </si>
  <si>
    <t xml:space="preserve">83657-24-3</t>
  </si>
  <si>
    <t xml:space="preserve">Clc2ccc(/C=C(/n1ncnc1)C(O)C(C)(C)C)c(Cl)c2</t>
  </si>
  <si>
    <t xml:space="preserve">84087-01-4</t>
  </si>
  <si>
    <t xml:space="preserve">O=C(O)c1c(Cl)ccc2cc(Cl)cnc12</t>
  </si>
  <si>
    <t xml:space="preserve">841-06-5</t>
  </si>
  <si>
    <t xml:space="preserve">c1(nc(nc(n1)SC)NCCCOC)NC(C)C</t>
  </si>
  <si>
    <t xml:space="preserve">84332-86-5</t>
  </si>
  <si>
    <t xml:space="preserve">O=C2OC(C(=O)N2c1cc(Cl)cc(Cl)c1)(C(=O)OCC)C</t>
  </si>
  <si>
    <t xml:space="preserve">84496-56-0</t>
  </si>
  <si>
    <t xml:space="preserve">c1cc(Cl)c(C)c(Cl)c1O[C@@H](C)C(=O)Nc1ccccc1</t>
  </si>
  <si>
    <t xml:space="preserve">84937-88-2</t>
  </si>
  <si>
    <t xml:space="preserve">O=C(OCc1c(F)c(F)c(c(F)c1F)COC)C2C(C)(C)C2(C)C</t>
  </si>
  <si>
    <t xml:space="preserve">85-34-7</t>
  </si>
  <si>
    <t xml:space="preserve">Clc1c(c(Cl)ccc1Cl)CC(=O)O</t>
  </si>
  <si>
    <t xml:space="preserve">85509-19-9</t>
  </si>
  <si>
    <t xml:space="preserve">n1(cncn1)C[Si](c1ccc(F)cc1)(C)c1ccc(cc1)F</t>
  </si>
  <si>
    <t xml:space="preserve">85785-20-2</t>
  </si>
  <si>
    <t xml:space="preserve">O=C(SCc1ccccc1)N(C(C)C(C)C)CC</t>
  </si>
  <si>
    <t xml:space="preserve">858956-08-8</t>
  </si>
  <si>
    <t xml:space="preserve">C1CC1c2nc(c(c(n2)N)Cl)C(=O)O</t>
  </si>
  <si>
    <t xml:space="preserve">86-50-0</t>
  </si>
  <si>
    <t xml:space="preserve">S=P(OC)(OC)SCN1\N=N/c2ccccc2C1=O</t>
  </si>
  <si>
    <t xml:space="preserve">86-86-2</t>
  </si>
  <si>
    <t xml:space="preserve">O=C(C([H])([H])c1c([H])c([H])c([H])c(c([H])c([H])c([H])c2[H])c12)N([H])[H]</t>
  </si>
  <si>
    <t xml:space="preserve">862588-11-2</t>
  </si>
  <si>
    <t xml:space="preserve">Cn1c(cc(n1)c2ccc(cc2)Cl)OCc3ccccc3C(=COC)C(=O)OC</t>
  </si>
  <si>
    <t xml:space="preserve">86479-06-3</t>
  </si>
  <si>
    <t xml:space="preserve">Clc1cc(cc(Cl)c1OC(F)(F)C(F)F)NC(=O)NC(=O)c2c(F)cccc2F</t>
  </si>
  <si>
    <t xml:space="preserve">865318-97-4</t>
  </si>
  <si>
    <t xml:space="preserve">n1c(c(c(n2ncnc12)N)CCCCCCCC)CC</t>
  </si>
  <si>
    <t xml:space="preserve">86598-92-7</t>
  </si>
  <si>
    <t xml:space="preserve">Clc3ccc(/N=C(\SCc1ccc(Cl)cc1)Cn2ncnc2)c(Cl)c3</t>
  </si>
  <si>
    <t xml:space="preserve">867-27-6</t>
  </si>
  <si>
    <t xml:space="preserve">P(OCCSCC)(OC)(OC)=S</t>
  </si>
  <si>
    <t xml:space="preserve">86763-47-5</t>
  </si>
  <si>
    <t xml:space="preserve">c1(c(c(CC)ccc1)N(COC(C)C)C(CCl)=O)C</t>
  </si>
  <si>
    <t xml:space="preserve">86811-58-7</t>
  </si>
  <si>
    <t xml:space="preserve">Clc(c([H])c([H])c1N([H])C(N([H])C(c2c(c([H])c([H])c([H])c2F)F)=O)=O)c(c1[H])Oc3c(c([H])c(C(F)(F)F)c([H])n3)Cl</t>
  </si>
  <si>
    <t xml:space="preserve">868680-84-6</t>
  </si>
  <si>
    <t xml:space="preserve">O=C(Nc1nc(OC)cc(OC)n1)NS(=O)(=O)c2c(c(Cl)nn2C)C=3OC(CON=3)C</t>
  </si>
  <si>
    <t xml:space="preserve">87-17-2</t>
  </si>
  <si>
    <t xml:space="preserve">O([H])c1c([H])c([H])c([H])c([H])c1C(N([H])c2c([H])c([H])c([H])c([H])c2[H])=O</t>
  </si>
  <si>
    <t xml:space="preserve">87-47-8</t>
  </si>
  <si>
    <t xml:space="preserve">O(C(N(C([H])([H])[H])C([H])([H])[H])=O)c(c([H])c(C([H])([H])[H])n1)n1c2c([H])c([H])c([H])c([H])c2[H]</t>
  </si>
  <si>
    <t xml:space="preserve">87-51-4</t>
  </si>
  <si>
    <t xml:space="preserve">O([H])C(C([H])([H])c(c([H])n1[H])c2c1c([H])c([H])c([H])c2[H])=O</t>
  </si>
  <si>
    <t xml:space="preserve">87-86-5</t>
  </si>
  <si>
    <t xml:space="preserve">Clc1c(Cl)c(Cl)c(Cl)c(Cl)c1O</t>
  </si>
  <si>
    <t xml:space="preserve">87130-20-9</t>
  </si>
  <si>
    <t xml:space="preserve">O=C(OC(C)C)Nc1cc(OCC)c(OCC)cc1</t>
  </si>
  <si>
    <t xml:space="preserve">87392-12-9</t>
  </si>
  <si>
    <t xml:space="preserve">ClCC(=O)N(c1c(cccc1CC)C)C(COC)C</t>
  </si>
  <si>
    <t xml:space="preserve">874967-67-6</t>
  </si>
  <si>
    <t xml:space="preserve">Cn1cc(c(n1)C(F)F)C(=O)Nc2ccccc2C3CC3C4CC4.Cn1cc(c(n1)C(F)F)C(=O)Nc2ccccc2C3CC3C4CC4.Cn1cc(c(n1)C(F)F)C(=O)Nc2ccccc2C3CC3C4CC4.Cn1cc(c(n1)C(F)F)C(=O)Nc2ccccc2C3CC3C4CC4</t>
  </si>
  <si>
    <t xml:space="preserve">87547-04-4</t>
  </si>
  <si>
    <t xml:space="preserve">Clc(c([H])c(c1N2C(C(C([H])([H])C([H])([H])C([H])([H])C3([H])[H])=C3C2=O)=O)F)c(c1[H])OC([H])([H])C(=O)O[H]</t>
  </si>
  <si>
    <t xml:space="preserve">87674-68-8</t>
  </si>
  <si>
    <t xml:space="preserve">ClCC(=O)N(c1c(scc1C)C)C(COC)C</t>
  </si>
  <si>
    <t xml:space="preserve">87818-31-3</t>
  </si>
  <si>
    <t xml:space="preserve">O(C2CC1(OC2(C)CC1)C(C)C)Cc3ccccc3C</t>
  </si>
  <si>
    <t xml:space="preserve">87820-88-0</t>
  </si>
  <si>
    <t xml:space="preserve">O=C2/C(C(=O)CC(c1c(cc(cc1C)C)C)C2)=C(\NOCC)CC</t>
  </si>
  <si>
    <t xml:space="preserve">88-82-4</t>
  </si>
  <si>
    <t xml:space="preserve">Ic1c(c([H])c(c([H])c1C(=O)O[H])I)I</t>
  </si>
  <si>
    <t xml:space="preserve">88-85-7</t>
  </si>
  <si>
    <t xml:space="preserve">[O-][N+](=O)c1cc(cc(c1O)C(CC)C)[N+]([O-])=O</t>
  </si>
  <si>
    <t xml:space="preserve">881685-58-1</t>
  </si>
  <si>
    <t xml:space="preserve">FC([H])(c(c(c([H])n1C([H])([H])[H])C(N([H])c2c([H])c([H])c([H])c(c23)[C@]([H])(C([H])([H])C4([H])[H])[C@@]([H])(C([H])(C([H])([H])[H])C([H])([H])[H])[C@@]34[H])=O)n1)F</t>
  </si>
  <si>
    <t xml:space="preserve">88283-41-4</t>
  </si>
  <si>
    <t xml:space="preserve">Clc2ccc(C(=NOC)Cc1cccnc1)c(Cl)c2</t>
  </si>
  <si>
    <t xml:space="preserve">886-50-0</t>
  </si>
  <si>
    <t xml:space="preserve">S(c1nc(nc(n1)NC(C)(C)C)NCC)C</t>
  </si>
  <si>
    <t xml:space="preserve">88671-89-0</t>
  </si>
  <si>
    <t xml:space="preserve">Clc1ccc(cc1)C(C#N)(CCCC)Cn2ncnc2</t>
  </si>
  <si>
    <t xml:space="preserve">88805-35-0</t>
  </si>
  <si>
    <t xml:space="preserve">C1(CC(C(C(C1)=O)C(CC)=O)=O)C(=O)O</t>
  </si>
  <si>
    <t xml:space="preserve">90-15-3</t>
  </si>
  <si>
    <t xml:space="preserve">O([H])c1c([H])c([H])c([H])c(c([H])c([H])c([H])c2[H])c12</t>
  </si>
  <si>
    <t xml:space="preserve">90-43-7</t>
  </si>
  <si>
    <t xml:space="preserve">c1(c2c(cccc2)O)ccccc1</t>
  </si>
  <si>
    <t xml:space="preserve">9006-42-2</t>
  </si>
  <si>
    <t xml:space="preserve">9012-76-4</t>
  </si>
  <si>
    <t xml:space="preserve">O=C(OC)N[C@@H]9[C@@H](O)[C@H](O[C@@H]6O[C@H](CO)[C@@H](O[C@@H]5O[C@H](CO)[C@@H](O[C@@H]4O[C@H](CO)[C@@H](O[C@@H]3O[C@H](CO)[C@@H](O[C@@H]2O[C@H](CO)[C@@H](O[C@@H]1O[C@@H]([C@@H](O)[C@H](O)[C@H]1N)CO)[C@H](O)[C@H]2N)[C@H](O)[C@H]3N)[C@H](O)[C@H]4N)[C@H](O)[C@H]5N)[C@H](O)[C@H]6N)[C@H](O[C@H]9O[C@@H]8[C@H](O[C@@H](O[C@H]7[C@H](O)[C@@H](N)[C@H](O)O[C@@H]7CO)[C@H](N)[C@H]8O)CO)CO</t>
  </si>
  <si>
    <t xml:space="preserve">90134-59-1</t>
  </si>
  <si>
    <t xml:space="preserve">Clc(c(c([H])c([H])c1N(C(c2c([H])c([H])c([H])c([H])c2[H])=O)[C@@]([H])(C(=O)O[H])C([H])([H])[H])F)c1[H]</t>
  </si>
  <si>
    <t xml:space="preserve">90338-20-8</t>
  </si>
  <si>
    <t xml:space="preserve">S=P(OC([H])([H])C([H])([H])[H])(OC([H])([H])C([H])([H])[H])Oc(c([H])nc1C(C([H])([H])[H])(C([H])([H])[H])C([H])([H])[H])c([H])n1</t>
  </si>
  <si>
    <t xml:space="preserve">9050-36-6</t>
  </si>
  <si>
    <t xml:space="preserve">O([H])[C@]([H])([C@@]([H])(C([H])([H])O[H])O[H])[C@@]([H])([C@]([H])(C([H])=O)O[H])O[H]</t>
  </si>
  <si>
    <t xml:space="preserve">90717-03-6</t>
  </si>
  <si>
    <t xml:space="preserve">O=C(O)c1c(Cl)ccc2cc(cnc12)C</t>
  </si>
  <si>
    <t xml:space="preserve">907204-31-3</t>
  </si>
  <si>
    <t xml:space="preserve">c1(c(cccc1)c1cc(c(c(c1)F)F)F)NC(=O)c1cn(nc1C(F)F)C</t>
  </si>
  <si>
    <t xml:space="preserve">91-20-3</t>
  </si>
  <si>
    <t xml:space="preserve">c12ccccc1cccc2</t>
  </si>
  <si>
    <t xml:space="preserve">91-53-2</t>
  </si>
  <si>
    <t xml:space="preserve">O(c2ccc1c(\C(=C/C(N1)(C)C)C)c2)CC</t>
  </si>
  <si>
    <t xml:space="preserve">91315-15-0</t>
  </si>
  <si>
    <t xml:space="preserve">C1[C@@H](C)O[C@@H](CN1CCCCCCCCCCCC)C</t>
  </si>
  <si>
    <t xml:space="preserve">91465-08-6</t>
  </si>
  <si>
    <t xml:space="preserve">Cl\C(=C/[C@H]3[C@@H](C(=O)OC(C#N)c2cccc(Oc1ccccc1)c2)C3(C)C)C(F)(F)F</t>
  </si>
  <si>
    <t xml:space="preserve">915410-70-7</t>
  </si>
  <si>
    <t xml:space="preserve">Cc1c(nn(c1OCc2ccccc2N(C(=O)OC)OC)C)c3ccccc3</t>
  </si>
  <si>
    <t xml:space="preserve">919-54-0</t>
  </si>
  <si>
    <t xml:space="preserve">P(SCC(OCC)=O)(=S)(OCC)OCC</t>
  </si>
  <si>
    <t xml:space="preserve">919-76-6</t>
  </si>
  <si>
    <t xml:space="preserve">P(SCC(NCCOC)=O)(OC)(OC)=S</t>
  </si>
  <si>
    <t xml:space="preserve">919-86-8</t>
  </si>
  <si>
    <t xml:space="preserve">O=P(OC)(SCCSCC)OC</t>
  </si>
  <si>
    <t xml:space="preserve">93-71-0</t>
  </si>
  <si>
    <t xml:space="preserve">ClCC(=O)N(C\C=C)C\C=C</t>
  </si>
  <si>
    <t xml:space="preserve">93-72-1</t>
  </si>
  <si>
    <t xml:space="preserve">CC(C(O)=O)OC1=C(Cl)C=C(Cl)C(Cl)=C1</t>
  </si>
  <si>
    <t xml:space="preserve">93-75-4</t>
  </si>
  <si>
    <t xml:space="preserve">S1C(=S)Sc(c1n2)nc(c([H])c([H])c([H])c3[H])c23</t>
  </si>
  <si>
    <t xml:space="preserve">93-76-5</t>
  </si>
  <si>
    <t xml:space="preserve">Clc1c([H])c(c(c([H])c1OC([H])([H])C(=O)O[H])Cl)Cl</t>
  </si>
  <si>
    <t xml:space="preserve">93-80-1</t>
  </si>
  <si>
    <t xml:space="preserve">Clc1c([H])c(c(c([H])c1OC([H])([H])C([H])([H])C([H])([H])C(=O)O[H])Cl)Cl</t>
  </si>
  <si>
    <t xml:space="preserve">936331-72-5</t>
  </si>
  <si>
    <t xml:space="preserve">S(c(c(C(=O)O[H])c([H])s1)c1C([H])([H])[H])(N([H])C(N2C(N(C([H])([H])[H])C(=N2)OC([H])([H])[H])=O)=O)(=O)=O</t>
  </si>
  <si>
    <t xml:space="preserve">94-74-6</t>
  </si>
  <si>
    <t xml:space="preserve">Clc1cc(c(OCC(=O)O)cc1)C</t>
  </si>
  <si>
    <t xml:space="preserve">94-75-7</t>
  </si>
  <si>
    <t xml:space="preserve">Clc1cc(Cl)ccc1OCC(=O)O</t>
  </si>
  <si>
    <t xml:space="preserve">94-81-5</t>
  </si>
  <si>
    <t xml:space="preserve">Clc1cc(c(OCCCC(=O)O)cc1)C</t>
  </si>
  <si>
    <t xml:space="preserve">94-82-6</t>
  </si>
  <si>
    <t xml:space="preserve">Clc1cc(Cl)ccc1OCCCC(=O)O</t>
  </si>
  <si>
    <t xml:space="preserve">94-83-7</t>
  </si>
  <si>
    <t xml:space="preserve">Clc1c([H])c(c([H])c([H])c1OC([H])([H])C([H])([H])OC(c2c([H])c([H])c([H])c([H])c2[H])=O)Cl</t>
  </si>
  <si>
    <t xml:space="preserve">94-84-8</t>
  </si>
  <si>
    <t xml:space="preserve">Clc1c([H])c(c([H])c([H])c1OC([H])([H])C([H])([H])OP(OC([H])([H])C([H])([H])Oc2c([H])c([H])c(c([H])c2Cl)Cl)OC([H])([H])C([H])([H])Oc3c([H])c([H])c(c([H])c3Cl)Cl)Cl</t>
  </si>
  <si>
    <t xml:space="preserve">94051-08-8</t>
  </si>
  <si>
    <t xml:space="preserve">Clc(c([H])c1[H])c([H])c(c12)nc([H])c(n2)Oc(c([H])c([H])c3O[C@@]([H])(C(=O)O[H])C([H])([H])[H])c([H])c3[H]</t>
  </si>
  <si>
    <t xml:space="preserve">94125-34-5</t>
  </si>
  <si>
    <t xml:space="preserve">FC(F)(F)CCc1ccccc1S(=O)(=O)NC(=O)Nc2nc(nc(OC)n2)C</t>
  </si>
  <si>
    <t xml:space="preserve">94361-06-5</t>
  </si>
  <si>
    <t xml:space="preserve">Clc1ccc(cc1)C(O)(C(C)C2CC2)Cn3ncnc3</t>
  </si>
  <si>
    <t xml:space="preserve">944-22-9</t>
  </si>
  <si>
    <t xml:space="preserve">S=P(Sc1ccccc1)(OCC)CC</t>
  </si>
  <si>
    <t xml:space="preserve">94593-91-6</t>
  </si>
  <si>
    <t xml:space="preserve">O=S(=O)(c1ccccc1OCCOC)NC(=O)Nc2nc(OC)nc(OC)n2</t>
  </si>
  <si>
    <t xml:space="preserve">946578-00-3</t>
  </si>
  <si>
    <t xml:space="preserve">FC(F)(F)c1ncc(cc1)C(C)S(=O)(=NC#N)C</t>
  </si>
  <si>
    <t xml:space="preserve">947-02-4</t>
  </si>
  <si>
    <t xml:space="preserve">S1\C(=N\P(=O)(OC([H])([H])C([H])([H])[H])OC([H])([H])C([H])([H])[H])\SC([H])([H])C1([H])[H]</t>
  </si>
  <si>
    <t xml:space="preserve">95-06-7</t>
  </si>
  <si>
    <t xml:space="preserve">ClC(=C([H])[H])C([H])([H])SC(N(C([H])([H])C([H])([H])[H])C([H])([H])C([H])([H])[H])=S</t>
  </si>
  <si>
    <t xml:space="preserve">950-00-5</t>
  </si>
  <si>
    <t xml:space="preserve">S(C#N)c(c([H])c([H])c1\C([H])=C(\C([H])([H])[H])/[N+](=O)[O-])c([H])c1[H]</t>
  </si>
  <si>
    <t xml:space="preserve">950-10-7</t>
  </si>
  <si>
    <t xml:space="preserve">O=P(OCC)(/N=C1\SCC(S1)C)OCC</t>
  </si>
  <si>
    <t xml:space="preserve">950-37-8</t>
  </si>
  <si>
    <t xml:space="preserve">O=C1SC(=N/N1CSP(=S)(OC)OC)\OC</t>
  </si>
  <si>
    <t xml:space="preserve">950782-86-2</t>
  </si>
  <si>
    <t xml:space="preserve">Cc1ccc2c(c1)C(C(C2)C)Nc3nc(nc(n3)N)C(C)F</t>
  </si>
  <si>
    <t xml:space="preserve">953030-84-7</t>
  </si>
  <si>
    <t xml:space="preserve">O=C2N(C(=N/C(C)(C)C)/SCN2c1ccccc1)C(C)C</t>
  </si>
  <si>
    <t xml:space="preserve">95465-99-9</t>
  </si>
  <si>
    <t xml:space="preserve">O=P(SC(CC)C)(OCC)SC(CC)C</t>
  </si>
  <si>
    <t xml:space="preserve">95617-09-7</t>
  </si>
  <si>
    <t xml:space="preserve">Clc(c([H])c([H])c(c12)nc(Oc(c([H])c([H])c3O[C@]([H])(C(=O)O[H])C([H])([H])[H])c([H])c3[H])o1)c2[H]</t>
  </si>
  <si>
    <t xml:space="preserve">957-51-7</t>
  </si>
  <si>
    <t xml:space="preserve">O=C(N(C)C)C(c1ccccc1)c2ccccc2</t>
  </si>
  <si>
    <t xml:space="preserve">95737-68-1</t>
  </si>
  <si>
    <t xml:space="preserve">O(c1ncccc1)C(COc3ccc(Oc2ccccc2)cc3)C</t>
  </si>
  <si>
    <t xml:space="preserve">958647-10-4</t>
  </si>
  <si>
    <t xml:space="preserve">S1\C(=C(\C#N)/Sc2c(c([H])c([H])c(C(F)(F)F)c2[H])F)\N(c3c([H])c([H])c([H])c([H])c3OC([H])([H])[H])C([H])([H])C1([H])[H]</t>
  </si>
  <si>
    <t xml:space="preserve">959-98-8</t>
  </si>
  <si>
    <t xml:space="preserve">95977-29-0</t>
  </si>
  <si>
    <t xml:space="preserve">C[C@H](C(O)=O)OC1=CC=C(C=C1)OC2=C(C=C(C=N2)C(F)(F)F)Cl</t>
  </si>
  <si>
    <t xml:space="preserve">96-12-8</t>
  </si>
  <si>
    <t xml:space="preserve">Br[C@]([H])(C([H])([H])Cl)C([H])([H])Br</t>
  </si>
  <si>
    <t xml:space="preserve">96182-53-5</t>
  </si>
  <si>
    <t xml:space="preserve">c1(ncc(O[P@@](=S)(OC(C)C)OCC)cn1)C(C)(C)C</t>
  </si>
  <si>
    <t xml:space="preserve">963-22-4</t>
  </si>
  <si>
    <t xml:space="preserve">S(c1c([H])c([H])c(c([H])c1[N+](=O)[O-])[N+](=O)[O-])(C([H])([H])C([H])([H])C([H])([H])C([H])([H])C([H])([H])[H])(=O)=O</t>
  </si>
  <si>
    <t xml:space="preserve">96489-71-3</t>
  </si>
  <si>
    <t xml:space="preserve">O=C2C(\Cl)=C(\SCc1ccc(cc1)C(C)(C)C)/C=N\N2C(C)(C)C</t>
  </si>
  <si>
    <t xml:space="preserve">96491-05-3</t>
  </si>
  <si>
    <t xml:space="preserve">ClCC(=O)N(c1c(cccc1C)C)Cc2sccc2OC</t>
  </si>
  <si>
    <t xml:space="preserve">96525-23-4</t>
  </si>
  <si>
    <t xml:space="preserve">FC(F)(F)c3cc(C=1C(=O)C(OC=1NC)c2ccccc2)ccc3</t>
  </si>
  <si>
    <t xml:space="preserve">97-11-0</t>
  </si>
  <si>
    <t xml:space="preserve">O([C@]1([H])C([H])([H])C(C([C@]2([H])C([H])=C([H])C([H])([H])C2([H])[H])=C1C([H])([H])[H])=O)C([C@]([H])([C@@]3([H])\C([H])=C(/C([H])([H])[H])\C([H])([H])[H])C3(C([H])([H])[H])C([H])([H])[H])=O</t>
  </si>
  <si>
    <t xml:space="preserve">97-16-5</t>
  </si>
  <si>
    <t xml:space="preserve">Clc1c([H])c(c([H])c([H])c1OS(c2c([H])c([H])c([H])c([H])c2[H])(=O)=O)Cl</t>
  </si>
  <si>
    <t xml:space="preserve">97-17-6</t>
  </si>
  <si>
    <t xml:space="preserve">Clc1cc(Cl)ccc1OP(=S)(OCC)OCC</t>
  </si>
  <si>
    <t xml:space="preserve">97-18-7</t>
  </si>
  <si>
    <t xml:space="preserve">Clc(c([H])c(c([H])c1Sc2c([H])c(c([H])c(c2O[H])Cl)Cl)Cl)c1O[H]</t>
  </si>
  <si>
    <t xml:space="preserve">97-23-4</t>
  </si>
  <si>
    <t xml:space="preserve">Clc1cc(c(O)cc1)Cc2cc(Cl)ccc2O</t>
  </si>
  <si>
    <t xml:space="preserve">973-21-7</t>
  </si>
  <si>
    <t xml:space="preserve">O=C(Oc1c(cc(cc1C(C)CC)[N+]([O-])=O)[N+]([O-])=O)OC(C)C</t>
  </si>
  <si>
    <t xml:space="preserve">97886-45-8</t>
  </si>
  <si>
    <t xml:space="preserve">FC(F)(F)c1nc(c(c(c1C(=O)SC)CC(C)C)C(=O)SC)C(F)F</t>
  </si>
  <si>
    <t xml:space="preserve">98-01-1</t>
  </si>
  <si>
    <t xml:space="preserve">O=Cc1ccco1</t>
  </si>
  <si>
    <t xml:space="preserve">98243-83-5</t>
  </si>
  <si>
    <t xml:space="preserve">O=C(N(c1c(cccc1C)C)[C@@H](C(=O)OC)C)Cc2ccccc2</t>
  </si>
  <si>
    <t xml:space="preserve">98967-40-9</t>
  </si>
  <si>
    <t xml:space="preserve">Fc1cccc(F)c1NS(=O)(=O)c2nc3nc(ccn3n2)C</t>
  </si>
  <si>
    <t xml:space="preserve">98968-92-4</t>
  </si>
  <si>
    <t xml:space="preserve">S(SCC(CSS(O)(=O)=O)N(C)C)(O)(=O)=O</t>
  </si>
  <si>
    <t xml:space="preserve">99-30-9</t>
  </si>
  <si>
    <t xml:space="preserve">Clc1cc(cc(Cl)c1N)[N+]([O-])=O</t>
  </si>
  <si>
    <t xml:space="preserve">99-49-0</t>
  </si>
  <si>
    <t xml:space="preserve">O=C(C(C([H])([H])[H])=C([H])C([H])([H])[C@@]1([H])C(=C([H])[H])C([H])([H])[H])C1([H])[H]</t>
  </si>
  <si>
    <t xml:space="preserve">99105-77-8</t>
  </si>
  <si>
    <t xml:space="preserve">O=C(c1ccc(cc1Cl)S(=O)(=O)C)C2C(=O)CCCC2=O</t>
  </si>
  <si>
    <t xml:space="preserve">99129-21-2</t>
  </si>
  <si>
    <t xml:space="preserve">O=C1/C(C(=O)CC(CC(SCC)C)C1)=C(\NOCC=CCl)CC</t>
  </si>
  <si>
    <t xml:space="preserve">99283-00-8</t>
  </si>
  <si>
    <t xml:space="preserve">Clc(c([H])c(n1)OC([H])([H])[H])nc1N([H])C(N([H])S(c2c([H])c([H])c([H])c([H])c2C(=O)O[H])(=O)=O)=O</t>
  </si>
  <si>
    <t xml:space="preserve">99283-01-9</t>
  </si>
  <si>
    <t xml:space="preserve">c1cc(C(=O)O)c(cc1)CS(=O)(=O)NC(Nc1nc(cc(n1)OC)OC)=O</t>
  </si>
  <si>
    <t xml:space="preserve">99387-89-0</t>
  </si>
  <si>
    <t xml:space="preserve">FC(F)(F)c2c(\N=C(\n1ccnc1)COCCC)ccc(Cl)c2</t>
  </si>
  <si>
    <t xml:space="preserve">99485-76-4</t>
  </si>
  <si>
    <t xml:space="preserve">c1(CNC(=O)NC(c2ccccc2)(C)C)ccccc1Cl</t>
  </si>
  <si>
    <t xml:space="preserve">99675-03-3</t>
  </si>
  <si>
    <t xml:space="preserve">C(c1c(cccc1)O[P@@](=S)(NC(C)C)OC)(=O)OC(C)C</t>
  </si>
  <si>
    <t xml:space="preserve">123122-55-4</t>
  </si>
  <si>
    <t xml:space="preserve">COCCOC[C@@H](C(=O)Oc1cc2c(cc1)CCC2)CC3(CCCC3)C(=O)N[C@H]4CC[C@H](CC4)C(=O)O</t>
  </si>
  <si>
    <t xml:space="preserve">Pharmaceuticals</t>
  </si>
  <si>
    <t xml:space="preserve">245520-69-8</t>
  </si>
  <si>
    <t xml:space="preserve">CC(C)c1ccc(cc1)Cn2ccc3c2ccc4c3c(nc(n4)NC5CC5)N</t>
  </si>
  <si>
    <t xml:space="preserve">956004-50-5</t>
  </si>
  <si>
    <t xml:space="preserve">C1CC[C@H]([C@@H](C1)C#N)OC2=CC(=C(C=C2)C#N)C(F)(F)F</t>
  </si>
  <si>
    <t xml:space="preserve">906527-41-1</t>
  </si>
  <si>
    <t xml:space="preserve">Cc1cc(ccn1)c2c(cc3c(c2OC)n(c4c(c3=O)c(=O)[nH]s4)C5CC5)F</t>
  </si>
  <si>
    <t xml:space="preserve">105431-72-9</t>
  </si>
  <si>
    <t xml:space="preserve">c1ccc(cc1)N2c3ccccc3C(C2=O)(Cc4ccncc4)Cc5ccncc5</t>
  </si>
  <si>
    <t xml:space="preserve">5300-03-8</t>
  </si>
  <si>
    <t xml:space="preserve">CC1=C(C(CCC1)(C)C)/C=C/C(=C\C=C\C(=C\C(=O)O)\C)/C</t>
  </si>
  <si>
    <t xml:space="preserve">154776-45-1</t>
  </si>
  <si>
    <t xml:space="preserve">C1C(=C(N2[C@H](S1)[C@@H](C2=O)NC(=O)/C(=N\O)/C3=CSC(=N3)N)C(=O)O)SCSC4=CN=NN4OCl</t>
  </si>
  <si>
    <t xml:space="preserve">67416-61-9</t>
  </si>
  <si>
    <t xml:space="preserve">O=C(O)[C@@]1(C)[C@H](OC(=O)C)CC[C@@]3(C)C1CC[C@]2([C@]5(/C(=C\C(=O)C23)C4[C@H]([C@@H](CC[C@]4(C)CC5)C)C)C)C</t>
  </si>
  <si>
    <t xml:space="preserve">118457-14-0</t>
  </si>
  <si>
    <t xml:space="preserve">c1cc2c(cc1F)CC[C@@H](O2)[C@@H](CNC[C@H]([C@@H]3CCc4cc(ccc4O3)F)O)O</t>
  </si>
  <si>
    <t xml:space="preserve">123663-49-0</t>
  </si>
  <si>
    <t xml:space="preserve">CS(=O)(=O)Nc1cc2c(cc1Oc3ccccc3)c(=O)c(co2)NC=O</t>
  </si>
  <si>
    <t xml:space="preserve">36923-17-8</t>
  </si>
  <si>
    <t xml:space="preserve">O=C2N1/C(=C\CSC1C2N)C(=O)O</t>
  </si>
  <si>
    <t xml:space="preserve">1159637-28-1</t>
  </si>
  <si>
    <t xml:space="preserve">CC12CC3CC(C1)(CC(C3)(C2)N[C@H]4C([C@H]([C@@H](C(O4)CO)O[C@H]5C([C@H]([C@H](C(O5)CO)O)O)O)O)O)C</t>
  </si>
  <si>
    <t xml:space="preserve">120003-84-1</t>
  </si>
  <si>
    <t xml:space="preserve">Cc1c(ncc(c1OC)C(=O)[O])CS(=O)c2[nH]c3cc(ccc3n2)OCCc1c(ncc(c1OC)C(=O)[O])CS(=O)c2[nH]c3cc(ccc3n2)OC[Na][Na]</t>
  </si>
  <si>
    <t xml:space="preserve">113942-30-6</t>
  </si>
  <si>
    <t xml:space="preserve">Cn1c(=O)n2cnc(c2nn1)C(=O)O</t>
  </si>
  <si>
    <t xml:space="preserve">722504-45-2</t>
  </si>
  <si>
    <t xml:space="preserve">C[C@H]1CCC2C[C@H](CC([C@@H]2[C@H]1CCC(CC(CC(=O)[O])O)O)OC(=O)[C@@H](C)C(C)O)O[Na]</t>
  </si>
  <si>
    <t xml:space="preserve">536-28-7</t>
  </si>
  <si>
    <t xml:space="preserve">CCc1cc(ccn1)/C(=[S]/[O])/N</t>
  </si>
  <si>
    <t xml:space="preserve">181208-36-6</t>
  </si>
  <si>
    <t xml:space="preserve">CC1=C2[C@H](C(=O)[C@]3([C@H](C([C@@](C2(C)C)(CC1OC(=O)C([C@H](c4ccccc4)NC(=O)OC(C)(C)C)O)O)OC(=O)c5ccccc5)[C@@]6(CO[C@@H]6C7C3O7)OC(=O)C)C)O</t>
  </si>
  <si>
    <t xml:space="preserve">5637-42-3</t>
  </si>
  <si>
    <t xml:space="preserve">c1cc(ccc1C#N)NC(=N)N</t>
  </si>
  <si>
    <t xml:space="preserve">115664-37-4</t>
  </si>
  <si>
    <t xml:space="preserve">OCc2cccc(Cc1cncn1)c2C</t>
  </si>
  <si>
    <t xml:space="preserve">91683-37-3</t>
  </si>
  <si>
    <t xml:space="preserve">CC(c1ccc(c(c1)F)c2ccccc2)C(=O)O[C@H]3[C@H]([C@H]([C@@H](C(O3)C(=O)O)O)O)O</t>
  </si>
  <si>
    <t xml:space="preserve">122624-73-1</t>
  </si>
  <si>
    <t xml:space="preserve">Clc2nc(nc(N[C@H]1/C=C\[C@@H](CO)C1)c2N)N</t>
  </si>
  <si>
    <t xml:space="preserve">866030-35-5</t>
  </si>
  <si>
    <t xml:space="preserve">C[C@@H]([C@H]1C(=O)O[C@@H](C1)[C@@H](NC(=O)OC(C)(C)C)C[C@@H](C(C)C)CC2=CC(=C(C=C2)OC)OCCCOC)C</t>
  </si>
  <si>
    <t xml:space="preserve">118292-41-4</t>
  </si>
  <si>
    <t xml:space="preserve">CC1(CCSc2c1cc(cc2)C#Cc3ccc(cn3)C(=O)O)C</t>
  </si>
  <si>
    <t xml:space="preserve">406233-35-0</t>
  </si>
  <si>
    <t xml:space="preserve">CN(C)CC[C@H](CSC1=CC=CC=C1)NC2=C(C=C(C=C2)S(=O)(=O)N)[N](=O)[O]</t>
  </si>
  <si>
    <t xml:space="preserve">66340-33-8</t>
  </si>
  <si>
    <t xml:space="preserve">CO/N=C(/c1csc(n1)N)\C(=O)N[C@H]2[C@@H]3N(C2=O)C4=C(COC4=O)CS3</t>
  </si>
  <si>
    <t xml:space="preserve">4673-38-5</t>
  </si>
  <si>
    <t xml:space="preserve">CN1CCC(=C2c3ccccc3C=Cc4c2ccs4)CC1</t>
  </si>
  <si>
    <t xml:space="preserve">113627-25-1</t>
  </si>
  <si>
    <t xml:space="preserve">CC(C)C[C@H]1CN2CCc3cc(c(cc3[C@@H]2C[C@H]1O)OC)OC</t>
  </si>
  <si>
    <t xml:space="preserve">78287-26-0</t>
  </si>
  <si>
    <t xml:space="preserve">O=C\1N4\C(=C/C2=C/1COC(=O)[C@]2(O)CC)c3nc5c(c(c3C4)C)cccc5</t>
  </si>
  <si>
    <t xml:space="preserve">58-39-9</t>
  </si>
  <si>
    <t xml:space="preserve">c1ccc2c(c1)N(c3cc(ccc3S2)Cl)CCCN4CCN(CC4)CCO</t>
  </si>
  <si>
    <t xml:space="preserve">1189703-33-0</t>
  </si>
  <si>
    <t xml:space="preserve">CCC1(CC(=O)NC1=O)C</t>
  </si>
  <si>
    <t xml:space="preserve">1164-91-6</t>
  </si>
  <si>
    <t xml:space="preserve">CC(=O)O[C@H]1CCC2[C@@]1(CCC3C2CCC4[C@@]3(CCC(=O)C4)C)C</t>
  </si>
  <si>
    <t xml:space="preserve">1286104-27-5</t>
  </si>
  <si>
    <t xml:space="preserve">Cc1c(ccnc1C(=O)O)Oc2[nH]c3ccccc3n2</t>
  </si>
  <si>
    <t xml:space="preserve">3158-98-3</t>
  </si>
  <si>
    <t xml:space="preserve">CC(c1ccccc1)(c2cc(ccc2N)Cl)O</t>
  </si>
  <si>
    <t xml:space="preserve">488-59-5</t>
  </si>
  <si>
    <t xml:space="preserve">[C@@H]1([C@@H]([C@H]([C@@H]([C@H]([C@@H]1O)O)O)O)O)O</t>
  </si>
  <si>
    <t xml:space="preserve">861927-02-8</t>
  </si>
  <si>
    <t xml:space="preserve">CCOC(=O)c1c(nc(c(c1c2ccccc2Br)C(=O)OCC)C)C</t>
  </si>
  <si>
    <t xml:space="preserve">282093-54-3</t>
  </si>
  <si>
    <t xml:space="preserve">CCCNc1c(c(=O)c1=O)N</t>
  </si>
  <si>
    <t xml:space="preserve">783256-74-6</t>
  </si>
  <si>
    <t xml:space="preserve">COC(=O)[C@@H](c1ccccc1)C2CCCCN2Cl</t>
  </si>
  <si>
    <t xml:space="preserve">1246819-06-6</t>
  </si>
  <si>
    <t xml:space="preserve">Cc1c(=O)ccn2c1c(=S)n3c2nc4c3cccc4</t>
  </si>
  <si>
    <t xml:space="preserve">94695-52-0</t>
  </si>
  <si>
    <t xml:space="preserve">c1c2c(c(c(c1F)F)F)n(cc(c2=O)C(=O)O)C3CC3</t>
  </si>
  <si>
    <t xml:space="preserve">207679-81-0</t>
  </si>
  <si>
    <t xml:space="preserve">CC(C)N(CC[C@H](C1=CC=CC=C1)C2=C(C=CC(=C2)CO)O)C(C)C</t>
  </si>
  <si>
    <t xml:space="preserve">92340-57-3</t>
  </si>
  <si>
    <t xml:space="preserve">Cc1c(ncc(c1OC)CO)CS(=O)c2[nH]c3ccc(cc3n2)OC</t>
  </si>
  <si>
    <t xml:space="preserve">56265-29-3</t>
  </si>
  <si>
    <t xml:space="preserve">c1ccc(cc1)C(c2ccccc2)N3CCN(CC3)C(c4ccccc4)c5ccccc5ClCl</t>
  </si>
  <si>
    <t xml:space="preserve">478171-80-1</t>
  </si>
  <si>
    <t xml:space="preserve">[2H]c1c(c(c2c(c1[2H])C(=O)C(=C(C2=O)C([2H])([2H])[2H])[2H])[2H])[2H]</t>
  </si>
  <si>
    <t xml:space="preserve">71786-67-9</t>
  </si>
  <si>
    <t xml:space="preserve">CN(Cc1ccccc1)CC(=O)c2cccc(c2)OCl</t>
  </si>
  <si>
    <t xml:space="preserve">10341-88-5</t>
  </si>
  <si>
    <t xml:space="preserve">c1ccc(cc1)c2ccsc2C(=O)[O]</t>
  </si>
  <si>
    <t xml:space="preserve">179070-90-7</t>
  </si>
  <si>
    <t xml:space="preserve">FC(F)(F)Oc1ccc2nc(sc2c1)NO</t>
  </si>
  <si>
    <t xml:space="preserve">20382-69-8</t>
  </si>
  <si>
    <t xml:space="preserve">c1cc2c3c(c1)c4c(ccc(c4O)O)C[C@H]3[NH2]CC2[Cl]</t>
  </si>
  <si>
    <t xml:space="preserve">185672-33-7</t>
  </si>
  <si>
    <t xml:space="preserve">CC1C2=C(OC(=C(C2=C(C1(C)CCCC(C)CCCC(C)CCCC(C)C)O)C)C)C</t>
  </si>
  <si>
    <t xml:space="preserve">437651-42-8</t>
  </si>
  <si>
    <t xml:space="preserve">O=C(OC)c1ccc(OCCCN(CCCC)CCCC)cc1</t>
  </si>
  <si>
    <t xml:space="preserve">941678-49-5</t>
  </si>
  <si>
    <t xml:space="preserve">B(c1ccnc(c1)OC)(O)O</t>
  </si>
  <si>
    <t xml:space="preserve">59512-16-2</t>
  </si>
  <si>
    <t xml:space="preserve">CC(c1cccc(c1)C(=O)c2ccccc2)C(=O)N</t>
  </si>
  <si>
    <t xml:space="preserve">101905-96-8</t>
  </si>
  <si>
    <t xml:space="preserve">CNCCc1ccc(c(c1)O)OCl</t>
  </si>
  <si>
    <t xml:space="preserve">30044-85-0</t>
  </si>
  <si>
    <t xml:space="preserve">C[n]1cc2c(c3c1c4cc5c(cc4cc3)OCO5)c(cc6c2OCO6)OC[Cl]</t>
  </si>
  <si>
    <t xml:space="preserve">968-93-4</t>
  </si>
  <si>
    <t xml:space="preserve">CC12CCC3C(C1CCC(=O)O2)CCC4=CC(=O)C=CC34C</t>
  </si>
  <si>
    <t xml:space="preserve">84689-20-3</t>
  </si>
  <si>
    <t xml:space="preserve">c1cc(c(c(c1)Cl)Cl)/C(=N\N=C(N)N)/C#N</t>
  </si>
  <si>
    <t xml:space="preserve">153-98-0</t>
  </si>
  <si>
    <t xml:space="preserve">c1cc2c(cc1O)c(c[nH]2)CCNCl</t>
  </si>
  <si>
    <t xml:space="preserve">864529-25-9</t>
  </si>
  <si>
    <t xml:space="preserve">CC(C)(C)[Si](C)(C)OC[C@@H]([C@H](c1ccc(cc1)[N](=O)[O])O)NC(=O)C(Cl)Cl</t>
  </si>
  <si>
    <t xml:space="preserve">113-98-4</t>
  </si>
  <si>
    <t xml:space="preserve">CC1([C@@H](N2[C@H](S1)[C@@H](C2=O)/N=C(\Cc3ccccc3)/[O])C(=O)O)C[K]</t>
  </si>
  <si>
    <t xml:space="preserve">1273594-72-1</t>
  </si>
  <si>
    <t xml:space="preserve">c1c2c(cc(c1Cl)Br)ncn(c2=O)CC3(C[C@@H]4[C@H](O3)CCCN4)O</t>
  </si>
  <si>
    <t xml:space="preserve">194154-40-0</t>
  </si>
  <si>
    <t xml:space="preserve">O=C(OCc1ccccc1)N[C@H](C(=O)OCC(OCn2c3N\C(=N/C(=O)c3nc2)N)CO)C(C)C</t>
  </si>
  <si>
    <t xml:space="preserve">1882-82-2</t>
  </si>
  <si>
    <t xml:space="preserve">CC(=O)[C@]1(CC[C@@H]2[C@@]1(CC(=O)[C@H]3[C@H]2CCC4=CC(=O)CC[C@]34C)C)O</t>
  </si>
  <si>
    <t xml:space="preserve">113952-20-8</t>
  </si>
  <si>
    <t xml:space="preserve">c1ccc2c(c1)C(C(=O)c3ccccc3N2C(=O)N)Br</t>
  </si>
  <si>
    <t xml:space="preserve">97760-76-4</t>
  </si>
  <si>
    <t xml:space="preserve">CC(=O)C1=CC(=C(C(=C1)Cl)N)C(F)(F)F</t>
  </si>
  <si>
    <t xml:space="preserve">125-24-6</t>
  </si>
  <si>
    <t xml:space="preserve">CN1CC[C@]23c4c5cc(c(c4O[C@H]2[C@H](C=C[C@H]3[C@H]1C5)O)O)c6cc7c8c(c6O)O[C@@H]9[C@]81CCN([C@H](C7)[C@@H]1C=C[C@@H]9O)C</t>
  </si>
  <si>
    <t xml:space="preserve">145397-26-8</t>
  </si>
  <si>
    <t xml:space="preserve">C1CC(N(C1)C(=O)CNC(=O)CN)C(=O)O</t>
  </si>
  <si>
    <t xml:space="preserve">51-67-2</t>
  </si>
  <si>
    <t xml:space="preserve">CCNc1ccc(cc1)O</t>
  </si>
  <si>
    <t xml:space="preserve">26343-75-9</t>
  </si>
  <si>
    <t xml:space="preserve">CC(Cc1ccccc1)N(C)C=O</t>
  </si>
  <si>
    <t xml:space="preserve">900811-41-8</t>
  </si>
  <si>
    <t xml:space="preserve">O=C(O)[C@@H](NC(=O)OCc1ccccc1)C[C@@H](C(C)C)Cc2cc(OCCCOC)c(OC)cc2</t>
  </si>
  <si>
    <t xml:space="preserve">96443-42-4</t>
  </si>
  <si>
    <t xml:space="preserve">c1cncc(c1[N](=O)[O])N</t>
  </si>
  <si>
    <t xml:space="preserve">107381-31-7</t>
  </si>
  <si>
    <t xml:space="preserve">CCCNC[C@H](COc1ccccc1C(=O)CCc2ccccc2)O</t>
  </si>
  <si>
    <t xml:space="preserve">72-44-6</t>
  </si>
  <si>
    <t xml:space="preserve">Cc1ccccc1n2c(nc3ccccc3c2=O)C</t>
  </si>
  <si>
    <t xml:space="preserve">186508-94-1</t>
  </si>
  <si>
    <t xml:space="preserve">CC(C)(C)OC(=O)CC(CC(CC#N)O)O</t>
  </si>
  <si>
    <t xml:space="preserve">187227-45-8</t>
  </si>
  <si>
    <t xml:space="preserve">CCC(CC)O[C@@H]1C=C(C[C@@H]([C@H]1/N=C(\C)/O)N)C(=O)O</t>
  </si>
  <si>
    <t xml:space="preserve">152764-26-6</t>
  </si>
  <si>
    <t xml:space="preserve">C[C@]12CCC3[C@H](C1CCC2=O)C=C(C4=CC(=O)C=C[C@]34C)CO</t>
  </si>
  <si>
    <t xml:space="preserve">23304-08-7</t>
  </si>
  <si>
    <t xml:space="preserve">[2H]C1(N2C(N3C(N1C(N(C2([2H])[2H])C3([2H])[2H])([2H])[2H])([2H])[2H])([2H])[2H])[2H]</t>
  </si>
  <si>
    <t xml:space="preserve">71109-05-2</t>
  </si>
  <si>
    <t xml:space="preserve">c1ccc2c(c1)c(ccc2C3CCCCC3)CC#N</t>
  </si>
  <si>
    <t xml:space="preserve">446292-04-2</t>
  </si>
  <si>
    <t xml:space="preserve">C1COCC(=O)N1C2=CC=C(C=C2)[N](=O)[O]</t>
  </si>
  <si>
    <t xml:space="preserve">2770-11-8</t>
  </si>
  <si>
    <t xml:space="preserve">c1ccc(c(c1)N)Oc2ccc(cc2)Cl</t>
  </si>
  <si>
    <t xml:space="preserve">54093-92-4</t>
  </si>
  <si>
    <t xml:space="preserve">C1CCN(CC1)c2c3c(c(nc(n3)N(CCO)CCO)N4CCCCC4)nc(n2)Cl</t>
  </si>
  <si>
    <t xml:space="preserve">80756-85-0</t>
  </si>
  <si>
    <t xml:space="preserve">CO/N=C(/c1csc(n1)N)\C(=O)Sc2nc3ccccc3s2</t>
  </si>
  <si>
    <t xml:space="preserve">477-29-2</t>
  </si>
  <si>
    <t xml:space="preserve">CC(=O)N[C@H]1CCc2cc(c(c(c2c3c1cc(=O)c(cc3)OC)OC)OC)O[C@H]4[C@@H]([C@H]([C@@H]([C@H](O4)CO)O)O)O</t>
  </si>
  <si>
    <t xml:space="preserve">131670-05-8</t>
  </si>
  <si>
    <t xml:space="preserve">C=CCCN1CC[C@]23c4c5ccc(c4O[C@H]2C(=O)CC[C@]3([C@H]1C5)O)O</t>
  </si>
  <si>
    <t xml:space="preserve">84225-95-6</t>
  </si>
  <si>
    <t xml:space="preserve">CCN1CCC[C@H]1CNC(=O)c2c(c(cc(c2OC)Cl)Cl)O</t>
  </si>
  <si>
    <t xml:space="preserve">2152-75-2</t>
  </si>
  <si>
    <t xml:space="preserve">C(C1C(C(C(C(O1)OP(=O)(O)O)N)O)O)O</t>
  </si>
  <si>
    <t xml:space="preserve">73978-41-3</t>
  </si>
  <si>
    <t xml:space="preserve">c1c(nc2c(nc(nc2n1)N)N)COCl</t>
  </si>
  <si>
    <t xml:space="preserve">85325-11-7</t>
  </si>
  <si>
    <t xml:space="preserve">Clc1c(c(ccc1Cl)[N]([O])=O)CNCC(=O)OCC</t>
  </si>
  <si>
    <t xml:space="preserve">97642-74-5</t>
  </si>
  <si>
    <t xml:space="preserve">CC[N](CC)(CCOC1=CC=C(C=C1)/C(=C(\C2=CC=CC=C2)/Cl)/C3=CC=CC=C3)[O]</t>
  </si>
  <si>
    <t xml:space="preserve">203120-46-1</t>
  </si>
  <si>
    <t xml:space="preserve">CCCCCCCC(=O)OC[C@H]([C@H]([C@H]1[C@@H]([C@H](C=C(O1)C(=O)O)NC(=N)N)NC(=O)C)OC)O</t>
  </si>
  <si>
    <t xml:space="preserve">93780-25-7</t>
  </si>
  <si>
    <t xml:space="preserve">c1c(c(=O)[nH]c(=O)n1[C@@H]2C[C@H]([C@@H](O2)CO)O)I</t>
  </si>
  <si>
    <t xml:space="preserve">945668-94-0</t>
  </si>
  <si>
    <t xml:space="preserve">c1ccc2c(c1)C(=Nc3ccccc3S2)N4CCN(CC4)C5=Nc6ccccc6Sc7c5cccc7</t>
  </si>
  <si>
    <t xml:space="preserve">23672-07-3</t>
  </si>
  <si>
    <t xml:space="preserve">CCN1CCC[C@H]1CNC(=O)c2cc(ccc2OC)S(=O)(=O)N</t>
  </si>
  <si>
    <t xml:space="preserve">5220-83-7</t>
  </si>
  <si>
    <t xml:space="preserve">c1ccc(cc1)c2c3cc(ccc3nc(c2N)O)Cl</t>
  </si>
  <si>
    <t xml:space="preserve">2765-59-5</t>
  </si>
  <si>
    <t xml:space="preserve">c1ccc2c(c1)N(c3cc(ccc3S2)Cl)CCCCl</t>
  </si>
  <si>
    <t xml:space="preserve">78919-13-8</t>
  </si>
  <si>
    <t xml:space="preserve">CC#CCC(C)[C@@H](/C=C/[C@H]1[C@@H](C[C@H]2[C@@H]1C/C(=C/CCCC(=O)O)/C2)O)O</t>
  </si>
  <si>
    <t xml:space="preserve">78876-16-1</t>
  </si>
  <si>
    <t xml:space="preserve">c1cc2c(cc1OCCCc3nnnn3C4CCCCC4)CCC(=O)N2</t>
  </si>
  <si>
    <t xml:space="preserve">16595-80-5</t>
  </si>
  <si>
    <t xml:space="preserve">c1ccc(cc1)[C@H]2CN3CCSC3=N2Cl</t>
  </si>
  <si>
    <t xml:space="preserve">10018-19-6</t>
  </si>
  <si>
    <t xml:space="preserve">C[N]1=Cc2c(cc3c(c2OC)OCO3)CC1[Cl]</t>
  </si>
  <si>
    <t xml:space="preserve">956026-24-7</t>
  </si>
  <si>
    <t xml:space="preserve">Cc1cccc(c1C)Cc2c3c(ncnc3n(n2)C(C)(C)C)N</t>
  </si>
  <si>
    <t xml:space="preserve">331943-04-5</t>
  </si>
  <si>
    <t xml:space="preserve">O=S(=O)(c3ccc(n1nc(cc1C(F)(F)F)c2ccc(cc2)C)cc3)N</t>
  </si>
  <si>
    <t xml:space="preserve">827026-45-9</t>
  </si>
  <si>
    <t xml:space="preserve">C1CC(=O)NC(=O)C1[N@@]2CC3=C(C2=O)C=CC=C3[N](=O)[O]</t>
  </si>
  <si>
    <t xml:space="preserve">63199-74-6</t>
  </si>
  <si>
    <t xml:space="preserve">CC(C(=O)c1ccccc1)NC(C)(C)CCl</t>
  </si>
  <si>
    <t xml:space="preserve">63968-75-2</t>
  </si>
  <si>
    <t xml:space="preserve">Cc1cc2ccccc2n1NC(=O)c3ccc(c(c3)S(=O)(=O)N)Cl</t>
  </si>
  <si>
    <t xml:space="preserve">91265-75-7</t>
  </si>
  <si>
    <t xml:space="preserve">CC(C)(C)[Si](C)(C)Oc1ccc2c3c1O[C@H]4[C@]35CC[N@]([C@H](C2)[C@@H]5C=CC4=O)C</t>
  </si>
  <si>
    <t xml:space="preserve">165399-57-5</t>
  </si>
  <si>
    <t xml:space="preserve">C(=O)(C(Cl)(Cl)Cl)Cl</t>
  </si>
  <si>
    <t xml:space="preserve">316189-74-9</t>
  </si>
  <si>
    <t xml:space="preserve">CCCCCn1c(c(c2c1cccc2)C(=O)c3ccc(c4c3cccc4)OC)C</t>
  </si>
  <si>
    <t xml:space="preserve">13029-44-2</t>
  </si>
  <si>
    <t xml:space="preserve">C/C=C(/C(=C/C)/c1ccc(cc1)O)\c2ccc(cc2)O</t>
  </si>
  <si>
    <t xml:space="preserve">5352-63-6</t>
  </si>
  <si>
    <t xml:space="preserve">C[C@@H]1[C@H]([C@H](C[C@@H](O1)O[C@H]2CC[C@]3([C@@H](C2)CC[C@@H]4[C@@H]3C[C@H]([C@]5([C@@]4(CC[C@@H]5C6=CC(=O)OC6)O)C)O)C)O)O</t>
  </si>
  <si>
    <t xml:space="preserve">1076199-68-2</t>
  </si>
  <si>
    <t xml:space="preserve">CCc1cccc2c1oc(c2)C3CN(C(=O)O3)C(C)(C)C</t>
  </si>
  <si>
    <t xml:space="preserve">68711-40-0</t>
  </si>
  <si>
    <t xml:space="preserve">CCCCCCCCCCC[C@@H](C[C@H]1[C@@H](C(=O)O1)CCCCCC)O</t>
  </si>
  <si>
    <t xml:space="preserve">102491-70-3</t>
  </si>
  <si>
    <t xml:space="preserve">COc1cc2c(c(c1OC)OC)c3ccc(c(=O)cc3C(CC2)NC(=O)C(F)(F)F)O</t>
  </si>
  <si>
    <t xml:space="preserve">139290-71-4</t>
  </si>
  <si>
    <t xml:space="preserve">CC(C)(C)OC(=O)N1CCC(CC1)C(=O)c2cccc(c2OC)OC</t>
  </si>
  <si>
    <t xml:space="preserve">288-36-8</t>
  </si>
  <si>
    <t xml:space="preserve">c1cnn[nH]1</t>
  </si>
  <si>
    <t xml:space="preserve">91431-01-5</t>
  </si>
  <si>
    <t xml:space="preserve">Oc1ccc(CC(C)(NN)C(=O)OC)cc1O</t>
  </si>
  <si>
    <t xml:space="preserve">161885-78-5</t>
  </si>
  <si>
    <t xml:space="preserve">C[C@@H](CCCC(=O)OC)[C@@H]1CC[C@H]\2[C@@]1(CCC/C2=C\C=C\3/C[C@H](C[C@H](C3=C)O[Si](C)(C)C(C)(C)C)O[Si](C)(C)C(C)(C)C)C</t>
  </si>
  <si>
    <t xml:space="preserve">29854-14-6</t>
  </si>
  <si>
    <t xml:space="preserve">CNCCCN1c2ccccc2CCc3c1cc(cc3)ClCl</t>
  </si>
  <si>
    <t xml:space="preserve">125440-89-3</t>
  </si>
  <si>
    <t xml:space="preserve">CCC(=O)OC(Cc1ccccc1)(c2ccccc2)C(C)CN(C)CCl</t>
  </si>
  <si>
    <t xml:space="preserve">64169-39-7</t>
  </si>
  <si>
    <t xml:space="preserve">CN(C)CCCC1(C2=C(CO1)C=C(C=C2)Br)C3=CC=C(C=C3)F</t>
  </si>
  <si>
    <t xml:space="preserve">41993-30-0</t>
  </si>
  <si>
    <t xml:space="preserve">CC(=O)Nc1ccc2c(c1)C(=NCC(=O)N2)c3ccccc3Cl</t>
  </si>
  <si>
    <t xml:space="preserve">847949-50-2</t>
  </si>
  <si>
    <t xml:space="preserve">Clc1c(O)ccc(c1)Nc4ncnc3c4cc(OCCCN2CCOCC2)c(OC)c3</t>
  </si>
  <si>
    <t xml:space="preserve">188525-77-1</t>
  </si>
  <si>
    <t xml:space="preserve">C[C@]12CC[C@@H](C[C@@H]1CC[C@@H]3[C@@H]2CC[C@]4([C@H]3C[C@H]([C@]4(C)O)O)C)O</t>
  </si>
  <si>
    <t xml:space="preserve">15574-96-6</t>
  </si>
  <si>
    <t xml:space="preserve">CN1CCC(=C2c3ccccc3CCc4c2ccs4)CC1</t>
  </si>
  <si>
    <t xml:space="preserve">949096-01-9</t>
  </si>
  <si>
    <t xml:space="preserve">CNCCC(c1ccc(c2c1cccc2)O)c3cccs3Br</t>
  </si>
  <si>
    <t xml:space="preserve">60133-18-8</t>
  </si>
  <si>
    <t xml:space="preserve">C[C@H](/C=C/[C@H](C)C(C)(C)O)[C@H]1CC[C@@H]\2[C@@]1(CCC/C2=C\C=C/3\C[C@H](C[C@@H](C3=C)O)O)C</t>
  </si>
  <si>
    <t xml:space="preserve">66309-69-1</t>
  </si>
  <si>
    <t xml:space="preserve">CN(C)CCn1c(nnn1)SCC2=C(N3[C@@H]([C@@H](C3=O)NC(=O)Cc4csc(n4)N)SC2)C(=O)OClCl</t>
  </si>
  <si>
    <t xml:space="preserve">18524-94-2</t>
  </si>
  <si>
    <t xml:space="preserve">C[C@H]1[C@H](C[C@H]2[C@@H]1[C@@H](OC=C2C(=O)OC)O[C@H]3[C@@H]([C@H]([C@@H]([C@H](O3)CO)O)O)O)O</t>
  </si>
  <si>
    <t xml:space="preserve">234-80-0</t>
  </si>
  <si>
    <t xml:space="preserve">c1ccc2c(c1)cnn3c2nnc3</t>
  </si>
  <si>
    <t xml:space="preserve">3012-76-8</t>
  </si>
  <si>
    <t xml:space="preserve">C/C(=C\C(=O)O)/C=C/C=C(\C)/C1C=C2C(CCCC2(O1)C)(C)C</t>
  </si>
  <si>
    <t xml:space="preserve">109482-32-8</t>
  </si>
  <si>
    <t xml:space="preserve">C1=CC=C(C=C1)C(COC(=O)N)(COC(=O)N)O</t>
  </si>
  <si>
    <t xml:space="preserve">1173021-20-9</t>
  </si>
  <si>
    <t xml:space="preserve">[2H]c1cc(cc(c1C(C)(C)CC(C)(C)C)[2H])O</t>
  </si>
  <si>
    <t xml:space="preserve">238750-77-1</t>
  </si>
  <si>
    <t xml:space="preserve">CC(C)CC(C(C(=O)NO)O)C(=O)NC(c1ccccc1)C(=O)OC2CCCC2</t>
  </si>
  <si>
    <t xml:space="preserve">160982-13-8</t>
  </si>
  <si>
    <t xml:space="preserve">COCCCN1C[C@H](C2=C(S1(=O)=O)SC(=C2)Cl)O</t>
  </si>
  <si>
    <t xml:space="preserve">461426-36-8</t>
  </si>
  <si>
    <t xml:space="preserve">[2H]C([2H])(C(C(=O)O)N(C(=O)C)C(=O)c1ccc(cc1)NCc2cnc3c(n2)c(=O)[nH]c(n3)N)C([2H])([2H])C(=O)O</t>
  </si>
  <si>
    <t xml:space="preserve">77400-65-8</t>
  </si>
  <si>
    <t xml:space="preserve">CN1CCc2ccc(cc2c3c(ccc(c3O)OC)CC1CCc4ccccc4)OC</t>
  </si>
  <si>
    <t xml:space="preserve">3840-31-1</t>
  </si>
  <si>
    <t xml:space="preserve">COc1cc(cc(c1OC)OC)CO</t>
  </si>
  <si>
    <t xml:space="preserve">145-12-0</t>
  </si>
  <si>
    <t xml:space="preserve">C[C@]12CCC(=O)C(=C1CC[C@@H]3[C@@H]2CC[C@]4([C@H]3CC[C@]4(C)O)C)O</t>
  </si>
  <si>
    <t xml:space="preserve">30811-09-7</t>
  </si>
  <si>
    <t xml:space="preserve">CCc1c2c3c(c(c1CC)O)O[C@@H]4[C@]35CCN([C@@H](C2)[C@@H]5C=C[C@@H]4O)C</t>
  </si>
  <si>
    <t xml:space="preserve">15284-15-8</t>
  </si>
  <si>
    <t xml:space="preserve">CCC(=O)C(C[C@H](C)N(C)C)(c1ccccc1)c2ccccc2Cl</t>
  </si>
  <si>
    <t xml:space="preserve">404950-80-7</t>
  </si>
  <si>
    <t xml:space="preserve">CC1=C(C2=CC=CC=C2N1)CCNCC3=CC=C(C=C3)/C=C/C(=O)NO</t>
  </si>
  <si>
    <t xml:space="preserve">334981-12-3</t>
  </si>
  <si>
    <t xml:space="preserve">CNCCc1c[nH]c2c1cc(cc2)CS(=O)(=O)N3CCCC3</t>
  </si>
  <si>
    <t xml:space="preserve">135529-16-7</t>
  </si>
  <si>
    <t xml:space="preserve">Cc1cc(no1)NS(=O)(=O)c2ccc(cc2)NS(=O)(=O)c3ccc(cc3)N</t>
  </si>
  <si>
    <t xml:space="preserve">69388-84-7</t>
  </si>
  <si>
    <t xml:space="preserve">CC1([C@@H](N2[C@H](S1(=O)=O)CC2=O)C(=O)[O])C[Na]</t>
  </si>
  <si>
    <t xml:space="preserve">52807-12-2</t>
  </si>
  <si>
    <t xml:space="preserve">CC(c1ccc(c(c1)F)c2ccc(cc2)O)C(=O)O</t>
  </si>
  <si>
    <t xml:space="preserve">1637-39-4</t>
  </si>
  <si>
    <t xml:space="preserve">C/C(=C\CNc1c2c([nH]cn2)ncn1)/CO</t>
  </si>
  <si>
    <t xml:space="preserve">918502-72-4</t>
  </si>
  <si>
    <t xml:space="preserve">O=C2OCC(Cc1cc(O)ccc1)[C@@H]2Cc3cccc(O)c3</t>
  </si>
  <si>
    <t xml:space="preserve">87249-11-4</t>
  </si>
  <si>
    <t xml:space="preserve">CCc1cccc2c1[nH]c3c2CCO[C@H]3CC(=O)OCC</t>
  </si>
  <si>
    <t xml:space="preserve">603-00-9</t>
  </si>
  <si>
    <t xml:space="preserve">CC(Cn1cnc2c1c(=O)n(c(=O)n2C)C)O</t>
  </si>
  <si>
    <t xml:space="preserve">163685-38-9</t>
  </si>
  <si>
    <t xml:space="preserve">CC(C)NCC(COc1ccccc1CCOC)O</t>
  </si>
  <si>
    <t xml:space="preserve">26194-85-4</t>
  </si>
  <si>
    <t xml:space="preserve">CCN[C@@H](C)Cc1ccccc1Cl</t>
  </si>
  <si>
    <t xml:space="preserve">76-58-4</t>
  </si>
  <si>
    <t xml:space="preserve">CCOc1ccc2c3c1O[C@@H]4[C@]35CCN([C@H](C2)[C@@H]5C=C[C@@H]4O)C</t>
  </si>
  <si>
    <t xml:space="preserve">1818-12-8</t>
  </si>
  <si>
    <t xml:space="preserve">Cc1cc2c(cc1O)CC[C@@H]3[C@@H]2CC[C@]4([C@H]3CC[C@@H]4O)C</t>
  </si>
  <si>
    <t xml:space="preserve">7336-33-6</t>
  </si>
  <si>
    <t xml:space="preserve">CC(=O)N[C@H]1CCc2cc(c(c(c2c3c1cc(=O)c(cc3)OC)OC)OC)O</t>
  </si>
  <si>
    <t xml:space="preserve">331947-66-1</t>
  </si>
  <si>
    <t xml:space="preserve">O=C(c1ccccc1C)Nc2ccc(c(c2)C)C(=O)N4c3ccc(Cl)cc3[C@@H](O)CCC4</t>
  </si>
  <si>
    <t xml:space="preserve">20260-53-1</t>
  </si>
  <si>
    <t xml:space="preserve">c1cnccc1CC(=O)O</t>
  </si>
  <si>
    <t xml:space="preserve">110503-62-3</t>
  </si>
  <si>
    <t xml:space="preserve">CN(C)CCOc1ccc(cc1)/C(=C(/CCCl)\c2ccccc2)/c3ccc(cc3)O</t>
  </si>
  <si>
    <t xml:space="preserve">15270-30-1</t>
  </si>
  <si>
    <t xml:space="preserve">C[C@]12CCC3c4ccc(cc4CCC3C1CC[C@@H]2O)O[C@H]5[C@@H]([C@H]([C@@H]([C@H](O5)C(=O)O)O)O)O</t>
  </si>
  <si>
    <t xml:space="preserve">65-19-0</t>
  </si>
  <si>
    <t xml:space="preserve">COC(=O)[C@H]1[C@H](CC[C@@H]2[C@@H]1C[C@H]3c4c(c5ccccc5[nH]4)CCN3C2)OCl</t>
  </si>
  <si>
    <t xml:space="preserve">71936-92-0</t>
  </si>
  <si>
    <t xml:space="preserve">c1ccc2c(c1)Cc3ccccc3N4C2CNCC4</t>
  </si>
  <si>
    <t xml:space="preserve">58909-39-0</t>
  </si>
  <si>
    <t xml:space="preserve">Cn1c(nc(=O)c(n1)O)S</t>
  </si>
  <si>
    <t xml:space="preserve">111495-86-4</t>
  </si>
  <si>
    <t xml:space="preserve">c1cc(c(cc1[N](=O)[O])[N](=O)[O])O[C@H]2[C@@H]([C@H]([C@@H]([C@H](O2)CO)O)O)F</t>
  </si>
  <si>
    <t xml:space="preserve">171568-43-7</t>
  </si>
  <si>
    <t xml:space="preserve">O=C(OCC)c4ccc(C#Cc3ccc1c(\C(=C/CC1(C)C)c2ccc(cc2)C)c3)cc4</t>
  </si>
  <si>
    <t xml:space="preserve">4345-03-3</t>
  </si>
  <si>
    <t xml:space="preserve">Cc1c(c(c(c2c1O[C@](CC2)(C)CCC[C@H](C)CCC[C@H](C)CCCC(C)C)C)OC(=O)CCC(=O)O)C</t>
  </si>
  <si>
    <t xml:space="preserve">38806-38-1</t>
  </si>
  <si>
    <t xml:space="preserve">c1cc(c[n](c1)[C@H]2[C@@H]([C@@H]([C@H](O2)COP(=O)([O])OP(=O)(O)OC[C@@H]3[C@H]([C@H]([C@@H](O3)n4cnc5c4ncn6c5ncc6)O)O)O)O)C(=O)N</t>
  </si>
  <si>
    <t xml:space="preserve">152658-17-8</t>
  </si>
  <si>
    <t xml:space="preserve">CN([C@@H]1CC[C@]2([C@H]3CC4=C5[C@]2([C@H]1OC5=C(C=C4)O)CCN3CC6CC6)O)C(=O)/C=C/C7=COC=C7Cl</t>
  </si>
  <si>
    <t xml:space="preserve">13132-73-5</t>
  </si>
  <si>
    <t xml:space="preserve">c1ccnc(c1)C2=NC(C(=O)Nc3c2cc(cc3)Br)O</t>
  </si>
  <si>
    <t xml:space="preserve">131865-99-1</t>
  </si>
  <si>
    <t xml:space="preserve">c1ccc2cc(ccc2c1)CCOc3nc(c4c(n3)n(cn4)[C@@H]5C(C([C@@H](O5)CO)O)O)N</t>
  </si>
  <si>
    <t xml:space="preserve">244145-22-0</t>
  </si>
  <si>
    <t xml:space="preserve">[Li]Cc1cc(=O)oc2c1ccc(c2)OP(=O)([O])O[C@@H]3[C@H]([C@@H]([C@H]([C@@H]([C@@H]3O)O)O)O)O</t>
  </si>
  <si>
    <t xml:space="preserve">65025-94-7</t>
  </si>
  <si>
    <t xml:space="preserve">O=C1O[C@H]2C[C@@H](O)[C@H](CO[Si](C(C)(C)C)(C)C)[C@H]2C1</t>
  </si>
  <si>
    <t xml:space="preserve">193153-04-7</t>
  </si>
  <si>
    <t xml:space="preserve">[H]/N=C(/c1cccc(c1)CC(C(C)NC(=O)c2ccc(cc2)c3cc[n](cc3)[O])C(=O)OC)\N</t>
  </si>
  <si>
    <t xml:space="preserve">723-46-6</t>
  </si>
  <si>
    <t xml:space="preserve">Cc1cc(no1)NS(=O)(=O)c2ccc(cc2)N</t>
  </si>
  <si>
    <t xml:space="preserve">478510-79-1</t>
  </si>
  <si>
    <t xml:space="preserve">c1nc(c2c(n1)n(cn2)[13C@H]3[13CH2][13C@@H]([13C@H](O3)[13CH2]O)O)NO</t>
  </si>
  <si>
    <t xml:space="preserve">212631-79-3</t>
  </si>
  <si>
    <t xml:space="preserve">C1CC1CONC(=O)C2=C(C(=C(C=C2)F)F)NC3=C(C=C(C=C3)I)Cl</t>
  </si>
  <si>
    <t xml:space="preserve">81202-08-6</t>
  </si>
  <si>
    <t xml:space="preserve">CC(C([13C](=O)O)N)O</t>
  </si>
  <si>
    <t xml:space="preserve">1350468-76-6</t>
  </si>
  <si>
    <t xml:space="preserve">C[C@]12CC[C@@H]3c4ccc(cc4CC[C@H]3[C@@H]1CC(=O)[C@]2(C#C)O)O</t>
  </si>
  <si>
    <t xml:space="preserve">768-91-2</t>
  </si>
  <si>
    <t xml:space="preserve">CCc1[nH]ccn1</t>
  </si>
  <si>
    <t xml:space="preserve">4093-28-1</t>
  </si>
  <si>
    <t xml:space="preserve">CC(=O)Nc1ccc(c(c1)O)C(=O)OC</t>
  </si>
  <si>
    <t xml:space="preserve">61299-42-1</t>
  </si>
  <si>
    <t xml:space="preserve">CN(C)C(=O)C(CCN1CCC(=CC1)c2ccc(cc2)Cl)(c3ccccc3)c4ccccc4</t>
  </si>
  <si>
    <t xml:space="preserve">76272-34-9</t>
  </si>
  <si>
    <t xml:space="preserve">O\N=C2/C[C@@H]3N(Cc1ccccc1)[C@H](C2)CC3</t>
  </si>
  <si>
    <t xml:space="preserve">81074-81-9</t>
  </si>
  <si>
    <t xml:space="preserve">CN(C)Cc1ccc(o1)COCl</t>
  </si>
  <si>
    <t xml:space="preserve">141626-35-9</t>
  </si>
  <si>
    <t xml:space="preserve">O=S(=O)(Nc3cc1c(oc(c1C(=O)c2ccc(OCCCNCCCC)cc2)CCCC)cc3)C</t>
  </si>
  <si>
    <t xml:space="preserve">2418-45-3</t>
  </si>
  <si>
    <t xml:space="preserve">C[C@H](/C=C/[C@H](C)C(C)C)[C@H]1CC[C@@H]2[C@@]1(CC[C@H]3C2=CC=C4[C@@]3(CC[C@@H](C4)OC(=O)C)C)C</t>
  </si>
  <si>
    <t xml:space="preserve">70631-50-4</t>
  </si>
  <si>
    <t xml:space="preserve">c1cc2ccc(cc2c(c1)CBr)F</t>
  </si>
  <si>
    <t xml:space="preserve">152460-08-7</t>
  </si>
  <si>
    <t xml:space="preserve">CC1=C(C=C(C=C1)[N](=O)[O])NC(=N)N[N](=O)(O)[O]</t>
  </si>
  <si>
    <t xml:space="preserve">78188-48-4</t>
  </si>
  <si>
    <t xml:space="preserve">O1c2cc(c(O)cc2OC1)Cc4cc3OCOc3cc4O</t>
  </si>
  <si>
    <t xml:space="preserve">908259-42-7</t>
  </si>
  <si>
    <t xml:space="preserve">CC(C)(C)OC(=O)N1CC[C@H]1C(=O)NCc2ccc(cc2)C#N</t>
  </si>
  <si>
    <t xml:space="preserve">1189871-79-1</t>
  </si>
  <si>
    <t xml:space="preserve">CN1c2ccc(cc2C(=NC(C1=O)O)c3ccccc3)Cl</t>
  </si>
  <si>
    <t xml:space="preserve">131448-17-4</t>
  </si>
  <si>
    <t xml:space="preserve">[2H]C1CC=C(C(N1C([2H])([2H])[2H])[2H])C(=O)O</t>
  </si>
  <si>
    <t xml:space="preserve">140462-76-6</t>
  </si>
  <si>
    <t xml:space="preserve">c1c(cc(c(c1C(F)(F)F)NN)Cl)Cl</t>
  </si>
  <si>
    <t xml:space="preserve">131926-95-9</t>
  </si>
  <si>
    <t xml:space="preserve">CC(C)n1c2ccccc2c(c1/C=C/C(=O)CC(CC(=O)O)O)c3ccc(cc3)F</t>
  </si>
  <si>
    <t xml:space="preserve">1246820-73-4</t>
  </si>
  <si>
    <t xml:space="preserve">COc1ccccc1OCCNCC(COc2cccc3c2c4c([nH]3)CCCC4)O</t>
  </si>
  <si>
    <t xml:space="preserve">826-55-1</t>
  </si>
  <si>
    <t xml:space="preserve">CC(C)(c1ccccc1)C(=O)O</t>
  </si>
  <si>
    <t xml:space="preserve">15071-66-6</t>
  </si>
  <si>
    <t xml:space="preserve">Cc1cc(cc2c1[C@H]3CC[C@]4([C@H]([C@@H]3CC2)CC[C@]4(C#C)O)C)O</t>
  </si>
  <si>
    <t xml:space="preserve">5794-23-0</t>
  </si>
  <si>
    <t xml:space="preserve">CCOC(=O)C1(CCN(CC1)CCOCCO)c2ccccc2Cl</t>
  </si>
  <si>
    <t xml:space="preserve">145553-00-0</t>
  </si>
  <si>
    <t xml:space="preserve">C[C@]12CC[C@H]3[C@H]([C@@H]1CC[C@@]2(C)O)CC[C@@H]4[C@@]3(CC(C(=O)C4)C(=O)OC)C</t>
  </si>
  <si>
    <t xml:space="preserve">77629-53-9</t>
  </si>
  <si>
    <t xml:space="preserve">CCOC(=O)c1cc(c(nc1)C)C</t>
  </si>
  <si>
    <t xml:space="preserve">71616-76-7</t>
  </si>
  <si>
    <t xml:space="preserve">CCOC(=O)[C@]1(CCC=C[C@@H]1NC(=O)OCC(Cl)(Cl)Cl)c2ccccc2</t>
  </si>
  <si>
    <t xml:space="preserve">25122-57-0</t>
  </si>
  <si>
    <t xml:space="preserve">CCCC(=O)O[C@@]1([C@H](C[C@@H]2[C@@]1(CC(=O)[C@]3([C@H]2CCC4=CC(=O)C=C[C@@]43C)F)C)C)C(=O)CCl</t>
  </si>
  <si>
    <t xml:space="preserve">104182-09-4</t>
  </si>
  <si>
    <t xml:space="preserve">CC1=C(C(CCC1(C)C)(C)C)/C=C/C(=C/C=C/C(=C\C(=O)O)/C)/C</t>
  </si>
  <si>
    <t xml:space="preserve">54593-31-6</t>
  </si>
  <si>
    <t xml:space="preserve">c1ccc(cc1)C(C2CCCC(=O)N2)C(=O)O</t>
  </si>
  <si>
    <t xml:space="preserve">212776-19-7</t>
  </si>
  <si>
    <t xml:space="preserve">CN(C)C/C=C/C(=O)OC</t>
  </si>
  <si>
    <t xml:space="preserve">5969-39-1</t>
  </si>
  <si>
    <t xml:space="preserve">CC(CNC)c1ccccc1Cl</t>
  </si>
  <si>
    <t xml:space="preserve">104499-47-0</t>
  </si>
  <si>
    <t xml:space="preserve">CNCCN(Cc1ccc(cc1)OC)c2ccccn2</t>
  </si>
  <si>
    <t xml:space="preserve">874504-11-7</t>
  </si>
  <si>
    <t xml:space="preserve">c1ccc(cc1)C(=C(c2ccccc2)Br)c3ccc(cc3)O</t>
  </si>
  <si>
    <t xml:space="preserve">594839-88-0</t>
  </si>
  <si>
    <t xml:space="preserve">C1=CC2=C(C=C1C(=O)O)OC(=N2)C3=CC(=CC(=C3)Cl)Cl</t>
  </si>
  <si>
    <t xml:space="preserve">191546-96-0</t>
  </si>
  <si>
    <t xml:space="preserve">CN1CCN2c3c(cccn3)Cc4ccccc4C2C1=O</t>
  </si>
  <si>
    <t xml:space="preserve">133941-75-0</t>
  </si>
  <si>
    <t xml:space="preserve">O=C3C(=O)N1CCCC[C@H]1C(=O)O[C@H](C(=C/[C@@H]2CC[C@@H](O[Si](C(C)(C)C)(C)C)[C@H](OC)C2)/C)[C@H](C)[C@@H](O[Si](C(C)(C)C)(C)C)CC(=O)[C@@H](/C=C(/C[C@@H](C[C@H](OC)[C@H]4O[C@]3(O)[C@H](C)C[C@@H]4OC)C)C)C\C=C</t>
  </si>
  <si>
    <t xml:space="preserve">1612-45-9</t>
  </si>
  <si>
    <t xml:space="preserve">COc1ccc2c(c1)[C@]34CCN[C@H](C2)[C@@]3(CCC5(C4)OCCO5)O</t>
  </si>
  <si>
    <t xml:space="preserve">130793-28-1</t>
  </si>
  <si>
    <t xml:space="preserve">CCCCCCCCCCCC(CC(C(CCCCCC)C(=O)O)O)OC(=O)C(CC(C)C)NC=O</t>
  </si>
  <si>
    <t xml:space="preserve">4542-23-8</t>
  </si>
  <si>
    <t xml:space="preserve">c1nc(c2c(n1)n(cn2)[C@H]3[C@@H]([C@@H]([C@H](O3)CO)O)O)N[C@@H](CC(=O)O)C(=O)O</t>
  </si>
  <si>
    <t xml:space="preserve">235106-62-4</t>
  </si>
  <si>
    <t xml:space="preserve">Cc1n(nnn1)/N=C/c2cc(c(cc2)O)C(c3c(ccc(c3)/C=N/n4nnnc4C)O)c5ccc(cc5)O</t>
  </si>
  <si>
    <t xml:space="preserve">6126-22-3</t>
  </si>
  <si>
    <t xml:space="preserve">C1C(=NNC1=O)N</t>
  </si>
  <si>
    <t xml:space="preserve">951-77-9</t>
  </si>
  <si>
    <t xml:space="preserve">c1cn(c(nc1=N)O)[C@H]2C[C@@H]([C@H](O2)CO)O</t>
  </si>
  <si>
    <t xml:space="preserve">70866-63-6</t>
  </si>
  <si>
    <t xml:space="preserve">CC(=O)O[C@@]12CCC(=O)[C@H]3[C@@]14CCN[C@@H]2Cc5c4c(c(cc5)OC)O3Cl</t>
  </si>
  <si>
    <t xml:space="preserve">65686-11-5</t>
  </si>
  <si>
    <t xml:space="preserve">CCC[S](CCC)CC(=O)OCC[Br]</t>
  </si>
  <si>
    <t xml:space="preserve">178678-16-5</t>
  </si>
  <si>
    <t xml:space="preserve">CCC(=O)NCC[C@@H]1CCC2=C1C=C(C=C2)OC</t>
  </si>
  <si>
    <t xml:space="preserve">138125-71-0</t>
  </si>
  <si>
    <t xml:space="preserve">c1cc(cc(c1)[N](=O)[O])[C@H]([C@@H](CO)NC(=O)C(Cl)Cl)O</t>
  </si>
  <si>
    <t xml:space="preserve">66375-96-0</t>
  </si>
  <si>
    <t xml:space="preserve">Cc1cncc(n1)C(=O)NCCc2ccc(cc2)S(=O)(=O)NC(=O)NC3CCCCC3</t>
  </si>
  <si>
    <t xml:space="preserve">253158-28-0</t>
  </si>
  <si>
    <t xml:space="preserve">CCCCCCC=CCc1cc(cc(c1)O)O</t>
  </si>
  <si>
    <t xml:space="preserve">671815-99-9</t>
  </si>
  <si>
    <t xml:space="preserve">C[C@@H](NC(=O)OC(C)(C)C)[C@H]1CC[C@@H](CC1)C(=O)O</t>
  </si>
  <si>
    <t xml:space="preserve">50778-57-9</t>
  </si>
  <si>
    <t xml:space="preserve">FC(F)(F)COC(=O)c1cc(OCC(F)(F)F)ccc1OCC(F)(F)F</t>
  </si>
  <si>
    <t xml:space="preserve">302-41-0</t>
  </si>
  <si>
    <t xml:space="preserve">c1ccc(cc1)C(CCN2CCC(CC2)(C(=O)N)N3CCCCC3)(C#N)c4ccccc4</t>
  </si>
  <si>
    <t xml:space="preserve">170727-59-0</t>
  </si>
  <si>
    <t xml:space="preserve">O=C(OCC)N4CC/C(=C2/c1ccc(Cl)cc1CCc3cccnc23)CC4Cl</t>
  </si>
  <si>
    <t xml:space="preserve">432545-63-6</t>
  </si>
  <si>
    <t xml:space="preserve">CN(Cc1cnc2c(n1)c(nc(n2)N)N)c3ccc(cc3)C(=O)NC(CCC(=O)O)C(=O)O</t>
  </si>
  <si>
    <t xml:space="preserve">61157-91-3</t>
  </si>
  <si>
    <t xml:space="preserve">[2H]C([2H])(C([2H])([2H])N1CCC(CC1)(c2ccccc2)C(=O)OCC)C(C#N)(c3ccccc3)c4ccccc4</t>
  </si>
  <si>
    <t xml:space="preserve">18751-99-0</t>
  </si>
  <si>
    <t xml:space="preserve">Cc1c2cccc(c2c(c3c1[C@H](OC3=O)[C@H]4[C@@H](C(=C(C(=O)C4O)C(=O)N)O)N(C)C)O)O</t>
  </si>
  <si>
    <t xml:space="preserve">75438-57-2</t>
  </si>
  <si>
    <t xml:space="preserve">Cc1nc(c(c(n1)Cl)NC2=NCCN2)OC</t>
  </si>
  <si>
    <t xml:space="preserve">23205-42-7</t>
  </si>
  <si>
    <t xml:space="preserve">C1=CN(C(=O)C=C1O)[C@H]2[C@@H]([C@@H]([C@H](O2)CO)O)O</t>
  </si>
  <si>
    <t xml:space="preserve">182760-06-1</t>
  </si>
  <si>
    <t xml:space="preserve">C[C@@H](c1nc(cs1)c2ccc(cc2)C#N)[C@](Cn3cncn3)(c4ccc(cc4F)F)O</t>
  </si>
  <si>
    <t xml:space="preserve">84163-47-3</t>
  </si>
  <si>
    <t xml:space="preserve">COc1ccc(c(c1)O)/C(=N/O)/C2CCN(CC2)C(=O)OCc3ccccc3</t>
  </si>
  <si>
    <t xml:space="preserve">861238-38-2</t>
  </si>
  <si>
    <t xml:space="preserve">CC(C)C(=O)Oc1ccc2c3c1O[C@@H]4[C@]35CCN([C@H](C2)[C@@]5(CCC4=O)O)CC6CC6</t>
  </si>
  <si>
    <t xml:space="preserve">13698-49-2</t>
  </si>
  <si>
    <t xml:space="preserve">CC(=O)[C@]1(CC[C@@H]2[C@@]1(CC[C@H]3[C@H]2C=C(C4=CC(=O)C=C[C@]34C)Cl)C)OC(=O)C</t>
  </si>
  <si>
    <t xml:space="preserve">6809-52-5</t>
  </si>
  <si>
    <t xml:space="preserve">CC(=CCC/C(=C/CC/C(=C/CC/C(=C/CCC(=O)C)/C)/C)/C)C</t>
  </si>
  <si>
    <t xml:space="preserve">172673-20-0</t>
  </si>
  <si>
    <t xml:space="preserve">C[C@H](c1cc(cc(c1)C(F)(F)F)C(F)(F)F)O[C@@H]2[C@@H](N(CCO2)Cc3[nH]c(=O)n(n3)P(=O)(O)O)c4ccc(cc4)F</t>
  </si>
  <si>
    <t xml:space="preserve">379231-04-6</t>
  </si>
  <si>
    <t xml:space="preserve">CN1CCN(CC1)CCOC2=CC3=C(C(=C2)OC4CCOCC4)C(=NC=N3)NC5=C(C=CC6=C5OCO6)Cl</t>
  </si>
  <si>
    <t xml:space="preserve">62613-82-5</t>
  </si>
  <si>
    <t xml:space="preserve">C1C(CN(C1=O)CC(=O)N)O</t>
  </si>
  <si>
    <t xml:space="preserve">71748-57-7</t>
  </si>
  <si>
    <t xml:space="preserve">CC1=C(C(CCC1=O)(C)C)/C=C/C(=C/C=C/C(=C/C(=O)OC)/C)/C</t>
  </si>
  <si>
    <t xml:space="preserve">1674-76-6</t>
  </si>
  <si>
    <t xml:space="preserve">c1ccc2c(c1)N(c3cc(ccc3S2=O)C(F)(F)F)CCCN4CCN(CC4)CCO</t>
  </si>
  <si>
    <t xml:space="preserve">404839-11-8</t>
  </si>
  <si>
    <t xml:space="preserve">O=C(O)c1c(cnc1)CCO</t>
  </si>
  <si>
    <t xml:space="preserve">52927-22-7</t>
  </si>
  <si>
    <t xml:space="preserve">c1cc2cc(ccc2cc1C#N)O</t>
  </si>
  <si>
    <t xml:space="preserve">269055-76-7</t>
  </si>
  <si>
    <t xml:space="preserve">N#Cc3cc(c(Oc1nc(nc(Cl)c1Br)Nc2ccc(C#N)cc2)c(c3)C)C</t>
  </si>
  <si>
    <t xml:space="preserve">149353-23-1</t>
  </si>
  <si>
    <t xml:space="preserve">CC(C)(C)OC(=O)CN1CCNCCN(CCN(CC1)CC(=O)OC(C)(C)C)CC(=O)OC(C)(C)CBr</t>
  </si>
  <si>
    <t xml:space="preserve">28553-12-0</t>
  </si>
  <si>
    <t xml:space="preserve">CC(CCOC(=O)c1ccccc1C(=O)OCCC(C)CC(C)(C)C)CC(C)(C)C</t>
  </si>
  <si>
    <t xml:space="preserve">172040-93-6</t>
  </si>
  <si>
    <t xml:space="preserve">CC1n2c3cc(c(cc3c(=O)c(c2S1)C(=O)O)F)N4CCNCC4</t>
  </si>
  <si>
    <t xml:space="preserve">137252-25-6</t>
  </si>
  <si>
    <t xml:space="preserve">O=C\1C(\O)=C(/C(=O)/C=C/1CCCCC)[C@@H]2\C=C(/CC[C@H]2\C(=C)C)C</t>
  </si>
  <si>
    <t xml:space="preserve">21808-55-9</t>
  </si>
  <si>
    <t xml:space="preserve">c1ccc(c(c1)C2=NCC(=O)N(c3c2cc(cc3)Cl)CCN)F</t>
  </si>
  <si>
    <t xml:space="preserve">444912-75-8</t>
  </si>
  <si>
    <t xml:space="preserve">CN1CCCCC1CN2C=C(C3=CC=CC=C32)C(=O)C4=CC=CC=C4I</t>
  </si>
  <si>
    <t xml:space="preserve">1806-98-0</t>
  </si>
  <si>
    <t xml:space="preserve">C[C@]12CC[C@@H]3c4ccc(cc4CC[C@H]3[C@@H]1CC[C@@H]2O[C@H]5[C@@H]([C@H]([C@@H]([C@H](O5)C(=O)[O])O)O)O)O</t>
  </si>
  <si>
    <t xml:space="preserve">162240-57-5</t>
  </si>
  <si>
    <t xml:space="preserve">[I]O=C(Sc1nc(cn1C(=O)OCC)C[C@@H](C(=O)OC)[N](C)(C)C)OCC</t>
  </si>
  <si>
    <t xml:space="preserve">119670-13-2</t>
  </si>
  <si>
    <t xml:space="preserve">O=P1(NCCCl)OCCCN1C(=O)CCl</t>
  </si>
  <si>
    <t xml:space="preserve">5504-92-7</t>
  </si>
  <si>
    <t xml:space="preserve">c1ccc(c(c1)C(=O)c2cc(ccc2NC(=O)CBr)Cl)Cl</t>
  </si>
  <si>
    <t xml:space="preserve">1235141-39-5</t>
  </si>
  <si>
    <t xml:space="preserve">CC(C)OC(=O)CCC/C=C/C[C@H]1[C@H](C[C@H]([C@@H]1CC[C@@H](CCc2ccccc2)O)O)O</t>
  </si>
  <si>
    <t xml:space="preserve">303-25-3</t>
  </si>
  <si>
    <t xml:space="preserve">CN1CCN(CC1)C(c2ccccc2)c3ccccc3Cl</t>
  </si>
  <si>
    <t xml:space="preserve">182624-54-0</t>
  </si>
  <si>
    <t xml:space="preserve">CCCCC(=O)O[C@@H]1CC[C@@H]2[C@@]1(CC[C@H]3[C@H]2CCc4c3ccc(c4)O)C</t>
  </si>
  <si>
    <t xml:space="preserve">1191034-22-6</t>
  </si>
  <si>
    <t xml:space="preserve">CCN(CC)C(=O)[C@@]1(C[C@@H]1CNC(=O)O[C@H]2[C@@H]([C@H]([C@@H]([C@H](O2)C(=O)OC)O)O)O)c3ccccc3</t>
  </si>
  <si>
    <t xml:space="preserve">90344-84-6</t>
  </si>
  <si>
    <t xml:space="preserve">[2H]c1c(c(=O)[nH]c(=O)[nH]1)F</t>
  </si>
  <si>
    <t xml:space="preserve">16673-34-0</t>
  </si>
  <si>
    <t xml:space="preserve">COc1ccc(cc1C(=O)NCCc2ccc(cc2)S(=O)(=O)N)Cl</t>
  </si>
  <si>
    <t xml:space="preserve">30936-27-7</t>
  </si>
  <si>
    <t xml:space="preserve">C[N]1=Cc2c(cc3c(c2OC)OCO3)CC1[I]</t>
  </si>
  <si>
    <t xml:space="preserve">788824-50-0</t>
  </si>
  <si>
    <t xml:space="preserve">Ic1cc(ccc1O)CCNC(=O)OC(C)(C)C</t>
  </si>
  <si>
    <t xml:space="preserve">81576-52-5</t>
  </si>
  <si>
    <t xml:space="preserve">C[C@H](c1ccccc1)NC(=O)C(C)c2ccc(cc2)CC(C)C</t>
  </si>
  <si>
    <t xml:space="preserve">94820-64-1</t>
  </si>
  <si>
    <t xml:space="preserve">CC(=O)CC(C1=CC=CC=C1)C2=C(C3=C(C=CC(=C3)O)OC2=O)O</t>
  </si>
  <si>
    <t xml:space="preserve">508-93-0</t>
  </si>
  <si>
    <t xml:space="preserve">CC1[C@H](C(C([C@H](O1)O[C@H]2CC[C@]3([C@@H](C2)CCC4C3CC[C@]5([C@@]4(CC[C@@H]5C6=CC(=O)OC6)O)C)C)O)O)O</t>
  </si>
  <si>
    <t xml:space="preserve">54239-39-3</t>
  </si>
  <si>
    <t xml:space="preserve">CC(C)(C)NCC(c1ccc(c(c1)C#N)N)O</t>
  </si>
  <si>
    <t xml:space="preserve">203188-31-2</t>
  </si>
  <si>
    <t xml:space="preserve">[O][N](C)(C)CC\C=C1/c3c(OCc2c1cccc2)ccc(c3)CC(=O)O</t>
  </si>
  <si>
    <t xml:space="preserve">56-47-3</t>
  </si>
  <si>
    <t xml:space="preserve">CC(=O)OCC(=O)[C@H]1CC[C@@H]2[C@@]1(CC[C@H]3[C@H]2CCC4=CC(=O)CC[C@]34C)C</t>
  </si>
  <si>
    <t xml:space="preserve">334981-11-2</t>
  </si>
  <si>
    <t xml:space="preserve">C1CCN(C1)S(=O)(=O)CC2=CC=C(C=C2)NNCl</t>
  </si>
  <si>
    <t xml:space="preserve">3614-72-0</t>
  </si>
  <si>
    <t xml:space="preserve">c1cc(c(c(c1CNN)O)O)O</t>
  </si>
  <si>
    <t xml:space="preserve">35618-96-3</t>
  </si>
  <si>
    <t xml:space="preserve">c1cc2c(c(c1)O)c3c([nH]2)CCCC3</t>
  </si>
  <si>
    <t xml:space="preserve">76855-69-1</t>
  </si>
  <si>
    <t xml:space="preserve">CC(=O)OC1CC(=O)N1</t>
  </si>
  <si>
    <t xml:space="preserve">524713-56-2</t>
  </si>
  <si>
    <t xml:space="preserve">[2H]C([2H])([2H])N1CC[C@@]23CCCC[C@@H]2[C@@H]1Cc4c3cc(cc4)OC</t>
  </si>
  <si>
    <t xml:space="preserve">17210-51-4</t>
  </si>
  <si>
    <t xml:space="preserve">COC(=O)C1=CCCNC1Br</t>
  </si>
  <si>
    <t xml:space="preserve">111348-61-9</t>
  </si>
  <si>
    <t xml:space="preserve">CC(=O)N[C@@H](CSC(=C(Cl)Cl)Cl)C(=O)O</t>
  </si>
  <si>
    <t xml:space="preserve">66791-71-7</t>
  </si>
  <si>
    <t xml:space="preserve">C[C@H](CCCC(C)(C)O)[C@H]1CC[C@@H]\2[C@@]1(CCC/C2=C\C=C/3\C[C@H](C[C@H](C3=C)O)O)C</t>
  </si>
  <si>
    <t xml:space="preserve">3182-95-4</t>
  </si>
  <si>
    <t xml:space="preserve">c1ccc(cc1)C[C@@H](C(=O)O)N</t>
  </si>
  <si>
    <t xml:space="preserve">102625-64-9</t>
  </si>
  <si>
    <t xml:space="preserve">COC1=C(C(=NC=C1)CSC2=NC3=C(N2)C=CC(=C3)OC(F)F)OC</t>
  </si>
  <si>
    <t xml:space="preserve">38975-46-1</t>
  </si>
  <si>
    <t xml:space="preserve">CC(=O)CCCCn1c(=O)c2c(nc[nH]2)n(c1=O)C</t>
  </si>
  <si>
    <t xml:space="preserve">26041-51-0</t>
  </si>
  <si>
    <t xml:space="preserve">CC(=O)N[C@@H](Cc1cc(c(c(c1)I)Oc2cc(c(c(c2)I)O)I)I)C(=O)O</t>
  </si>
  <si>
    <t xml:space="preserve">2698-41-1</t>
  </si>
  <si>
    <t xml:space="preserve">c1ccc(c(c1)C=C(C#N)C#N)Cl</t>
  </si>
  <si>
    <t xml:space="preserve">149648-52-2</t>
  </si>
  <si>
    <t xml:space="preserve">C1=CC=C(C=C1)NC(=O)CCCCCCC(=O)O</t>
  </si>
  <si>
    <t xml:space="preserve">1044658-01-6</t>
  </si>
  <si>
    <t xml:space="preserve">CCN(CC)CC(=O)Nc1c(ccc(c1C)Br)C</t>
  </si>
  <si>
    <t xml:space="preserve">68547-97-7</t>
  </si>
  <si>
    <t xml:space="preserve">C1CNCC=C1C(=O)O</t>
  </si>
  <si>
    <t xml:space="preserve">86404-45-7</t>
  </si>
  <si>
    <t xml:space="preserve">CC1CCNCC(C1)(C)CCl</t>
  </si>
  <si>
    <t xml:space="preserve">157126-15-3</t>
  </si>
  <si>
    <t xml:space="preserve">c1ccc(cc1)Oc2cccc(c2)CCC[C@@H](P(=O)([O])[O])S(=O)(=O)[O][K][K][K]</t>
  </si>
  <si>
    <t xml:space="preserve">81103-14-2</t>
  </si>
  <si>
    <t xml:space="preserve">CC[C@@H]1[C@@]([C@@H]([C@H](C(=O)[C@@H](C[C@@]([C@@H]([C@H]([C@@H]([C@H](C(=O)O1)C)O[C@H]2C[C@@]([C@H]([C@@H](O2)C)O)(C)OC)C)O[C@H]3[C@@H]([C@H](C[C@H](O3)C)N(C)C)O)(C)OC)C)C)OC)(C)O</t>
  </si>
  <si>
    <t xml:space="preserve">51022-69-6</t>
  </si>
  <si>
    <t xml:space="preserve">CC(=O)OCC(=O)[C@@]12[C@@H](C[C@@H]3[C@@]1(C[C@@H]([C@]4([C@H]3CCC5=CC(=O)C=C[C@@]54C)F)O)C)OC6(O2)CCCC6</t>
  </si>
  <si>
    <t xml:space="preserve">117811-12-8</t>
  </si>
  <si>
    <t xml:space="preserve">c1cc2c(nc1)C(=C3CCNCC3)c4ccc(cc4CC2O)Cl</t>
  </si>
  <si>
    <t xml:space="preserve">1163135-92-9</t>
  </si>
  <si>
    <t xml:space="preserve">CCNC(=O)CCC/C=C/CC1C(CC(C1/C=C/C(CCc2ccccc2)O)O)O</t>
  </si>
  <si>
    <t xml:space="preserve">4717-38-8</t>
  </si>
  <si>
    <t xml:space="preserve">C[C@]12CC[C@@H]3c4ccc(cc4CC[C@H]3[C@@H]1CC[C@@]2(C#C)O)O</t>
  </si>
  <si>
    <t xml:space="preserve">58-55-9</t>
  </si>
  <si>
    <t xml:space="preserve">Cn1c2c(c(=O)n(c1=O)C)nc[nH]2</t>
  </si>
  <si>
    <t xml:space="preserve">87585-03-3</t>
  </si>
  <si>
    <t xml:space="preserve">CC[C@]12CC[C@@H]3[C@H]4CCC(=O)C=C4[C@H](C[C@H]3[C@@H]1CC[C@]2(C#C)O)O</t>
  </si>
  <si>
    <t xml:space="preserve">1329801-99-1</t>
  </si>
  <si>
    <t xml:space="preserve">COCOc1ccc(cc1)c2c(c(=O)c3c(cc(cc3o2)OCOC)O)O</t>
  </si>
  <si>
    <t xml:space="preserve">2315-61-9</t>
  </si>
  <si>
    <t xml:space="preserve">CC(C)(C)CC(C)(C)c1ccc(cc1)OCCOCCO</t>
  </si>
  <si>
    <t xml:space="preserve">956344-34-6</t>
  </si>
  <si>
    <t xml:space="preserve">CC(=O)N[C@@H](CSCCN(CCSC[C@@H](C(=O)O)NC(=O)C)c1ccc2c(c1)nc(n2C)CCCC(=O)O)C(=O)O</t>
  </si>
  <si>
    <t xml:space="preserve">21411-53-0</t>
  </si>
  <si>
    <t xml:space="preserve">C[C@@H]1/C=C/C(=O)NC/C=C/C(=C/[C@H](CC(=O)Cc2nc(co2)C(=O)N3CCC=C3C(=O)O[C@@H]1C(C)C)O)/C</t>
  </si>
  <si>
    <t xml:space="preserve">23651-95-8</t>
  </si>
  <si>
    <t xml:space="preserve">C1=CC(=C(C=C1[C@@H]([C@@H](C(=O)O)N)O)O)O</t>
  </si>
  <si>
    <t xml:space="preserve">143328-21-6</t>
  </si>
  <si>
    <t xml:space="preserve">c1cc(cc(c1)Cl)C2(CCCC2)C(=O)O</t>
  </si>
  <si>
    <t xml:space="preserve">1159977-54-4</t>
  </si>
  <si>
    <t xml:space="preserve">c1ccc2c(c1)CC(=O)c3ccccc3N2C(=O)NS(=O)(=O)O</t>
  </si>
  <si>
    <t xml:space="preserve">1217360-64-9</t>
  </si>
  <si>
    <t xml:space="preserve">[2H]c1c(c(c(c(c1[2H])CC(=O)N(C)C)Nc2c(cccc2Cl)Cl)[2H])[2H]</t>
  </si>
  <si>
    <t xml:space="preserve">50-37-3</t>
  </si>
  <si>
    <t xml:space="preserve">CCN(CC)C(=O)[C@H]1CN([C@@H]2Cc3c[nH]c4c3c(ccc4)C2=C1)C</t>
  </si>
  <si>
    <t xml:space="preserve">87-88-7</t>
  </si>
  <si>
    <t xml:space="preserve">C1(=C(C(=O)C(=C(C1=O)Cl)O)Cl)O</t>
  </si>
  <si>
    <t xml:space="preserve">70746-05-3</t>
  </si>
  <si>
    <t xml:space="preserve">c1cc2c(c(c1)O)CCN(C2)C(=N)N</t>
  </si>
  <si>
    <t xml:space="preserve">437652-07-8</t>
  </si>
  <si>
    <t xml:space="preserve">O=S(=O)(Nc2cc1c(oc(c1)CCCC)cc2)C</t>
  </si>
  <si>
    <t xml:space="preserve">7069-47-8</t>
  </si>
  <si>
    <t xml:space="preserve">c1c(cc(c(c1I)Oc2cc(c(c(c2)I)O)I)I)CC(C(=O)O)O</t>
  </si>
  <si>
    <t xml:space="preserve">72126-78-4</t>
  </si>
  <si>
    <t xml:space="preserve">CN(C)Cc1ccc(o1)CSCCNC(=C[N](=O)[O])NCCSCc2ccc(o2)CN(C)C</t>
  </si>
  <si>
    <t xml:space="preserve">3953-65-9</t>
  </si>
  <si>
    <t xml:space="preserve">CNCCCN1c2ccccc2Sc3c1cc(cc3)ClCl</t>
  </si>
  <si>
    <t xml:space="preserve">21030-81-9</t>
  </si>
  <si>
    <t xml:space="preserve">CN1CC[C@@]23CC(=O)CC[C@]2([C@@H]1Cc4c3c(c(cc4)OC)Oc5ccccc5)O</t>
  </si>
  <si>
    <t xml:space="preserve">130548-10-6</t>
  </si>
  <si>
    <t xml:space="preserve">CC1Cc2ccc3c(c2C(=O)C1)C(=O)c4cccc(c4C3=O)OC</t>
  </si>
  <si>
    <t xml:space="preserve">651-55-8</t>
  </si>
  <si>
    <t xml:space="preserve">Oc1ccc4c(c1)C/C=C3/[C@@H]2CC[C@@H](O)[C@@]2(C)CC[C@@H]34</t>
  </si>
  <si>
    <t xml:space="preserve">10206-21-0</t>
  </si>
  <si>
    <t xml:space="preserve">CC(=O)OCC1=C(N2[C@@H]([C@@H](C2=O)NC(=O)CC#N)SC1)C(=O)O</t>
  </si>
  <si>
    <t xml:space="preserve">130209-82-4</t>
  </si>
  <si>
    <t xml:space="preserve">CC(C)OC(=O)CCC/C=C\C[C@H]1[C@H](C[C@H]([C@@H]1CC[C@H](CCc2ccccc2)O)O)O</t>
  </si>
  <si>
    <t xml:space="preserve">61380-02-7</t>
  </si>
  <si>
    <t xml:space="preserve">COCC1(CCN(CC1)Cc2ccccc2)Nc3ccccc3</t>
  </si>
  <si>
    <t xml:space="preserve">71-58-9</t>
  </si>
  <si>
    <t xml:space="preserve">C[C@H]1C[C@@H]2[C@H](CC[C@]3([C@H]2CC[C@@]3(C(=O)C)OC(=O)C)C)[C@@]4(C1=CC(=O)CC4)C</t>
  </si>
  <si>
    <t xml:space="preserve">91920-58-0</t>
  </si>
  <si>
    <t xml:space="preserve">COc1ccc(cc1OC)/C=C/C(=O)Nc2ccccc2C(=O)O</t>
  </si>
  <si>
    <t xml:space="preserve">5395-47-1</t>
  </si>
  <si>
    <t xml:space="preserve">CC(=Cc1ccc(c(c1)OC)O)[N](=O)[O]</t>
  </si>
  <si>
    <t xml:space="preserve">22348-64-7</t>
  </si>
  <si>
    <t xml:space="preserve">C[C@@H]([C@H]1CC[C@@H]2[C@@]1(CC[C@H]3[C@H]2CC=C4[C@@]3(CC[C@@H](C4)O)C)C)[C@@H](CCC(C)C)O</t>
  </si>
  <si>
    <t xml:space="preserve">940002-57-3</t>
  </si>
  <si>
    <t xml:space="preserve">c1c(c(cc(c1F)F)F)CC(CC(=O)N2CCn3c(nnc3C(F)(F)F)C2)NS(=O)(=O)O</t>
  </si>
  <si>
    <t xml:space="preserve">2426-63-3</t>
  </si>
  <si>
    <t xml:space="preserve">CC(C)N(CCc1c[nH]c2c1cc(cc2)OC)C(C)CCl</t>
  </si>
  <si>
    <t xml:space="preserve">61643-23-0</t>
  </si>
  <si>
    <t xml:space="preserve">O=C(Nc1cc(ccc1)C(F)(F)F)c2c(onc2)C</t>
  </si>
  <si>
    <t xml:space="preserve">28888-44-0</t>
  </si>
  <si>
    <t xml:space="preserve">COc1cc2c(cc1OC)nc(nc2O)O</t>
  </si>
  <si>
    <t xml:space="preserve">774220-36-9</t>
  </si>
  <si>
    <t xml:space="preserve">COc1ccc(cc1CO)Br</t>
  </si>
  <si>
    <t xml:space="preserve">66874-09-7</t>
  </si>
  <si>
    <t xml:space="preserve">C[C@@H](CCC(=O)NCC(=O)[O])[C@@H]1CC[C@H]2[C@@]1(CC[C@@H]3[C@H]2[C@H](C[C@H]4[C@@]3(CC[C@@H](C4)OS(=O)(=O)[O])C)O)C[Na][Na]</t>
  </si>
  <si>
    <t xml:space="preserve">779-30-6</t>
  </si>
  <si>
    <t xml:space="preserve">CC(=O)Nc1cc2ccccc2oc1=O</t>
  </si>
  <si>
    <t xml:space="preserve">27046-19-1</t>
  </si>
  <si>
    <t xml:space="preserve">C1COP(=O)(NC1=O)N(CCCl)CCCl</t>
  </si>
  <si>
    <t xml:space="preserve">58868-93-2</t>
  </si>
  <si>
    <t xml:space="preserve">OC(O)(O)O</t>
  </si>
  <si>
    <t xml:space="preserve">79127-24-5</t>
  </si>
  <si>
    <t xml:space="preserve">c1cc2c(cccc2Cl)c(c1)S(=O)(=O)NCCCCCCCCCC[NH3][Cl]</t>
  </si>
  <si>
    <t xml:space="preserve">534572-67-3</t>
  </si>
  <si>
    <t xml:space="preserve">C[C@]12CC[C@@H]3c4ccc(cc4CC[C@H]3[C@@H]1C=CC25OCCO5)OCc6ccccc6</t>
  </si>
  <si>
    <t xml:space="preserve">59468-07-4</t>
  </si>
  <si>
    <t xml:space="preserve">Fc1ccccc1C3c4c(n2c(cnc2C)CN3)ccc(Cl)c4</t>
  </si>
  <si>
    <t xml:space="preserve">18694-10-5</t>
  </si>
  <si>
    <t xml:space="preserve">C[Si](CCCC#N)(O)O</t>
  </si>
  <si>
    <t xml:space="preserve">11006-76-1</t>
  </si>
  <si>
    <t xml:space="preserve">CC1/C=C\C(=O)NC/C=C\C(=C/C(CC(=O)Cc2nc(co2)C(=O)N3CCC=C3C(=O)OC1C(C)C)O)\C</t>
  </si>
  <si>
    <t xml:space="preserve">1156-19-0</t>
  </si>
  <si>
    <t xml:space="preserve">Cc1ccc(cc1)S(=O)(=O)NC(=O)NN2CCCCCC2</t>
  </si>
  <si>
    <t xml:space="preserve">81262-93-3</t>
  </si>
  <si>
    <t xml:space="preserve">CC[C@@H]([C@@H](c1ccc(c2c1ccc(=O)[nH]2)O)O)NC(C)CCl</t>
  </si>
  <si>
    <t xml:space="preserve">122665-97-8</t>
  </si>
  <si>
    <t xml:space="preserve">B(c1cccc(c1)c2ccccc2)(O)O</t>
  </si>
  <si>
    <t xml:space="preserve">208941-96-2</t>
  </si>
  <si>
    <t xml:space="preserve">CN(C)CCc1cc2cc(ccc2[nH]1)Cn3cncn3</t>
  </si>
  <si>
    <t xml:space="preserve">171596-36-4</t>
  </si>
  <si>
    <t xml:space="preserve">C1[C@@H]2C(=O)NCC(=O)N2[C@@H](C3=C1C4=CC=CC=C4N3)C5=CC6=C(C=C5)OCO6</t>
  </si>
  <si>
    <t xml:space="preserve">880769-28-8</t>
  </si>
  <si>
    <t xml:space="preserve">CC(C)(c1ccccc1CC[C@@H](c2cccc(c2)/C=C/c3ccc4ccc(cc4n3)Cl)Cl)O</t>
  </si>
  <si>
    <t xml:space="preserve">4097-22-7</t>
  </si>
  <si>
    <t xml:space="preserve">c1nc(c2c(n1)n(cn2)[C@H]3CC[C@H](O3)CO)N</t>
  </si>
  <si>
    <t xml:space="preserve">302-95-4</t>
  </si>
  <si>
    <t xml:space="preserve">CC(CCC(=O)O)C1CCC2C1(C(CC3C2CCC4C3(CCC(C4)O)C)O)C</t>
  </si>
  <si>
    <t xml:space="preserve">303176-43-4</t>
  </si>
  <si>
    <t xml:space="preserve">Fc2ccc1O[C@@H](CCc1c2)[C@H](O)CO</t>
  </si>
  <si>
    <t xml:space="preserve">20594-83-6</t>
  </si>
  <si>
    <t xml:space="preserve">c1cc(c2c3c1C[C@@H]4[C@]5([C@]3(CCN4CC6CCC6)[C@@H](O2)[C@H](CC5)O)O)O</t>
  </si>
  <si>
    <t xml:space="preserve">114883-30-6</t>
  </si>
  <si>
    <t xml:space="preserve">CCC(C)(C)C(=O)OC1CC(C=C2[C@H]1[C@H]([C@H](C=C2)C)CC[C@@H]3CC(CC(=O)O3)O)C(=O)O</t>
  </si>
  <si>
    <t xml:space="preserve">155204-28-7</t>
  </si>
  <si>
    <t xml:space="preserve">O(c3ccccc3N2CCN(CCNc1ncccc1)CC2)C</t>
  </si>
  <si>
    <t xml:space="preserve">629652-72-8</t>
  </si>
  <si>
    <t xml:space="preserve">CN1CC(=O)N2[C@H](C1=O)CC3=C([C@@H]2C4=CC5=C(C=C4)OCO5)NC6=CC=CC=C36</t>
  </si>
  <si>
    <t xml:space="preserve">95564-05-9</t>
  </si>
  <si>
    <t xml:space="preserve">CC(=O)OC1=CC2=CC[C@@H]3[C@@H]([C@H]2CC1)CC[C@]4([C@H]3CC[C@]4(C)OC(=O)C)C</t>
  </si>
  <si>
    <t xml:space="preserve">34604-60-9</t>
  </si>
  <si>
    <t xml:space="preserve">c1c(ncc(=O)[nH]1)C(=O)O</t>
  </si>
  <si>
    <t xml:space="preserve">21020-34-8</t>
  </si>
  <si>
    <t xml:space="preserve">C[N@]1CC[C@]23CC4(CC[C@]2([C@H]1Cc5c3c(c(cc5)OC)Oc6ccccc6)O)OCCO4</t>
  </si>
  <si>
    <t xml:space="preserve">37739-05-2</t>
  </si>
  <si>
    <t xml:space="preserve">c1nc2c(nc(nc2n1[C@H]3[C@@H]([C@@H]([C@H](O3)CO)O)O)Cl)NC4CCCC4</t>
  </si>
  <si>
    <t xml:space="preserve">551-92-8</t>
  </si>
  <si>
    <t xml:space="preserve">Cc1ncc(n1C)[N](=O)[O]</t>
  </si>
  <si>
    <t xml:space="preserve">3963-95-9</t>
  </si>
  <si>
    <t xml:space="preserve">CN(C)[C@H]1[C@@H]2[C@H]([C@@H]3C(=C)C4=C(C(=CC=C4)O)C(=O)C3=C([C@@]2(C(=O)C(=C1O)C(=O)N)O)O)OCl</t>
  </si>
  <si>
    <t xml:space="preserve">129083-44-9</t>
  </si>
  <si>
    <t xml:space="preserve">c1c(nc(s1)N=C(N)N)CSSCc2csc(n2)N=C(N)N</t>
  </si>
  <si>
    <t xml:space="preserve">17311-35-2</t>
  </si>
  <si>
    <t xml:space="preserve">CN1c2ccc(cc2C(=C3C=CC(=O)C=C3)NCC1=O)Cl</t>
  </si>
  <si>
    <t xml:space="preserve">714230-22-5</t>
  </si>
  <si>
    <t xml:space="preserve">CC(C)CC(CC(=O)OC)CNCl</t>
  </si>
  <si>
    <t xml:space="preserve">19815-16-8</t>
  </si>
  <si>
    <t xml:space="preserve">c1cc2c(cc1[N](=O)[O])c(ccn2)Cl</t>
  </si>
  <si>
    <t xml:space="preserve">72-14-0</t>
  </si>
  <si>
    <t xml:space="preserve">c1cc(ccc1N)S(=O)(=O)Nc2nccs2</t>
  </si>
  <si>
    <t xml:space="preserve">38934-69-9</t>
  </si>
  <si>
    <t xml:space="preserve">COC(=O)c1ncn(n1)C2C(C(C(O2)CO)O)O</t>
  </si>
  <si>
    <t xml:space="preserve">26309-95-5</t>
  </si>
  <si>
    <t xml:space="preserve">CC1([C@@H](N2[C@H](S1)[C@@H](C2=O)NC(=O)[C@@H](c3ccccc3)N)C(=O)OCOC(=O)C(C)(C)C)CCl</t>
  </si>
  <si>
    <t xml:space="preserve">78822-40-9</t>
  </si>
  <si>
    <t xml:space="preserve">CC[C@@H]1CCN[C@@H](C1)C(=O)N[C@@H]([C@@H]2[C@@H]([C@@H]([C@H]([C@H](O2)SC)O)O)O)[C@H](C)ClOCl</t>
  </si>
  <si>
    <t xml:space="preserve">85798-96-5</t>
  </si>
  <si>
    <t xml:space="preserve">CCC(C)C(=O)OC1CC=CC2=CC(C(C(C12)CCC3CC(CC(=O)O3)O)C)O</t>
  </si>
  <si>
    <t xml:space="preserve">101470-23-9</t>
  </si>
  <si>
    <t xml:space="preserve">Oc1cccc2c1CC[C@H](NCCC)C2</t>
  </si>
  <si>
    <t xml:space="preserve">28832-07-7</t>
  </si>
  <si>
    <t xml:space="preserve">CN1CCc2cc3c(c4c2[C@@H]1Cc5c4cc(c(c5)OC)OC)OCO3</t>
  </si>
  <si>
    <t xml:space="preserve">73226-73-0</t>
  </si>
  <si>
    <t xml:space="preserve">CC(=O)N(CCCP(=O)(O)[O])O[Na]</t>
  </si>
  <si>
    <t xml:space="preserve">256414-75-2</t>
  </si>
  <si>
    <t xml:space="preserve">c1ccc(cc1)c2cc(sc2C(F)(F)F)c3nc(no3)c4cccc(c4)C(F)(F)F</t>
  </si>
  <si>
    <t xml:space="preserve">350820-08-5</t>
  </si>
  <si>
    <t xml:space="preserve">[2H]C([2H])([2H])[C@@H]([C@@H](c1ccccc1)O)NC([2H])([2H])[2H]Cl</t>
  </si>
  <si>
    <t xml:space="preserve">91-01-0</t>
  </si>
  <si>
    <t xml:space="preserve">c1ccc(cc1)C(c2ccccc2)O</t>
  </si>
  <si>
    <t xml:space="preserve">93968-80-0</t>
  </si>
  <si>
    <t xml:space="preserve">CCC(=O)Nc1ccc(c(c1)C(=O)O)O</t>
  </si>
  <si>
    <t xml:space="preserve">636582-62-2</t>
  </si>
  <si>
    <t xml:space="preserve">CCOC1=CC(=C(C=C1C(=O)NCC2CN(CCO2)CC3=CC=C(C=C3)F)Cl)NC(C(=O)O)C(CC(=O)O)(C(=O)O)OOO</t>
  </si>
  <si>
    <t xml:space="preserve">7313-87-3</t>
  </si>
  <si>
    <t xml:space="preserve">C[C@@H]1[C@@H]2Cc3ccc(cc3[C@]1(CCN2CC4CC4)C)O</t>
  </si>
  <si>
    <t xml:space="preserve">21311-66-0</t>
  </si>
  <si>
    <t xml:space="preserve">CC(C)CC(=O)O[C@@H]1[C@@H](c2c(ccc3c2oc(=O)cc3)OC1(C)C)OC(=O)C</t>
  </si>
  <si>
    <t xml:space="preserve">500904-64-3</t>
  </si>
  <si>
    <t xml:space="preserve">Cc1ccc(c(c1)OCCCCc2ccccc2)C</t>
  </si>
  <si>
    <t xml:space="preserve">499770-77-3</t>
  </si>
  <si>
    <t xml:space="preserve">Cn1c2ccc(cc2nn1)CN</t>
  </si>
  <si>
    <t xml:space="preserve">487-90-1</t>
  </si>
  <si>
    <t xml:space="preserve">c1c(c(c([nH]1)CN)CC(=O)O)CCC(=O)O</t>
  </si>
  <si>
    <t xml:space="preserve">1132970-43-4</t>
  </si>
  <si>
    <t xml:space="preserve">CCN1c2ccccc2C(C1/C=C/C=C/3\C(c4ccccc4N3CC)(C)C)(C)C</t>
  </si>
  <si>
    <t xml:space="preserve">132898-96-5</t>
  </si>
  <si>
    <t xml:space="preserve">c1cc2c(cc1S(=O)(=O)Cl)C(=O)C(=O)N2</t>
  </si>
  <si>
    <t xml:space="preserve">83708-11-6</t>
  </si>
  <si>
    <t xml:space="preserve">c1ccc(cc1)CCN2CCC(CC2)N(c3ccccc3)C(=O)CCO</t>
  </si>
  <si>
    <t xml:space="preserve">56390-08-0</t>
  </si>
  <si>
    <t xml:space="preserve">CC1C(C(CC(O1)OC2CC(Cc3c2c(c4c(c3O)C(=O)c5cccc(c5C4=O)OC)O)(C(=O)C)O)N)O</t>
  </si>
  <si>
    <t xml:space="preserve">33100-61-7</t>
  </si>
  <si>
    <t xml:space="preserve">CCC(=O)C(CC(C)[N](C)(C)[O])(c1ccccc1)c2ccccc2</t>
  </si>
  <si>
    <t xml:space="preserve">66569-05-9</t>
  </si>
  <si>
    <t xml:space="preserve">CNC1CCc2cc(c(c(c2c3c1cc(=O)c(cc3)OC)OC)OC)OC</t>
  </si>
  <si>
    <t xml:space="preserve">1160357-16-3</t>
  </si>
  <si>
    <t xml:space="preserve">[2H]C([2H])(C([2H])([2H])O)N1CCNCC1</t>
  </si>
  <si>
    <t xml:space="preserve">65-46-3</t>
  </si>
  <si>
    <t xml:space="preserve">c1cn(c(nc1=N)O)[C@H]2[C@@H]([C@@H]([C@H](O2)CO)O)O</t>
  </si>
  <si>
    <t xml:space="preserve">458-50-4</t>
  </si>
  <si>
    <t xml:space="preserve">COc1ccc(c(c1)F)Br</t>
  </si>
  <si>
    <t xml:space="preserve">106900-12-3</t>
  </si>
  <si>
    <t xml:space="preserve">CN(C(=O)C(c1ccccc1)(c2ccccc2)CC[N@]3(CC[C@](CC3)(O)c4ccc(cc4)Cl)[O])C</t>
  </si>
  <si>
    <t xml:space="preserve">102335-57-9</t>
  </si>
  <si>
    <t xml:space="preserve">n1cc(O)cc3c1N4C(c2ccccc2C3)CN(C)CC4</t>
  </si>
  <si>
    <t xml:space="preserve">2009-00-9</t>
  </si>
  <si>
    <t xml:space="preserve">CC(C)[C@]12CCC(=C)[C@H]1C2</t>
  </si>
  <si>
    <t xml:space="preserve">133397-54-3</t>
  </si>
  <si>
    <t xml:space="preserve">O(c1ccc(cc1)CCOC)C[C@H]2OC2</t>
  </si>
  <si>
    <t xml:space="preserve">131549-85-4</t>
  </si>
  <si>
    <t xml:space="preserve">Cc1cc(no1)NS(=O)(=O)c2ccc(cc2)N=O</t>
  </si>
  <si>
    <t xml:space="preserve">73220-03-8</t>
  </si>
  <si>
    <t xml:space="preserve">CC[NH]1CCCC1CNC(=O)c2c(ccc(c2OC)Br)OC[Cl]</t>
  </si>
  <si>
    <t xml:space="preserve">51887-88-8</t>
  </si>
  <si>
    <t xml:space="preserve">C([C@@H](C(=O)O)N)ClCl</t>
  </si>
  <si>
    <t xml:space="preserve">1052063-37-2</t>
  </si>
  <si>
    <t xml:space="preserve">CCC(C)O[C@@H]1C=C(C[C@@H]([C@H]1NC(=O)C)N)C(=O)OCC</t>
  </si>
  <si>
    <t xml:space="preserve">143490-53-3</t>
  </si>
  <si>
    <t xml:space="preserve">CCc1c2cc(ccc2nc3c1Cn4c3cc5c(c4=O)C(=O)OC5CC)OC(=O)N6CCC(CC6)N7CCCCC7</t>
  </si>
  <si>
    <t xml:space="preserve">496835-35-9</t>
  </si>
  <si>
    <t xml:space="preserve">O=S(=O)(c3cc(C\1=N\C(=O)c2c(N/1)c(nn2C)CCC)c(OCC)cc3)N4C[C@H](N[C@@H](C)C4)C</t>
  </si>
  <si>
    <t xml:space="preserve">1027042-31-4</t>
  </si>
  <si>
    <t xml:space="preserve">FC(F)(F)C3(C#CC1CC1)OC(=O)Nc2c3cc(Cl)cc2O[Si](C(C)(C)C)(C)C</t>
  </si>
  <si>
    <t xml:space="preserve">27223-35-4</t>
  </si>
  <si>
    <t xml:space="preserve">CC1=CC(=O)N2CC(=O)N(c3ccc(cc3C2(O1)c4ccccc4)Cl)C</t>
  </si>
  <si>
    <t xml:space="preserve">126671-71-4</t>
  </si>
  <si>
    <t xml:space="preserve">Cc1nccn1CC2CCc3c(c4cccc(c4n3C)O)C2=O</t>
  </si>
  <si>
    <t xml:space="preserve">28484-70-0</t>
  </si>
  <si>
    <t xml:space="preserve">CCCCCCCCCCCCCCCCCCCCCCCCCCCCCCCCCCO</t>
  </si>
  <si>
    <t xml:space="preserve">269055-78-9</t>
  </si>
  <si>
    <t xml:space="preserve">Cc1cc(cc(c1Oc2c(c(nc(n2)Nc3ccc(cc3)C#N)Cl)N)C)C#N</t>
  </si>
  <si>
    <t xml:space="preserve">32297-45-3</t>
  </si>
  <si>
    <t xml:space="preserve">C[C@@H]1CC2=C(CCC(=O)C2)C3C1C4CC[C@](C4(CC3)C)(C#C)O</t>
  </si>
  <si>
    <t xml:space="preserve">15423-97-9</t>
  </si>
  <si>
    <t xml:space="preserve">CC(=O)[C@]1(CC[C@@H]2[C@@]1(CC[C@H]3[C@H]2[C@H]4[C@H](O4)C5=CC(=O)[C@@H]6C[C@@H]6[C@]35C)C)OC(=O)C</t>
  </si>
  <si>
    <t xml:space="preserve">67588-18-5</t>
  </si>
  <si>
    <t xml:space="preserve">CC(=O)C=C(c1ccccc1)c2c(=O)c3ccccc3oc2O</t>
  </si>
  <si>
    <t xml:space="preserve">150-19-6</t>
  </si>
  <si>
    <t xml:space="preserve">COc1cccc(c1)O</t>
  </si>
  <si>
    <t xml:space="preserve">137132-70-8</t>
  </si>
  <si>
    <t xml:space="preserve">c1cc(c2c(c1O)C(=O)c3c(cc4c(c3C2=O)NCCN4CCO)NCCNCCO)O</t>
  </si>
  <si>
    <t xml:space="preserve">133577-33-0</t>
  </si>
  <si>
    <t xml:space="preserve">CC1=C2C(C(=O)C3(C(CC4C(C3C(C(C2(C)C)(CC1OC(=O)C(C(c5ccccc5)NC(=O)OC(C)(C)C)O)O)OC(=O)c6ccccc6)(CO4)OC(=O)C)O)C)O</t>
  </si>
  <si>
    <t xml:space="preserve">85178-60-5</t>
  </si>
  <si>
    <t xml:space="preserve">C[C@@H](C(C)[C@H]1[C@@H](O1)CC2COC([C@@H]([C@@H]2O)O)C/C(=C/C(=O)OCCCC/C=C/CCC(=O)[O])/C)O[Na]</t>
  </si>
  <si>
    <t xml:space="preserve">1346606-53-8</t>
  </si>
  <si>
    <t xml:space="preserve">c1cc(ccc1C(=O)NCCC(=O)O)/N=N/c2cc(ccc2/N=N/c3ccc(c(c3)C(=O)O)O)C(=O)NCCC(=O)O</t>
  </si>
  <si>
    <t xml:space="preserve">68-60-0</t>
  </si>
  <si>
    <t xml:space="preserve">C[C@]12CC[C@H](C[C@H]1CC[C@@H]3[C@@H]2CC[C@]4([C@H]3CC[C@@]4(C(=O)CO)O)C)O</t>
  </si>
  <si>
    <t xml:space="preserve">132810-10-7</t>
  </si>
  <si>
    <t xml:space="preserve">CCN1CCN(CC1)c2cc(c3c(n2)CCCCCC3)c4ccc(cc4)F</t>
  </si>
  <si>
    <t xml:space="preserve">284045-95-0</t>
  </si>
  <si>
    <t xml:space="preserve">C1CNC(=O)C([C@H]1O[C@H]2C(C([C@H](CO2)O)O)O)O</t>
  </si>
  <si>
    <t xml:space="preserve">78919-26-3</t>
  </si>
  <si>
    <t xml:space="preserve">C[C@H](CCC(=O)O)[C@H]1CC[C@@H]2[C@@]1(CC[C@H]3[C@H]2[C@H](C[C@H]4[C@@]3(CC[C@@H](C4)O)C)O)C</t>
  </si>
  <si>
    <t xml:space="preserve">128788-26-1</t>
  </si>
  <si>
    <t xml:space="preserve">CCCCC(=O)Oc1ccc2c(c1)CC[C@@H]3[C@@H]2CC[C@]4([C@H]3CCC4=O)C</t>
  </si>
  <si>
    <t xml:space="preserve">153559-50-3</t>
  </si>
  <si>
    <t xml:space="preserve">O=C(OC)c1cnc(cc1)C4(c2cc3c(cc2C)C(C)(C)CCC3(C)C)CC4</t>
  </si>
  <si>
    <t xml:space="preserve">39860-97-4</t>
  </si>
  <si>
    <t xml:space="preserve">CNCCCOc1c2ccccc2n(n1)Cc3ccccc3Cl</t>
  </si>
  <si>
    <t xml:space="preserve">572-59-8</t>
  </si>
  <si>
    <t xml:space="preserve">COc1ccc2c(c1)c(ccn2)[C@H]([C@H]3C[C@@H]4CC[N@]3C[C@@H]4C=C)O</t>
  </si>
  <si>
    <t xml:space="preserve">134556-79-9</t>
  </si>
  <si>
    <t xml:space="preserve">C[C@@H]1C[C@@H]([C@@H]2[C@H](C[C@H]([C@@](O2)(C(=O)C(=O)N3CCC[C@H](C3)C(=O)O[C@@H](CC([C@@H](/C=C(/C1)\C)CC=C)O)[C@@H](C)C(/C(=C/[C@@H]4CC[C@H]([C@@H](C4)C)[Si](C)(C)C(C)(C)C)/C)O)O)C)OC)OC</t>
  </si>
  <si>
    <t xml:space="preserve">10161-34-9</t>
  </si>
  <si>
    <t xml:space="preserve">CC(=O)O[C@H]1CC[C@@H]2[C@@]1(C=CC3=C4CCC(=O)C=C4CC[C@@H]23)C</t>
  </si>
  <si>
    <t xml:space="preserve">125-10-0</t>
  </si>
  <si>
    <t xml:space="preserve">CC(=O)OCC(=O)[C@]1(CC[C@@H]2[C@@]1(CC(=O)[C@H]3[C@H]2CCC4=CC(=O)C=C[C@]34C)C)O</t>
  </si>
  <si>
    <t xml:space="preserve">154229-36-4</t>
  </si>
  <si>
    <t xml:space="preserve">C[C@]12CCC=CC1=CC[C@@H]3[C@@H]2CC[C@]4([C@H]3CC=C4OS(=O)(=O)C(F)(F)F)C</t>
  </si>
  <si>
    <t xml:space="preserve">121659-86-7</t>
  </si>
  <si>
    <t xml:space="preserve">COC(=O)C1=C(C2=CC=CC=C2N=C1C3CC3)C4=CC=C(C=C4)F</t>
  </si>
  <si>
    <t xml:space="preserve">134521-16-7</t>
  </si>
  <si>
    <t xml:space="preserve">c1ccc(cc1)C2c3cccn3CCN2</t>
  </si>
  <si>
    <t xml:space="preserve">115-44-6</t>
  </si>
  <si>
    <t xml:space="preserve">CCC(C)C1(C(=O)NC(=O)NC1=O)CC=C</t>
  </si>
  <si>
    <t xml:space="preserve">841302-24-7</t>
  </si>
  <si>
    <t xml:space="preserve">C1[C@@H]2C[C@@H]2N([C@@H]1C#N)C(=O)[C@H](C34CC5CC(C3)(CC(C5)(C4)O)O)N</t>
  </si>
  <si>
    <t xml:space="preserve">1087345-31-0</t>
  </si>
  <si>
    <t xml:space="preserve">C1=CC=C(C=C1)C[C@@H]2NC3=C(C=C(C(=C3)C(F)(F)F)S(=O)(=O)N)S(=O)(=O)N2</t>
  </si>
  <si>
    <t xml:space="preserve">526196-90-7</t>
  </si>
  <si>
    <t xml:space="preserve">Clo2c1ccc(cc1cc2CCCC)N</t>
  </si>
  <si>
    <t xml:space="preserve">557-61-9</t>
  </si>
  <si>
    <t xml:space="preserve">CCCCCCCCCCCCCCCCCCCCCCCCCCCCO</t>
  </si>
  <si>
    <t xml:space="preserve">5534-13-4</t>
  </si>
  <si>
    <t xml:space="preserve">CCC(=O)O[C@@]1([C@H](C[C@@H]2[C@@]1(C[C@@H]([C@]3([C@H]2CCC4=CC(=O)C=C[C@@]43C)F)O)C)C)C(=O)CO</t>
  </si>
  <si>
    <t xml:space="preserve">38632-00-7</t>
  </si>
  <si>
    <t xml:space="preserve">C[C@]12CC[C@H]3[C@H]([C@@H]1CCC2=O)C[C@H](C4=CC(=O)CC[C@]34C)Br</t>
  </si>
  <si>
    <t xml:space="preserve">111466-62-7</t>
  </si>
  <si>
    <t xml:space="preserve">CCCCCCCCCCCC(CC1C(C(=O)O1)CCCCCC)OC(=O)C(CC(C)C)NC=O</t>
  </si>
  <si>
    <t xml:space="preserve">6724-53-4</t>
  </si>
  <si>
    <t xml:space="preserve">C1CCC(CC1)C(CC2CCCC[NH2]2)C3CCCCC3C(=C\C(=O)[O])\C(=O)[O]</t>
  </si>
  <si>
    <t xml:space="preserve">76117-70-9</t>
  </si>
  <si>
    <t xml:space="preserve">CC/C(=C(/c1ccc(cc1)OCCN(C)C)\c2ccc(cc2)OC(=O)C)/c3ccccc3</t>
  </si>
  <si>
    <t xml:space="preserve">1483-01-8</t>
  </si>
  <si>
    <t xml:space="preserve">C(CCN=C(N)N)CC(C(=O)O)N</t>
  </si>
  <si>
    <t xml:space="preserve">24683-25-8</t>
  </si>
  <si>
    <t xml:space="preserve">CN1C(=C(c2ccccc2S1(=O)=O)O)C(=O)N</t>
  </si>
  <si>
    <t xml:space="preserve">1246820-66-5</t>
  </si>
  <si>
    <t xml:space="preserve">CCOc1cc(c(cc1C(=O)NCC2CN(CCO2)Cc3ccc(cc3)F)Cl)N</t>
  </si>
  <si>
    <t xml:space="preserve">38061-37-9</t>
  </si>
  <si>
    <t xml:space="preserve">CC(C(=O)c1ccc2c(c1)OCO2)NCl</t>
  </si>
  <si>
    <t xml:space="preserve">947-14-8</t>
  </si>
  <si>
    <t xml:space="preserve">[2H]C([2H])([2H])C(=O)C([2H])([2H])c1ccccc1</t>
  </si>
  <si>
    <t xml:space="preserve">4069393-93-3</t>
  </si>
  <si>
    <t xml:space="preserve">FC(F)(F)C(=O)N1CCN(CCCN(C(=O)C(F)(F)F)CCN(C(=O)C(F)(F)F)CCC1)Cc2ccc(cc2)CN3CCN(C(=O)C(F)(F)F)CCCN(C(=O)C(F)(F)F)CCN(C(=O)C(F)(F)F)CCC3</t>
  </si>
  <si>
    <t xml:space="preserve">112281-28-4</t>
  </si>
  <si>
    <t xml:space="preserve">c1ccc(cc1)COc2ccc(c3c2[nH]c(=O)cc3)C4CO4</t>
  </si>
  <si>
    <t xml:space="preserve">1159977-09-9</t>
  </si>
  <si>
    <t xml:space="preserve">CN(Cc1ccccc1)CC(c2cccc(c2)O)O</t>
  </si>
  <si>
    <t xml:space="preserve">1284245-36-8</t>
  </si>
  <si>
    <t xml:space="preserve">C1C(CC1F)NCl</t>
  </si>
  <si>
    <t xml:space="preserve">88456-70-6</t>
  </si>
  <si>
    <t xml:space="preserve">C[N]1(CCC(=C2c3ccccc3CC(=O)c4c2ccs4)CC1)[O]</t>
  </si>
  <si>
    <t xml:space="preserve">147-82-0</t>
  </si>
  <si>
    <t xml:space="preserve">c1c(cc(c(c1Br)N)Br)Br</t>
  </si>
  <si>
    <t xml:space="preserve">537693-29-1</t>
  </si>
  <si>
    <t xml:space="preserve">c1ccc2c(c1)c(=O)c(=O)c3ccccc3n2C(=O)N</t>
  </si>
  <si>
    <t xml:space="preserve">190786-44-8</t>
  </si>
  <si>
    <t xml:space="preserve">c1ccc(cc1)S(=O)(=O)Oc1ccnc(c1)[C@H](c2ccc(cc2)Cl)OC3CCN(CC3)CCCC(=O)O</t>
  </si>
  <si>
    <t xml:space="preserve">230971-72-9</t>
  </si>
  <si>
    <t xml:space="preserve">CCCCc1nc(c(n1Cc2ccc(cc2)c3ccccc3c4[nH]nnn4)Cn5nc(nn5)c6ccccc6c7ccc(cc7)Cn8c(nc(c8CO)Cl)CCCC)Cl</t>
  </si>
  <si>
    <t xml:space="preserve">23644-60-2</t>
  </si>
  <si>
    <t xml:space="preserve">COC(=O)C(c1ccccc1)C2CCCCN2Cl</t>
  </si>
  <si>
    <t xml:space="preserve">100491-29-0</t>
  </si>
  <si>
    <t xml:space="preserve">CCOC(=O)c1cn(c2c(c1=O)cc(c(n2)Cl)F)c3ccc(cc3F)F</t>
  </si>
  <si>
    <t xml:space="preserve">1020719-82-7</t>
  </si>
  <si>
    <t xml:space="preserve">Cc1cc(nc(n1)NS(=O)(=O)c2ccc(cc2)N)C</t>
  </si>
  <si>
    <t xml:space="preserve">85-83-6</t>
  </si>
  <si>
    <t xml:space="preserve">Cc1ccccc1/N=N/c2ccc(c(c2)C)/N=N/c3c4ccccc4ccc3O</t>
  </si>
  <si>
    <t xml:space="preserve">1142096-16-9</t>
  </si>
  <si>
    <t xml:space="preserve">[2H]c1c(c(c(c(c1C([2H])[2H])O[2H])C([2H])([2H])[2H])[2H])C#N</t>
  </si>
  <si>
    <t xml:space="preserve">132198-31-3</t>
  </si>
  <si>
    <t xml:space="preserve">c1ccc(cc1)C(c2ccccc2)N3[C@@H]([C@H]([C@@H]([C@@H]3CO)O)O)CO</t>
  </si>
  <si>
    <t xml:space="preserve">63-00-3</t>
  </si>
  <si>
    <t xml:space="preserve">C[C@]12CC[C@H]3[C@H]([C@@H]1CCC2=O)C[C@H](C4=CC(=O)CC[C@]34C)O</t>
  </si>
  <si>
    <t xml:space="preserve">1024-57-3</t>
  </si>
  <si>
    <t xml:space="preserve">C12C(C(C3C1O3)Cl)C4(C(=C(C2(C4(Cl)Cl)Cl)Cl)Cl)Cl</t>
  </si>
  <si>
    <t xml:space="preserve">469-79-4</t>
  </si>
  <si>
    <t xml:space="preserve">CCC(=O)C1(CCN(CC1)C)c2cccc(c2)O</t>
  </si>
  <si>
    <t xml:space="preserve">2783-94-0</t>
  </si>
  <si>
    <t xml:space="preserve">c1cc(ccc1N=Nc2c3ccc(cc3ccc2O)S(=O)(=O)[O])S(=O)(=O)[O][Na][Na]</t>
  </si>
  <si>
    <t xml:space="preserve">57775-22-1</t>
  </si>
  <si>
    <t xml:space="preserve">CCc1nn(c(=O)n1CC)CCCN2CCN(CC2)c3cccc(c3)Cl</t>
  </si>
  <si>
    <t xml:space="preserve">14009-70-2</t>
  </si>
  <si>
    <t xml:space="preserve">CCC12CC[C@@H]3c4ccc(cc4CC[C@H]3[C@@H]1CCC2(C#C)O)OC</t>
  </si>
  <si>
    <t xml:space="preserve">55198-89-5</t>
  </si>
  <si>
    <t xml:space="preserve">c1ccc(c(c1)c2c3cc(ccc3[nH]c(=O)c2N)[N](=O)[O])Cl</t>
  </si>
  <si>
    <t xml:space="preserve">1401-69-0</t>
  </si>
  <si>
    <t xml:space="preserve">CC[C@@H]1C(/C=C(/C=C/C(=O)[C@@H](C[C@@H]([C@@H]([C@H]([C@@H](CC(=O)O1)O)C)O[C@H]2[C@@H]([C@H]([C@@H]([C@H](O2)C)O[C@H]3C[C@@]([C@H]([C@@H](O3)C)O)(C)O)N(C)C)O)CC=O)C)\C)CO[C@H]4[C@@H]([C@@H]([C@@H]([C@H](O4)C)O)OC)OC</t>
  </si>
  <si>
    <t xml:space="preserve">84680-54-6</t>
  </si>
  <si>
    <t xml:space="preserve">CC(C(=O)C1CCCN1C(=O)O)NC(CCc2ccccc2)C(=O)OOO</t>
  </si>
  <si>
    <t xml:space="preserve">956958-53-5</t>
  </si>
  <si>
    <t xml:space="preserve">COC1=CC2=NC=CC(=C2C=C1C(=O)N)OC3=CC(=C(C=C3)NC(=O)NC4CC4)Cl</t>
  </si>
  <si>
    <t xml:space="preserve">185039-48-9</t>
  </si>
  <si>
    <t xml:space="preserve">O=S(=O)(c1ncc\2c(n1)N(C(=O)/C(=C/2)c3c(Cl)cccc3Cl)C)C</t>
  </si>
  <si>
    <t xml:space="preserve">213819-48-8</t>
  </si>
  <si>
    <t xml:space="preserve">CC[C@@]1(C2=C(COC1=O)C(=O)N3CC4=C(C5=CC=CC=C5N=C4C3=C2)CCNC(C)C)OCl</t>
  </si>
  <si>
    <t xml:space="preserve">41223-14-7</t>
  </si>
  <si>
    <t xml:space="preserve">CC1CCCC1N</t>
  </si>
  <si>
    <t xml:space="preserve">869363-13-3</t>
  </si>
  <si>
    <t xml:space="preserve">C1C2=CN=C(N=C2C3=C(C=C(C=C3)Cl)C(=N1)C4=C(C=CC=C4F)F)NC5=CC=C(C=C5)C(=O)O</t>
  </si>
  <si>
    <t xml:space="preserve">151720-43-3</t>
  </si>
  <si>
    <t xml:space="preserve">c1ccc(cc1)S(=O)(=O)Nc2cccc(c2)C#CC=CC(=O)NO</t>
  </si>
  <si>
    <t xml:space="preserve">75520-89-7</t>
  </si>
  <si>
    <t xml:space="preserve">CC(=O)N[C@@H]1CCc2cc(c(c(c2c3c1cc(=O)c(cc3)OC)OC)OC)OC</t>
  </si>
  <si>
    <t xml:space="preserve">86993-71-7</t>
  </si>
  <si>
    <t xml:space="preserve">Cc1c(c(c(c(c1O)C)C/C=C(\C)/CCCC(C)CCCC(C)CCCC(C)C)OC)C</t>
  </si>
  <si>
    <t xml:space="preserve">853-23-6</t>
  </si>
  <si>
    <t xml:space="preserve">CC(=O)O[C@H]1CC[C@@]2([C@H]3CC[C@]4([C@H]([C@@H]3CC=C2C1)CCC4=O)C)C</t>
  </si>
  <si>
    <t xml:space="preserve">1214132-79-2</t>
  </si>
  <si>
    <t xml:space="preserve">CC1(C=C(C(N1O)(C)C)CON2C(=O)c3ccccc3C2=O)C</t>
  </si>
  <si>
    <t xml:space="preserve">4764-17-4</t>
  </si>
  <si>
    <t xml:space="preserve">CC(Cc1ccc2c(c1)OCO2)N</t>
  </si>
  <si>
    <t xml:space="preserve">172015-79-1</t>
  </si>
  <si>
    <t xml:space="preserve">[Cl]Clc3nc(nc1c3ncn1[C@H]2/C=C\[C@@H](CO)C2)[NH3]</t>
  </si>
  <si>
    <t xml:space="preserve">60-82-2</t>
  </si>
  <si>
    <t xml:space="preserve">c1cc(ccc1CCC(=O)c2c(cc(cc2O)O)O)O</t>
  </si>
  <si>
    <t xml:space="preserve">22089-22-1</t>
  </si>
  <si>
    <t xml:space="preserve">C1CN(P(=O)(OC1)N(CCCl)CCCl)CCCl</t>
  </si>
  <si>
    <t xml:space="preserve">1892-80-4</t>
  </si>
  <si>
    <t xml:space="preserve">CC(Cc1ccccc1)NCCn2cnc3c2c(=O)n(c(=O)n3C)CCl</t>
  </si>
  <si>
    <t xml:space="preserve">1076-74-0</t>
  </si>
  <si>
    <t xml:space="preserve">Cc1cc2cc(ccc2[nH]1)OC</t>
  </si>
  <si>
    <t xml:space="preserve">1824-74-4</t>
  </si>
  <si>
    <t xml:space="preserve">CC(=O)OC1C(=O)Nc2ccc(cc2C(=N1)c3ccccc3)Cl</t>
  </si>
  <si>
    <t xml:space="preserve">1175109-63-3</t>
  </si>
  <si>
    <t xml:space="preserve">CC[C@]12CC[C@@H]3[C@H]4CCC(=O)C=C4C(=O)C[C@H]3[C@@H]1CC[C@]2(C#C)O</t>
  </si>
  <si>
    <t xml:space="preserve">25092-42-6</t>
  </si>
  <si>
    <t xml:space="preserve">C[C@H]1C[C@]2([C@@H](CC[C@@]2(C(=O)C)O)[C@H]3[C@H]1[C@H]4CCC(=O)C=C4CC3)C</t>
  </si>
  <si>
    <t xml:space="preserve">775-33-7</t>
  </si>
  <si>
    <t xml:space="preserve">CN(C)CCc1ccc(cc1)OC</t>
  </si>
  <si>
    <t xml:space="preserve">76101-29-6</t>
  </si>
  <si>
    <t xml:space="preserve">c1ccc(cc1)COP(Cl)Cl</t>
  </si>
  <si>
    <t xml:space="preserve">81771-85-9</t>
  </si>
  <si>
    <t xml:space="preserve">Cc1cccc(c1OCC(C)N)CCl</t>
  </si>
  <si>
    <t xml:space="preserve">100935-99-7</t>
  </si>
  <si>
    <t xml:space="preserve">CCCN1CCO[C@H]2[C@H]1CCc3c2cc(cc3)OCl</t>
  </si>
  <si>
    <t xml:space="preserve">15506-01-1</t>
  </si>
  <si>
    <t xml:space="preserve">C[C@@H]1Cc2cc(ccc2[C@@H]3[C@@H]1[C@@H]4CC[C@@H]([C@]4(CC3)C)O)OC</t>
  </si>
  <si>
    <t xml:space="preserve">1623-88-7</t>
  </si>
  <si>
    <t xml:space="preserve">c1cc(oc1CCl)C=O</t>
  </si>
  <si>
    <t xml:space="preserve">6469-93-8</t>
  </si>
  <si>
    <t xml:space="preserve">CN(C)CCC=C1c2ccccc2Sc3c1cc(cc3)ClCl</t>
  </si>
  <si>
    <t xml:space="preserve">120409-94-1</t>
  </si>
  <si>
    <t xml:space="preserve">COc1cc(ccc1O)C[C@H]2COC(=O)C2Cc3ccc(c(c3)OC)O</t>
  </si>
  <si>
    <t xml:space="preserve">100495-98-5</t>
  </si>
  <si>
    <t xml:space="preserve">[O][N](=O)c1cnc(n1CCO[C@H]2O[C@@H](C(=O)O)[C@H](O)[C@@H](O)[C@@H]2O)C</t>
  </si>
  <si>
    <t xml:space="preserve">120003-82-9</t>
  </si>
  <si>
    <t xml:space="preserve">Cc1c(ncc(c1OC)C(=O)OC)CSc2[nH]c3ccc(cc3n2)OC</t>
  </si>
  <si>
    <t xml:space="preserve">1189954-79-7</t>
  </si>
  <si>
    <t xml:space="preserve">[13cH]1[13cH][13c]([13cH]n[13cH]1)[13C](=O)O</t>
  </si>
  <si>
    <t xml:space="preserve">101860-00-8</t>
  </si>
  <si>
    <t xml:space="preserve">CC(Cc1ccccc1)N2CCC(CC2)N(c3ccccc3)C(=O)C</t>
  </si>
  <si>
    <t xml:space="preserve">120462-51-3</t>
  </si>
  <si>
    <t xml:space="preserve">CC1=C2[C@@H](C[C@H]1c3ccoc3)O[C@H]4[C@@]2([C@@H]([C@@]5([C@@H]([C@H]4OC(=O)C)[C@](C=CC5=O)(C)C=O)C)CC(=O)OC)C</t>
  </si>
  <si>
    <t xml:space="preserve">74772-78-4</t>
  </si>
  <si>
    <t xml:space="preserve">C1=CC(=CC=C1CC2C(=O)NC(=O)S2)O</t>
  </si>
  <si>
    <t xml:space="preserve">97772-99-1</t>
  </si>
  <si>
    <t xml:space="preserve">O=C(O)C(NC(=O)c1ccc(cc1)NCC/2=N/c3c(nc(nc3NC\2=O)N)N)CCC(=O)O</t>
  </si>
  <si>
    <t xml:space="preserve">81590-55-8</t>
  </si>
  <si>
    <t xml:space="preserve">CCOC(=O)c1ccc(cc1)C(=O)CBr</t>
  </si>
  <si>
    <t xml:space="preserve">3705-80-4</t>
  </si>
  <si>
    <t xml:space="preserve">CCOc1ccc2c(c1)oc3cc(=O)ccc3[n]2[O]</t>
  </si>
  <si>
    <t xml:space="preserve">1182-68-9</t>
  </si>
  <si>
    <t xml:space="preserve">C/C=C/CC/C=C/CC/C=C/CC/C=C/CC/C=C/CC1=C(C(=O)c2ccccc2C1=O)C</t>
  </si>
  <si>
    <t xml:space="preserve">3129-43-9</t>
  </si>
  <si>
    <t xml:space="preserve">CCCCC(=O)O[C@H]1CC[C@@H]2[C@@]1(CC[C@H]3[C@H]2CCC4=CC(=O)CC[C@]34C)C</t>
  </si>
  <si>
    <t xml:space="preserve">90357-05-4</t>
  </si>
  <si>
    <t xml:space="preserve">CC(CS(=O)(=O)C1=CC=CC=C1)(C(=O)NC2=CC(=C(C=C2)C#N)C(F)(F)F)O</t>
  </si>
  <si>
    <t xml:space="preserve">29767-20-2</t>
  </si>
  <si>
    <t xml:space="preserve">COc1cc(cc(c1O)OC)[C@@H]2c3cc4c(cc3[C@H]([C@@H]5[C@@H]2C(=O)OC5)O[C@H]6[C@@H]([C@H]([C@H]7[C@H](O6)COC(O7)c8cccs8)O)O)OCO4</t>
  </si>
  <si>
    <t xml:space="preserve">40904-90-3</t>
  </si>
  <si>
    <t xml:space="preserve">c1cc(ncc1)/c/2c\3/nc(/c(c/4\[nH]/c(c(\c5n/c(c(\c6[nH]c2cc6)/c7ncccc7)/C=C5)/c8ncccc8)/cc4)/c9ncccc9)C=C3</t>
  </si>
  <si>
    <t xml:space="preserve">76902-32-4</t>
  </si>
  <si>
    <t xml:space="preserve">CC(C)OC(=O)CS</t>
  </si>
  <si>
    <t xml:space="preserve">551-11-1</t>
  </si>
  <si>
    <t xml:space="preserve">Cc1ccc2c(c1)c(c3c(n2)CCC3)N4CCN(CC4)c5ccccc5</t>
  </si>
  <si>
    <t xml:space="preserve">26194-77-4</t>
  </si>
  <si>
    <t xml:space="preserve">204257-65-8</t>
  </si>
  <si>
    <t xml:space="preserve">c1cc(ccc1CCc2c[nH]c3c2c(=O)[nH]c(n3)N)C(=O)ON4C(=O)CCC4=O</t>
  </si>
  <si>
    <t xml:space="preserve">220465-43-0</t>
  </si>
  <si>
    <t xml:space="preserve">B(c1cccc2c1cc[nH]2)(O)O</t>
  </si>
  <si>
    <t xml:space="preserve">13100-69-1</t>
  </si>
  <si>
    <t xml:space="preserve">C/C(=C\C=C\C(=C\C(=O)O)\C)/C=C/C12C(CCCC1(O2)C)(C)C</t>
  </si>
  <si>
    <t xml:space="preserve">219476-92-3</t>
  </si>
  <si>
    <t xml:space="preserve">C[C@@H](c1ccc2cc(ccc2c1)OC)C(=O)OC3C(C(C(OC3C(=O)O)O)O)O</t>
  </si>
  <si>
    <t xml:space="preserve">108274-33-5</t>
  </si>
  <si>
    <t xml:space="preserve">c1cc(ncc1CO)C(F)(F)F</t>
  </si>
  <si>
    <t xml:space="preserve">165276-40-4</t>
  </si>
  <si>
    <t xml:space="preserve">CCCCc1nc(c(n1Cc2ccc(cc2)c3ccccc3c4nnnn4C(C)OCC)C=O)Cl</t>
  </si>
  <si>
    <t xml:space="preserve">247583-72-8</t>
  </si>
  <si>
    <t xml:space="preserve">[O][N](=O)c1c(nn(c1CCC)C)C(=O)N</t>
  </si>
  <si>
    <t xml:space="preserve">96425-03-5</t>
  </si>
  <si>
    <t xml:space="preserve">[2H]C([2H])([2H])[C@@]1(CC[C@@H]2[C@@]1(CC[C@H]3[C@H]2CCC4=CC(=O)CC[C@]34C)C)O</t>
  </si>
  <si>
    <t xml:space="preserve">858512-11-5</t>
  </si>
  <si>
    <t xml:space="preserve">Cn1cnc(c1C(=O)O)N</t>
  </si>
  <si>
    <t xml:space="preserve">5588-25-0</t>
  </si>
  <si>
    <t xml:space="preserve">C1CCC(CC1)C2(CCCCC2)C(=O)OCCN3CCCCC3Cl</t>
  </si>
  <si>
    <t xml:space="preserve">118854-48-1</t>
  </si>
  <si>
    <t xml:space="preserve">CC(C)OC(=O)C1=C(c2ccccc2S(=O)(=O)N1C)O</t>
  </si>
  <si>
    <t xml:space="preserve">1263278-80-3</t>
  </si>
  <si>
    <t xml:space="preserve">c1ccn2c(c1)nn(c2=O)CCCN3CCN(CC3)c4cccc(c4)BrCl</t>
  </si>
  <si>
    <t xml:space="preserve">3338-16-7</t>
  </si>
  <si>
    <t xml:space="preserve">C[C@H](CCC(=O)O)[C@H]1CC[C@@H]2[C@@]1([C@H](C[C@H]3[C@H]2[C@@H](C[C@H]4[C@@]3(CC[C@@H](C4)O)C)O)O)C</t>
  </si>
  <si>
    <t xml:space="preserve">178307-42-1</t>
  </si>
  <si>
    <t xml:space="preserve">Cc1c(nc(nc1N2CCc3ccccc3C2C)Nc4ccc(cc4)F)CCl</t>
  </si>
  <si>
    <t xml:space="preserve">5368-37-6</t>
  </si>
  <si>
    <t xml:space="preserve">c1ccc2c(c1)c(=O)nc([nH]2)CCC(=O)O</t>
  </si>
  <si>
    <t xml:space="preserve">13571-00-1</t>
  </si>
  <si>
    <t xml:space="preserve">CC(Cc1ccc(cc1)[N](=O)[O])N(C)CC#CCl</t>
  </si>
  <si>
    <t xml:space="preserve">284665-25-4</t>
  </si>
  <si>
    <t xml:space="preserve">[2H]C([2H])([2H])N[C@@H](C)[C@H](c1ccccc1)OCl</t>
  </si>
  <si>
    <t xml:space="preserve">57683-62-2</t>
  </si>
  <si>
    <t xml:space="preserve">c1ccc(c(c1)C2(CCC=CC2=O)N)Cl</t>
  </si>
  <si>
    <t xml:space="preserve">910217-51-5</t>
  </si>
  <si>
    <t xml:space="preserve">Oc3ccccc3/C=N/C1=C/c2ccccc2OC1=O</t>
  </si>
  <si>
    <t xml:space="preserve">6762-51-2</t>
  </si>
  <si>
    <t xml:space="preserve">C[C@H]\1CC2C3CCC4=CC(=O)C=C[C@@]4([C@]3([C@H](C[C@@]2(/C1=C(\C=O)/O)C)O)F)C</t>
  </si>
  <si>
    <t xml:space="preserve">1217229-05-4</t>
  </si>
  <si>
    <t xml:space="preserve">[2H]C([2H])([2H])N(CC/C=C/1\c2ccccc2COc3c1cc(cc3)CC(=O)O)C([2H])([2H])[2H]Cl</t>
  </si>
  <si>
    <t xml:space="preserve">2919-66-6</t>
  </si>
  <si>
    <t xml:space="preserve">CC1=C[C@@H]2[C@H](CC[C@]3([C@H]2CC(=C)[C@@]3(C(=O)C)OC(=O)C)C)[C@@]4(C1=CC(=O)CC4)C</t>
  </si>
  <si>
    <t xml:space="preserve">64678-69-9</t>
  </si>
  <si>
    <t xml:space="preserve">[2H]C([2H])([2H])n1c(ncc1[N](=O)[O])C</t>
  </si>
  <si>
    <t xml:space="preserve">4004-68-6</t>
  </si>
  <si>
    <t xml:space="preserve">CC(=O)OCC(=O)C1(CCC2C1(CC(C3C2CCC4C3(CCC(=O)C4)C)O)C)O</t>
  </si>
  <si>
    <t xml:space="preserve">49697-38-3</t>
  </si>
  <si>
    <t xml:space="preserve">CCC(=O)[C@]1([C@@H](CC2[C@@]1(C[C@@H](C3C2CCC4=CC(=O)C=C[C@]34C)O)C)C)C</t>
  </si>
  <si>
    <t xml:space="preserve">1216406-90-4</t>
  </si>
  <si>
    <t xml:space="preserve">CCOC(=O)c1c(nc(c(c1c2ccccc2Cl)C(=O)OC)C)COCCNC(=O)(C(=O)O)O</t>
  </si>
  <si>
    <t xml:space="preserve">690996-25-9</t>
  </si>
  <si>
    <t xml:space="preserve">CC(=O)O[C@@H]1C=C[C@@H]2[C@@]1(CC[C@H]3[C@H]2CCc4c3ccc(c4)OCc5ccccc5)C</t>
  </si>
  <si>
    <t xml:space="preserve">31658-51-2</t>
  </si>
  <si>
    <t xml:space="preserve">CC[C@@]1(CCC2[C@@]1(CCC3[C@H]2CC[C@H]4[C@@H]3CC[C@@H](C4)O)C)O</t>
  </si>
  <si>
    <t xml:space="preserve">114041-34-8</t>
  </si>
  <si>
    <t xml:space="preserve">ClC(C(=O)c3ccc2c1cc(Cl)ccc1n(c2c3)C(=O)C)C</t>
  </si>
  <si>
    <t xml:space="preserve">1033824-50-8</t>
  </si>
  <si>
    <t xml:space="preserve">Cc1n2c(c[n]1[C@@H]3C(C([C@H](C(O3)C(=O)[O])O)O)O)CN=C(c4c2ccc(c4)Cl)c5ccccc5F</t>
  </si>
  <si>
    <t xml:space="preserve">105355-26-8</t>
  </si>
  <si>
    <t xml:space="preserve">c1cc(ccc1C(=O)Cl)C(=O)Cl</t>
  </si>
  <si>
    <t xml:space="preserve">136765-38-3</t>
  </si>
  <si>
    <t xml:space="preserve">[2H]C([2H])([2H])N1C[C@@H](C=C2[C@H]1Cc3c[nH]c4c3c2ccc4)C(=O)N(CC)CC</t>
  </si>
  <si>
    <t xml:space="preserve">57672-79-4</t>
  </si>
  <si>
    <t xml:space="preserve">CC1=C2[C@H]([C@@H]([C@@]3([C@H](C[C@@H]4[C@]([C@H]3[C@H]([C@@](C2(C)C)(C[C@@H]1OC(=O)C)O)OC(=O)c5ccccc5)(CO4)OC(=O)C)OC(=O)C)C)OC(=O)C)OC(=O)C</t>
  </si>
  <si>
    <t xml:space="preserve">151562-10-6</t>
  </si>
  <si>
    <t xml:space="preserve">CC(c1ccccn1)C2=C(Cc3c2cccc3)CCNC</t>
  </si>
  <si>
    <t xml:space="preserve">2958-18-1</t>
  </si>
  <si>
    <t xml:space="preserve">c1c2c(cc(c1Cl)S(=O)(=O)NCO)S(=O)(=O)NCN2</t>
  </si>
  <si>
    <t xml:space="preserve">188416-35-5</t>
  </si>
  <si>
    <t xml:space="preserve">c1cc(cc2c1cc[nH]2)O</t>
  </si>
  <si>
    <t xml:space="preserve">639089-54-6</t>
  </si>
  <si>
    <t xml:space="preserve">Cc1cc(n[nH]1)Nc2cc(nc(n2)Sc3ccc(cc3)NC(=O)C4CC4)N5CCN(CC5)C</t>
  </si>
  <si>
    <t xml:space="preserve">59468-90-5</t>
  </si>
  <si>
    <t xml:space="preserve">c1ccc(c(c1)C2=NCc3cnc(n3c4c2cc(cc4)Cl)CO)F</t>
  </si>
  <si>
    <t xml:space="preserve">83-73-8</t>
  </si>
  <si>
    <t xml:space="preserve">c1cc2c(cc(c(c2nc1)O)I)I</t>
  </si>
  <si>
    <t xml:space="preserve">20053-40-1</t>
  </si>
  <si>
    <t xml:space="preserve">C[C@@]1(CCC(C=C1)C(C)(C)O)O</t>
  </si>
  <si>
    <t xml:space="preserve">113046-72-3</t>
  </si>
  <si>
    <t xml:space="preserve">Fc2cc4c(cc2N1CCNCC1)N3C(/SC3C)=C(\C4=O)C(=O)OCC</t>
  </si>
  <si>
    <t xml:space="preserve">102636-82-8</t>
  </si>
  <si>
    <t xml:space="preserve">C[N](C)(C)CC(CC(=O)[O])OC(=O)CCCC(=O)OC(CC(=O)[O])C[N](C)(C)C</t>
  </si>
  <si>
    <t xml:space="preserve">80471-63-2</t>
  </si>
  <si>
    <t xml:space="preserve">C[C@]12CC[C@H]3[C@H]([C@@H]1CC[C@]2(C)O)CC[C@]45[C@@]3(C[C@H](C(=O)[C@]4(O5)C)C#N)C</t>
  </si>
  <si>
    <t xml:space="preserve">153415-45-3</t>
  </si>
  <si>
    <t xml:space="preserve">CCCCCC(=O)N[C@@H](C1=CC=CC=C1)[C@H](C(=O)O[C@H]2C[C@]3([C@H]([C@H]4[C@@]([C@H](C[C@@H]5[C@]4(CO5)OC(=O)C)O)(C(=O)[C@@H](C(=C2C)C3(C)C)OC(=O)C)C)OC(=O)C6=CC=CC=C6)O)O</t>
  </si>
  <si>
    <t xml:space="preserve">791-69-5</t>
  </si>
  <si>
    <t xml:space="preserve">Oc4cc2c(/C1=C/C[C@@]3([C@@H](O)CC[C@H]3[C@@H]1CC2)C)cc4</t>
  </si>
  <si>
    <t xml:space="preserve">114828-90-9</t>
  </si>
  <si>
    <t xml:space="preserve">CC/C(=C(/c1ccc(cc1)O)\c2ccc(cc2)OCCNC)/c3ccccc3</t>
  </si>
  <si>
    <t xml:space="preserve">870076-72-5</t>
  </si>
  <si>
    <t xml:space="preserve">OCc1cc(ccc1O)C(OC)CNC(C)(C)C</t>
  </si>
  <si>
    <t xml:space="preserve">202189-78-4</t>
  </si>
  <si>
    <t xml:space="preserve">COc1cccc(c1)c2nnc(o2)c3cccc(c3)OC</t>
  </si>
  <si>
    <t xml:space="preserve">76497-81-9</t>
  </si>
  <si>
    <t xml:space="preserve">c1cc(ccc1[C@@H]2CN3CCSC3=N2)[N](=O)[O]</t>
  </si>
  <si>
    <t xml:space="preserve">175481-38-6</t>
  </si>
  <si>
    <t xml:space="preserve">CC(=O)N[C@H](CO)C(=O)NCC1=CC=CC=C1</t>
  </si>
  <si>
    <t xml:space="preserve">54024-10-1</t>
  </si>
  <si>
    <t xml:space="preserve">C[C@]12CC(=C)C3[C@H](C1CC[C@]2(C#C)O)CCC4=CC(=O)CC[C@H]34</t>
  </si>
  <si>
    <t xml:space="preserve">54631-24-2</t>
  </si>
  <si>
    <t xml:space="preserve">c1ccc(cc1)C(C2CCCCN2)C(=O)O</t>
  </si>
  <si>
    <t xml:space="preserve">454713-41-8</t>
  </si>
  <si>
    <t xml:space="preserve">O=C(OC(C)(C)C)N3c2ccc1ccccc1c2C(C3)CCl</t>
  </si>
  <si>
    <t xml:space="preserve">204206-08-6</t>
  </si>
  <si>
    <t xml:space="preserve">O=C(C(c1ccccc1F)N2C/C(=C\C(=O)OCC)C(SC(=O)C)CC2)C3CC3</t>
  </si>
  <si>
    <t xml:space="preserve">1167435-22-4</t>
  </si>
  <si>
    <t xml:space="preserve">CN1CCSc2ccc(cc2C1)OC</t>
  </si>
  <si>
    <t xml:space="preserve">869006-52-0</t>
  </si>
  <si>
    <t xml:space="preserve">COc1ccc2c(c1)CCC(=C2c3ccc(cc3)OCc4ccccc4)Br</t>
  </si>
  <si>
    <t xml:space="preserve">61837-65-8</t>
  </si>
  <si>
    <t xml:space="preserve">CCC1(C(=O)N(C(=O)N1)C)c2ccc(cc2)O</t>
  </si>
  <si>
    <t xml:space="preserve">90038-01-0</t>
  </si>
  <si>
    <t xml:space="preserve">Cc1cccc(c1C)Cc2cnc[nH]2Cl</t>
  </si>
  <si>
    <t xml:space="preserve">357399-43-0</t>
  </si>
  <si>
    <t xml:space="preserve">Clc1cccc(c1)C2(O)OCC(NC2C)(C)C</t>
  </si>
  <si>
    <t xml:space="preserve">2855-92-7</t>
  </si>
  <si>
    <t xml:space="preserve">C[C@@H]1CC(=O)CC(=O)[C@]12C(=O)c3c(cc(cc3OC)OC)O2</t>
  </si>
  <si>
    <t xml:space="preserve">130525-58-5</t>
  </si>
  <si>
    <t xml:space="preserve">CC(=O)NC1C(C=C(OC1C(C(COC(=O)C)OC(=O)C)OC(=O)C)C(=O)OC)N=[N]=[N]</t>
  </si>
  <si>
    <t xml:space="preserve">2259-96-3</t>
  </si>
  <si>
    <t xml:space="preserve">c1c2c(cc(c1Cl)S(=O)(=O)N)S(=O)(=O)NC(N2)C3CC4CC3C=C4</t>
  </si>
  <si>
    <t xml:space="preserve">27521-34-2</t>
  </si>
  <si>
    <t xml:space="preserve">C[C@]12CC[C@@H]3c4ccc(cc4[C@H](C[C@H]3[C@@H]1CC[C@]2(C#C)O)O)O</t>
  </si>
  <si>
    <t xml:space="preserve">68-19-9</t>
  </si>
  <si>
    <t xml:space="preserve">Cc1cc2c(cc1C)n(cn2)[C@@H]3[C@@H]([C@@H]([C@H](O3)CO)OP(=O)([O])O[C@H](C)CNC(=O)CC[C@@]4([C@H]([C@@H]5[C@]6([C@@]([C@@H](/C(=C(/C7=N/C(=C\C8=N/C(=C(\C4=N5)/C)/[C@H](C8(C)C)CCC(=O)N)/[C@H]([C@]7(C)CC(=O)N)CCC(=O)N)\C)/N6[Co]C#N)CCC(=O)N)(C)CC(=O)N)C)CC(=O)N)C)O</t>
  </si>
  <si>
    <t xml:space="preserve">572-41-8</t>
  </si>
  <si>
    <t xml:space="preserve">c1ccc2c(c1)c3ccccc3[C@@H]([C@H]2O)O</t>
  </si>
  <si>
    <t xml:space="preserve">83805-11-2</t>
  </si>
  <si>
    <t xml:space="preserve">C[C@H](CCCC(C(F)(F)F)(C(F)(F)F)O)[C@H]1CC[C@@H]\2[C@@]1(CCC/C2=C\C=C/3\C[C@H](C[C@@H](C3=C)O)O)C</t>
  </si>
  <si>
    <t xml:space="preserve">2112-22-3</t>
  </si>
  <si>
    <t xml:space="preserve">c1cc(c(c(c1[N](=O)[O])C#N)Cl)Cl</t>
  </si>
  <si>
    <t xml:space="preserve">50-28-2</t>
  </si>
  <si>
    <t xml:space="preserve">C[C@]12CC[C@@H]3c4ccc(cc4CC[C@H]3[C@@H]1CC[C@@H]2O)O</t>
  </si>
  <si>
    <t xml:space="preserve">1189917-36-9</t>
  </si>
  <si>
    <t xml:space="preserve">c1ccc2c(c1)CC(c3ccccc3N2C(=O)N)O</t>
  </si>
  <si>
    <t xml:space="preserve">912291-78-2</t>
  </si>
  <si>
    <t xml:space="preserve">C[C@@]1(CCC2=C1CC[C@H]3[C@H]2CCC4=CC(=O)C=C[C@]34C)CO</t>
  </si>
  <si>
    <t xml:space="preserve">160707-39-1</t>
  </si>
  <si>
    <t xml:space="preserve">c1ccc(cc1)[C@H]([C@@H]2CCCCN2)C(=O)N</t>
  </si>
  <si>
    <t xml:space="preserve">4267-80-5</t>
  </si>
  <si>
    <t xml:space="preserve">C[C@]12CC[C@H]3[C@H]([C@@H]1CC[C@]2(C)O)CC[C@@H]4[C@@]3(C[C@H]5[C@@H](C4)S5)C</t>
  </si>
  <si>
    <t xml:space="preserve">159308-03-9</t>
  </si>
  <si>
    <t xml:space="preserve">CC(c1ccccc1)([C@@H](C(=O)O)Oc2nc(cc(n2)OC)OC)Oc3ccccc3</t>
  </si>
  <si>
    <t xml:space="preserve">73644-43-6</t>
  </si>
  <si>
    <t xml:space="preserve">CC(c1ccc2c(c1)N(c3ccccc3S2)CCCN(C)C)O</t>
  </si>
  <si>
    <t xml:space="preserve">1743-60-8</t>
  </si>
  <si>
    <t xml:space="preserve">CC(=O)O[C@H]1CC[C@@H]2[C@@]1(CC[C@H]3[C@H]2CCc4c3ccc(c4)O)C</t>
  </si>
  <si>
    <t xml:space="preserve">35211-10-0</t>
  </si>
  <si>
    <t xml:space="preserve">CC(=O)OCC(=O)C12C(CC3C1(CCC4C3CC(C5=CC(=O)CCC45C)F)C)OC(O2)(C)C</t>
  </si>
  <si>
    <t xml:space="preserve">85551-10-6</t>
  </si>
  <si>
    <t xml:space="preserve">CC/C=C\C[C@H]1[C@H](C=CC1=O)CCCCCCCC(=O)O</t>
  </si>
  <si>
    <t xml:space="preserve">237757-10-7</t>
  </si>
  <si>
    <t xml:space="preserve">CCCCCCCCCCCCCC[C@@H]([C@H]([C@H](CO)N)O)O</t>
  </si>
  <si>
    <t xml:space="preserve">105979-17-7</t>
  </si>
  <si>
    <t xml:space="preserve">CC1=C(C(C(=C(N1)C)C(=O)OC2CCCN(C2)Cc3ccccc3)c4cccc(c4)[N](=O)[O])C(=O)OC</t>
  </si>
  <si>
    <t xml:space="preserve">483-14-7</t>
  </si>
  <si>
    <t xml:space="preserve">COc1ccc2c(c1OC)CN3CCc4cc(c(cc4[C@@H]3C2)OC)OC</t>
  </si>
  <si>
    <t xml:space="preserve">134590-88-8</t>
  </si>
  <si>
    <t xml:space="preserve">C[C@@H]1C[C@@H]([C@@H]2[C@H](C[C@H]([C@@](O2)(C(=O)C(=O)N3CCCC[C@H]3C(=O)O[C@@H](CC(=O)[C@@H](/C=C(/C1)\C)CC=C)[C@@H](C)C(/C(=C/[C@@H]4CC[C@H]([C@@H](C4)OC)O)/C)O)O)C)OC)OC</t>
  </si>
  <si>
    <t xml:space="preserve">116050-35-2</t>
  </si>
  <si>
    <t xml:space="preserve">CC(=O)O[C@@H]1[C@@H](Sc2ccccc2N(C1=O)CCN)c3ccc(cc3)OCCl</t>
  </si>
  <si>
    <t xml:space="preserve">154669-56-4</t>
  </si>
  <si>
    <t xml:space="preserve">CC(C)(C)OC(=O)N[C@@H](Cc1ccccc1)CI</t>
  </si>
  <si>
    <t xml:space="preserve">145903-31-7</t>
  </si>
  <si>
    <t xml:space="preserve">COc1ccc2c(c1)CNCCS2</t>
  </si>
  <si>
    <t xml:space="preserve">156727-77-4</t>
  </si>
  <si>
    <t xml:space="preserve">O=C(N(CC)CC)c2ccc(C(=O)c1cc(OC)ccc1)cc2</t>
  </si>
  <si>
    <t xml:space="preserve">84162-88-9</t>
  </si>
  <si>
    <t xml:space="preserve">COc1ccc(c(c1)O)C(=O)C2CCNCC2Cl</t>
  </si>
  <si>
    <t xml:space="preserve">1185256-03-4</t>
  </si>
  <si>
    <t xml:space="preserve">CCn1nc(nn1)c2ccccc2c3ccc(cc3)Cn4c5c(cccc5[nH]c4=O)C(=O)OC(C)OC(=O)OC6CCCCC6</t>
  </si>
  <si>
    <t xml:space="preserve">79278-34-5</t>
  </si>
  <si>
    <t xml:space="preserve">C[C@@H]1CN(CC[C@@H]1Nc2ccccc2)Cc3ccccc3</t>
  </si>
  <si>
    <t xml:space="preserve">850264-01-6</t>
  </si>
  <si>
    <t xml:space="preserve">CCCCC/C=C/C([C@H](CO)NC(=O)CCC)O</t>
  </si>
  <si>
    <t xml:space="preserve">1217623-74-9</t>
  </si>
  <si>
    <t xml:space="preserve">c1c2c(cc(c1Cl)Br)ncn(c2=O)CC(=O)C[C@H]3[C@@H](CCCN3)OCl</t>
  </si>
  <si>
    <t xml:space="preserve">19214-96-1</t>
  </si>
  <si>
    <t xml:space="preserve">[2H]C([2H])([2H])C([2H])(C([2H])([2H])[2H])O</t>
  </si>
  <si>
    <t xml:space="preserve">1176-82-5</t>
  </si>
  <si>
    <t xml:space="preserve">C[C@@H]1C[C@H]2[C@@H]3C[C@@H](C4=CC(=O)C=C[C@@]4([C@H]3[C@H](C[C@@]2([C@H]1C(=O)COC(=O)C)C)O)C)F</t>
  </si>
  <si>
    <t xml:space="preserve">60578-70-3</t>
  </si>
  <si>
    <t xml:space="preserve">CCOC(=O)c1c(=O)[nH]c2cc(c(cc2n1)Cl)Cl</t>
  </si>
  <si>
    <t xml:space="preserve">125-29-1</t>
  </si>
  <si>
    <t xml:space="preserve">CN1CC[C@@]23c4c5ccc(c4OC2C(=O)CC[C@@H]3[C@@H]1C5)OC</t>
  </si>
  <si>
    <t xml:space="preserve">920023-36-5</t>
  </si>
  <si>
    <t xml:space="preserve">CC(C)(C)OC(=O)N1CC2(C1)CCNCC2</t>
  </si>
  <si>
    <t xml:space="preserve">176853-91-1</t>
  </si>
  <si>
    <t xml:space="preserve">c1ccc2c(c1)c3ccc(nc3[nH]2)[N](=O)[O]</t>
  </si>
  <si>
    <t xml:space="preserve">81576-47-8</t>
  </si>
  <si>
    <t xml:space="preserve">C[C@H](c1ccc(cc1)CC(C)C)C(=O)N[C@@H](C)c2ccccc2</t>
  </si>
  <si>
    <t xml:space="preserve">4847-29-4</t>
  </si>
  <si>
    <t xml:space="preserve">CC1(C(NC(S1)CNC(=O)COc2ccccc2)C(=O)O)C</t>
  </si>
  <si>
    <t xml:space="preserve">34084-50-9</t>
  </si>
  <si>
    <t xml:space="preserve">CN1c2ccc(cc2C(=NCC1=O)c3ccccc3F)N</t>
  </si>
  <si>
    <t xml:space="preserve">55879-47-5</t>
  </si>
  <si>
    <t xml:space="preserve">C[C@@H]1C[C@H]2[C@@H]3C[C@H](C4=CC(=O)C=C[C@@]4([C@]3([C@H](C[C@@]2([C@]1(C(=O)CO)O)C)O)F)C)O</t>
  </si>
  <si>
    <t xml:space="preserve">1476-34-2</t>
  </si>
  <si>
    <t xml:space="preserve">C[C@]12CC[C@@H]3c4ccc(cc4C(=O)C[C@H]3[C@@H]1CCC2=O)O</t>
  </si>
  <si>
    <t xml:space="preserve">74228-11-8</t>
  </si>
  <si>
    <t xml:space="preserve">Cn1c(nnn1)SCC2=C(N3[C@H](C(C3=O)(NC(=O)CSc4nnnn4C)OC)SC2)C(=O)O</t>
  </si>
  <si>
    <t xml:space="preserve">2043-38-1</t>
  </si>
  <si>
    <t xml:space="preserve">CC(C)CC1Nc2cc(c(cc2S(=O)(=O)N1)S(=O)(=O)N)Cl</t>
  </si>
  <si>
    <t xml:space="preserve">358730-86-6</t>
  </si>
  <si>
    <t xml:space="preserve">[2H]c1c(c(c(c(c1[2H])[2H])C([2H])([2H])C([2H])([2H])C([2H])([2H])C(=O)O)[2H])[2H]</t>
  </si>
  <si>
    <t xml:space="preserve">24526-64-5</t>
  </si>
  <si>
    <t xml:space="preserve">CN1Cc2c(cccc2N)C(C1)c3ccccc3</t>
  </si>
  <si>
    <t xml:space="preserve">1189701-23-2</t>
  </si>
  <si>
    <t xml:space="preserve">COc1cc2c(cc1OC)nc(nc2N)N3CCN(CC3)C(=O)C4=CC5CCC4C=C5</t>
  </si>
  <si>
    <t xml:space="preserve">14474-50-1</t>
  </si>
  <si>
    <t xml:space="preserve">[H]/N=C(\CC)/C(CC(C)N(C)C)(c1ccccc1)c2ccccc2</t>
  </si>
  <si>
    <t xml:space="preserve">155683-61-7</t>
  </si>
  <si>
    <t xml:space="preserve">Cc1c(ccc2c1CC[C@@H]3C2CC[C@]4(C3CCC4(C#C)O)C)O</t>
  </si>
  <si>
    <t xml:space="preserve">149646-92-4</t>
  </si>
  <si>
    <t xml:space="preserve">CC[C@@H](c1ccc(cc1)CC(C)C)C(=O)O</t>
  </si>
  <si>
    <t xml:space="preserve">73240-08-1</t>
  </si>
  <si>
    <t xml:space="preserve">CCN1CCN(C(=O)C1=O)C(=O)N[C@H](c2ccc(cc2)O)C(=O)N[C@H]3C4N(C3=O)C5=C(COC5=O)CS4</t>
  </si>
  <si>
    <t xml:space="preserve">490-82-4</t>
  </si>
  <si>
    <t xml:space="preserve">Cc1c(sc(=O)n1Cc2cnc(nc2N)C)CCO</t>
  </si>
  <si>
    <t xml:space="preserve">106266-11-9</t>
  </si>
  <si>
    <t xml:space="preserve">Cc1c(c(=O)n2c(n1)CCCC2)CCN3CCC(CC3)c4c5ccc(cc5on4)O</t>
  </si>
  <si>
    <t xml:space="preserve">1531-85-7</t>
  </si>
  <si>
    <t xml:space="preserve">CN(C)CCCC1(c2ccccc2CSc3c1cccc3)O</t>
  </si>
  <si>
    <t xml:space="preserve">148891-53-6</t>
  </si>
  <si>
    <t xml:space="preserve">c1cc(ncc1Cl)N2Cc3c(nccn3)C2=O</t>
  </si>
  <si>
    <t xml:space="preserve">137-08-6</t>
  </si>
  <si>
    <t xml:space="preserve">CC(C)(CO)[C@H](C(=O)NCCC(=O)[O])OCC(C)(CO)[C@H](C(=O)NCCC(=O)[O])O[Ca2]</t>
  </si>
  <si>
    <t xml:space="preserve">479081-35-1</t>
  </si>
  <si>
    <t xml:space="preserve">CN1CC[C@]23c4c5ccc(c4O[C@H]2C(=O)CC[C@H]3[C@H]1C5)OS(=O)(=O)O</t>
  </si>
  <si>
    <t xml:space="preserve">100021-05-4</t>
  </si>
  <si>
    <t xml:space="preserve">CC[C@@]12CC[C@H]3[C@H]([C@@H]1CC[C@]2(C#C)O)CCC4=CC(=O)CC[C@H]34</t>
  </si>
  <si>
    <t xml:space="preserve">5472-13-9</t>
  </si>
  <si>
    <t xml:space="preserve">CC(C)C1C(COC(O1)c2ccc(cc2)OC)(C)C</t>
  </si>
  <si>
    <t xml:space="preserve">49638-23-5</t>
  </si>
  <si>
    <t xml:space="preserve">CCC(=O)O[C@@]1(CCN(C[C@H]1C)C)c2ccccc2Cl</t>
  </si>
  <si>
    <t xml:space="preserve">104712-44-9</t>
  </si>
  <si>
    <t xml:space="preserve">Cc1nnn(n1)CC2=CS[C@@H]3[C@@H](C(=O)N3C2C(=O)OCOC(=O)C(C)(C)C)NC(=O)/C(=N/OC)/c4csc(n4)N</t>
  </si>
  <si>
    <t xml:space="preserve">109537-11-3</t>
  </si>
  <si>
    <t xml:space="preserve">CCOC(=O)N1CCC(=C2c3cc(ccc3CCc4c2nccc4)Cl)CC1</t>
  </si>
  <si>
    <t xml:space="preserve">56013-01-5</t>
  </si>
  <si>
    <t xml:space="preserve">CC1=C(C(CCC1)(C)C)C[P](C2=CC=CC=C2)(C3=CC=CC=C3)C4=CC=CC=C4[Br]</t>
  </si>
  <si>
    <t xml:space="preserve">68559-55-7</t>
  </si>
  <si>
    <t xml:space="preserve">c1ccc(c(c1)CN2CCc3c(ccs3)C2=O)Cl</t>
  </si>
  <si>
    <t xml:space="preserve">79349-82-9</t>
  </si>
  <si>
    <t xml:space="preserve">O=C2N1/C(=C(/C=C)CS[C@@H]1[C@@H]2[NH3])C([O])=O</t>
  </si>
  <si>
    <t xml:space="preserve">3917-41-7</t>
  </si>
  <si>
    <t xml:space="preserve">CC1=C(C(CCC1)(C)C)/C=C/C(=C/C=O)/C</t>
  </si>
  <si>
    <t xml:space="preserve">93413-44-6</t>
  </si>
  <si>
    <t xml:space="preserve">CN(C)C[C@H](c1ccc(cc1)OC)C2(CCCCC2)O</t>
  </si>
  <si>
    <t xml:space="preserve">907193-65-1</t>
  </si>
  <si>
    <t xml:space="preserve">C[C@@H]1C[C@@]2([C@H]3CC[C@]4([C@H]([C@@H]3C=C(C2=CC1=O)C)CC[C@@]4(C(=O)C)OC(=O)C)C)C</t>
  </si>
  <si>
    <t xml:space="preserve">52583-22-9</t>
  </si>
  <si>
    <t xml:space="preserve">CC1C(C(CC(O1)OC(=O)c2ccc(cc2)[N](=O)[O])NC(=O)C(F)(F)F)OC(=O)c3ccc(cc3)[N](=O)[O]</t>
  </si>
  <si>
    <t xml:space="preserve">30318-36-6</t>
  </si>
  <si>
    <t xml:space="preserve">CN(C)C(=O)C(c1ccccc1)(c2ccccc2)O</t>
  </si>
  <si>
    <t xml:space="preserve">107843-77-6</t>
  </si>
  <si>
    <t xml:space="preserve">c1ccc(cc1)COC(=O)/C=C/c2ccc(c(c2)O)O</t>
  </si>
  <si>
    <t xml:space="preserve">100189-16-0</t>
  </si>
  <si>
    <t xml:space="preserve">CC1=NC=C(C=C1)C(C)O</t>
  </si>
  <si>
    <t xml:space="preserve">33948-22-0</t>
  </si>
  <si>
    <t xml:space="preserve">c1ccc2c(c1)C=Cc3ccccc3N2C(=O)Cl</t>
  </si>
  <si>
    <t xml:space="preserve">15506-05-5</t>
  </si>
  <si>
    <t xml:space="preserve">C[C@@H]1CC2=C(CC=C(C2)OC)[C@@H]3[C@@H]1[C@@H]4CC[C@]([C@]4(CC3)C)(C#C)O</t>
  </si>
  <si>
    <t xml:space="preserve">892-02-4</t>
  </si>
  <si>
    <t xml:space="preserve">CC1(C(=O)NC(=O)N1)Cc2ccc(c(c2)OC)OC</t>
  </si>
  <si>
    <t xml:space="preserve">518-28-5</t>
  </si>
  <si>
    <t xml:space="preserve">COc1cc(cc(c1OC)OC)C2c3cc4c(cc3C(C5C2C(=O)OC5)O)OCO4</t>
  </si>
  <si>
    <t xml:space="preserve">118-10-5</t>
  </si>
  <si>
    <t xml:space="preserve">C=C[C@H]1CN2CC[C@H]1C[C@H]2[C@H](c3ccnc4c3cccc4)O</t>
  </si>
  <si>
    <t xml:space="preserve">154325-75-4</t>
  </si>
  <si>
    <t xml:space="preserve">CCOC(=O)C(C)(C)CC(=O)CBr</t>
  </si>
  <si>
    <t xml:space="preserve">980-71-2</t>
  </si>
  <si>
    <t xml:space="preserve">CN(C)CCC(c1ccc(cc1)Br)c2ccccn2C(=C\C(=O)O)\C(=O)O</t>
  </si>
  <si>
    <t xml:space="preserve">1159977-21-5</t>
  </si>
  <si>
    <t xml:space="preserve">c1ccc2c(c1)CCc3cc(ccc3N2CCCCl)O</t>
  </si>
  <si>
    <t xml:space="preserve">77377-52-7</t>
  </si>
  <si>
    <t xml:space="preserve">c1(c([nH]c(=O)nc1N)N)S(=O)(=O)O</t>
  </si>
  <si>
    <t xml:space="preserve">76272-56-5</t>
  </si>
  <si>
    <t xml:space="preserve">CN1C2CCCC1CC(C2)N</t>
  </si>
  <si>
    <t xml:space="preserve">131865-88-8</t>
  </si>
  <si>
    <t xml:space="preserve">C1=CC(=CC=C1CCOC2=NC(=C3C(=N2)N(C=N3)[C@H]4[C@@H]([C@@H]([C@H](O4)CO)O)O)N)Cl</t>
  </si>
  <si>
    <t xml:space="preserve">1189726-22-4</t>
  </si>
  <si>
    <t xml:space="preserve">Cc1ccc(cc1)C(=O)C(C)NCCl</t>
  </si>
  <si>
    <t xml:space="preserve">86357-09-7</t>
  </si>
  <si>
    <t xml:space="preserve">c1nc2c(n1COCC(CO)O)[nH]c(nc2=O)N</t>
  </si>
  <si>
    <t xml:space="preserve">519032-08-7</t>
  </si>
  <si>
    <t xml:space="preserve">CC(C)(C)c1cnc(o1)CSc2cnc(s2)NC(=O)C3CCNCC3</t>
  </si>
  <si>
    <t xml:space="preserve">2859-16-7</t>
  </si>
  <si>
    <t xml:space="preserve">CN1CC[C@]23c4c5ccc(c4O[C@H]2[C@H](C=C[C@H]3[C@H]1C5)OC)OC</t>
  </si>
  <si>
    <t xml:space="preserve">110051-57-5</t>
  </si>
  <si>
    <t xml:space="preserve">CCOC(=O)C1(CCN(CC1)CCN2CCOCC2)c3ccccc3Cl</t>
  </si>
  <si>
    <t xml:space="preserve">1113-41-3</t>
  </si>
  <si>
    <t xml:space="preserve">CC(C)(C(C(=O)O)N)S</t>
  </si>
  <si>
    <t xml:space="preserve">474-86-2</t>
  </si>
  <si>
    <t xml:space="preserve">C[C@]12CC[C@@H]3c4ccc(cc4CC=C3[C@@H]1CCC2=O)O</t>
  </si>
  <si>
    <t xml:space="preserve">402616-28-8</t>
  </si>
  <si>
    <t xml:space="preserve">CCCCCCCCc1ccc(cc1)CCC2(COC(=N2)C)CO</t>
  </si>
  <si>
    <t xml:space="preserve">1186001-41-1</t>
  </si>
  <si>
    <t xml:space="preserve">C[C@]12CCC3[C@H](C1CC[C@@H]2OC4CCCCO4)CCC5[C@@]3(Cc6cn[nH]c6C5)C</t>
  </si>
  <si>
    <t xml:space="preserve">65980-97-4</t>
  </si>
  <si>
    <t xml:space="preserve">CCC(=O)OC1(CCC2[C@@]1(C[C@@H](C3[C@H]2CCC4=CC(=O)CC[C@]34C)O)C)C(=O)CO</t>
  </si>
  <si>
    <t xml:space="preserve">887196-30-7</t>
  </si>
  <si>
    <t xml:space="preserve">CC(C)c1c(c(c(n1CCC(CC(=O)CC(=O)O)O)c2ccc(cc2)F)c3ccccc3)C(=O)Nc4ccccc4</t>
  </si>
  <si>
    <t xml:space="preserve">66185-70-4</t>
  </si>
  <si>
    <t xml:space="preserve">CCCCCCCCCC(=O)Oc1ccc2c(cc(=O)oc2c1)C</t>
  </si>
  <si>
    <t xml:space="preserve">561-78-4</t>
  </si>
  <si>
    <t xml:space="preserve">CCC(=O)O[C@@]1(CCN(C[C@@H]1C)C)c2ccccc2Cl</t>
  </si>
  <si>
    <t xml:space="preserve">332012-06-3</t>
  </si>
  <si>
    <t xml:space="preserve">FC(F)(F)C(=O)N[C@@H](C)Cc3c1ccoc1cc2c3occ2</t>
  </si>
  <si>
    <t xml:space="preserve">22881-35-2</t>
  </si>
  <si>
    <t xml:space="preserve">CC(C)c1c(n(n(c1=O)c2ccccc2)C)CN(C)C(C)Cc3ccccc3</t>
  </si>
  <si>
    <t xml:space="preserve">56395-62-1</t>
  </si>
  <si>
    <t xml:space="preserve">O=C2N(c1ncn(c1C(=O)N2CCCCC(O)C)CCC)C</t>
  </si>
  <si>
    <t xml:space="preserve">3680-32-8</t>
  </si>
  <si>
    <t xml:space="preserve">CC1CC(=O)C=C(C12C(=O)c3c(cc(cc3OC)OC)O2)OC</t>
  </si>
  <si>
    <t xml:space="preserve">76824-14-1</t>
  </si>
  <si>
    <t xml:space="preserve">COC(=O)CCSCc1csc(n1)NC(=N)N</t>
  </si>
  <si>
    <t xml:space="preserve">147711-15-7</t>
  </si>
  <si>
    <t xml:space="preserve">O=C(Oc1c(OC)ccc(c1)C2Oc3cc(O)cc(OC(=O)C)c3C(=O)C2)C</t>
  </si>
  <si>
    <t xml:space="preserve">100134-82-5</t>
  </si>
  <si>
    <t xml:space="preserve">CC(C)(C#N)NC(=O)OCc1ccccc1</t>
  </si>
  <si>
    <t xml:space="preserve">174664-65-4</t>
  </si>
  <si>
    <t xml:space="preserve">c1cc(cc(c1)C(=O)NO)C=CC(=O)NO</t>
  </si>
  <si>
    <t xml:space="preserve">166978-48-9</t>
  </si>
  <si>
    <t xml:space="preserve">O=C2c1c(ccc(C#C)c1)C(CC2)(C)C</t>
  </si>
  <si>
    <t xml:space="preserve">53960-20-6</t>
  </si>
  <si>
    <t xml:space="preserve">CN1CCN(CC1)Cc2ccc(c(c2OC)OC)OCClCl</t>
  </si>
  <si>
    <t xml:space="preserve">3943-89-3</t>
  </si>
  <si>
    <t xml:space="preserve">c1ccnc(c1)F</t>
  </si>
  <si>
    <t xml:space="preserve">99782-89-5</t>
  </si>
  <si>
    <t xml:space="preserve">CC[C@H](C)C(=O)O[C@H]1CCC=C2[C@H]1[C@H]([C@H](C=C2)C)CC[C@H](C[C@H](CC=O)O)O</t>
  </si>
  <si>
    <t xml:space="preserve">134523-09-4</t>
  </si>
  <si>
    <t xml:space="preserve">CCC(C)(C)C(=O)O[C@@H]1CC(C=C2[C@H]1[C@H]([C@H](C=C2)C)CC[C@@H]3C[C@H](CC(=O)O3)O)(C)O</t>
  </si>
  <si>
    <t xml:space="preserve">4564-87-8</t>
  </si>
  <si>
    <t xml:space="preserve">C[C@@H]1C[C@@H]([C@@H]([C@H]([C@@H](CC(=O)O[C@@H](CC2C(O2)/C=C/C1=O)C)OC(=O)C)OC)O[C@H]3[C@@H]([C@H]([C@@H]([C@H](O3)C)O[C@H]4C[C@@]([C@H]([C@@H](O4)C)OC(=O)CC(C)C)(C)O)N(C)C)O)CC=O</t>
  </si>
  <si>
    <t xml:space="preserve">124-94-7</t>
  </si>
  <si>
    <t xml:space="preserve">C[C@]12C[C@@H]([C@]3([C@H]([C@@H]1C[C@H]([C@@]2(C(=O)CO)O)O)CCC4=CC(=O)C=C[C@@]43C)F)O</t>
  </si>
  <si>
    <t xml:space="preserve">19957-52-9</t>
  </si>
  <si>
    <t xml:space="preserve">CCN(CC)CCOc1ccc(cc1)/C(=C/c2ccccc2)/c3ccccc3</t>
  </si>
  <si>
    <t xml:space="preserve">401900-40-1</t>
  </si>
  <si>
    <t xml:space="preserve">CC(=O)NC1=CC=C(C=C1)OC[C@@](C)(C(=O)NC2=CC(=C(C=C2)[N](=O)[O])C(F)(F)F)O</t>
  </si>
  <si>
    <t xml:space="preserve">402958-98-9</t>
  </si>
  <si>
    <t xml:space="preserve">CC(C)(C)[C@@H](C(=O)N1C[C@@H]2CCC[C@@H]2[C@H]1C(=O)O)NC(=O)[C@H](C3CCCCC3)NC(=O)c4cnccn4</t>
  </si>
  <si>
    <t xml:space="preserve">474-74-8</t>
  </si>
  <si>
    <t xml:space="preserve">C[C@H](CCC(=O)NCC(=O)[O])[C@H]1CCC2[C@@]1(CCC3C2CC[C@H]4[C@@]3(CC[C@H](C4)O)C)C[Na]</t>
  </si>
  <si>
    <t xml:space="preserve">353777-64-7</t>
  </si>
  <si>
    <t xml:space="preserve">CCCC1C(=O)N(/C(=N/C2CCCCC2)/N1[C@@H](C)C(=O)N3[C@H]4CCCC[C@H]4C[C@H]3C(=O)O)C5CCCCC5</t>
  </si>
  <si>
    <t xml:space="preserve">1165-39-5</t>
  </si>
  <si>
    <t xml:space="preserve">COc1cc2c(c3c1c4c(c(=O)o3)C(=O)OCC4)[C@@H]5C=CO[C@@H]5O2</t>
  </si>
  <si>
    <t xml:space="preserve">2030-63-9</t>
  </si>
  <si>
    <t xml:space="preserve">CC(C)/N=c\1/cc2n(c3ccccc3nc2cc1Nc4ccc(cc4)Cl)c5ccc(cc5)Cl</t>
  </si>
  <si>
    <t xml:space="preserve">1017241-36-9</t>
  </si>
  <si>
    <t xml:space="preserve">CC(=O)/C=C/1\C(=S)Nc2ccccc2N=C1N3CCN(CC3)C</t>
  </si>
  <si>
    <t xml:space="preserve">193751-54-1</t>
  </si>
  <si>
    <t xml:space="preserve">Cc1cccc(c1C)Nc2ccccc2C(=O)O</t>
  </si>
  <si>
    <t xml:space="preserve">20585-34-6</t>
  </si>
  <si>
    <t xml:space="preserve">c1ccc(cc1)[C@@](C2CCCCC2)(C(=O)O)O</t>
  </si>
  <si>
    <t xml:space="preserve">121289-20-1</t>
  </si>
  <si>
    <t xml:space="preserve">O([C@H]1C[C@H](O[Si](C(C)(C)C)(C)C)C[C@H]2O[C@@]12C)[Si](C(C)(C)C)(C)C</t>
  </si>
  <si>
    <t xml:space="preserve">1242567-09-4</t>
  </si>
  <si>
    <t xml:space="preserve">c1cc(c(c(c1)/N=N/c2ccc(cc2)C(=O)NCCC(=O)O)O)C(=O)O</t>
  </si>
  <si>
    <t xml:space="preserve">119403-03-1</t>
  </si>
  <si>
    <t xml:space="preserve">Cc1cc(no1)NS(=O)(=O)c2ccc(cc2)/N=[N](/c3ccc(cc3)S(=O)(=O)Nc4cc(on4)C)\[O]</t>
  </si>
  <si>
    <t xml:space="preserve">43067-01-2</t>
  </si>
  <si>
    <t xml:space="preserve">CC1=C(C(C(=C(N1)C)C(=O)OC)c2ccccc2Cl)C(=O)OC</t>
  </si>
  <si>
    <t xml:space="preserve">50365-37-2</t>
  </si>
  <si>
    <t xml:space="preserve">c1c2c(cc(c1[N](=O)[O])[N](=O)[O])nc[nH]2</t>
  </si>
  <si>
    <t xml:space="preserve">1246820-62-1</t>
  </si>
  <si>
    <t xml:space="preserve">[2H]c1c(c(c(c(c1Cn2c(nc(c2C(=O)O)Cl)CCCC)[2H])[2H])c3ccccc3c4[nH]nnn4)[2H]</t>
  </si>
  <si>
    <t xml:space="preserve">22235-98-9</t>
  </si>
  <si>
    <t xml:space="preserve">CCCCN1[C@@H]2C[C@H](C[C@H]1[C@H]3[C@@H]2O3)OC(=O)[C@H](CO)c4ccccc4Cl</t>
  </si>
  <si>
    <t xml:space="preserve">67753-30-4</t>
  </si>
  <si>
    <t xml:space="preserve">c1cc2c(cc1O)[C@]34CC[N@]([C@H](C2)[C@@]3(CCC(=O)C4)O)CC5CCC5</t>
  </si>
  <si>
    <t xml:space="preserve">16603-67-1</t>
  </si>
  <si>
    <t xml:space="preserve">C[C@H]1[C@H]2Cc3ccc(cc3C1(CCN2)C)O</t>
  </si>
  <si>
    <t xml:space="preserve">129973-74-6</t>
  </si>
  <si>
    <t xml:space="preserve">CCOC(=O)CC(=O)N(c1ccccc1)c2cc(ccc2[N](=O)[O])Cl</t>
  </si>
  <si>
    <t xml:space="preserve">130049-85-3</t>
  </si>
  <si>
    <t xml:space="preserve">O=C/1N5/C(=N\C(=C\1CCN4CCC(c3noc2cc(F)ccc23)CC4)C)[C@@H](O)CCC5</t>
  </si>
  <si>
    <t xml:space="preserve">556-52-5</t>
  </si>
  <si>
    <t xml:space="preserve">C1C(O1)CO</t>
  </si>
  <si>
    <t xml:space="preserve">981-34-0</t>
  </si>
  <si>
    <t xml:space="preserve">C[C@H]1C[C@H]2[C@@H]3CCC4=CC(=O)C=C[C@@]4([C@]35[C@@H](O5)C[C@@]2([C@]1(C(=O)CO)O)C)C</t>
  </si>
  <si>
    <t xml:space="preserve">152178-79-5</t>
  </si>
  <si>
    <t xml:space="preserve">CC(=O)NC1[C@H](C=C(OC1[C@@H](C(CO)O)O)C(=O)OC)N=[N]=[N]</t>
  </si>
  <si>
    <t xml:space="preserve">55242-64-3</t>
  </si>
  <si>
    <t xml:space="preserve">CCCn1cnc2c1c(=O)[nH]c(=O)n2C</t>
  </si>
  <si>
    <t xml:space="preserve">20168-88-1</t>
  </si>
  <si>
    <t xml:space="preserve">CC1CC(=O)C=C(C12C(=O)c3c(cc(c(c3O2)Cl)O)OC)OC</t>
  </si>
  <si>
    <t xml:space="preserve">934333-16-1</t>
  </si>
  <si>
    <t xml:space="preserve">Cc1cnc2cc3c(cc2n1)n(c(n3)N)C</t>
  </si>
  <si>
    <t xml:space="preserve">608-07-1</t>
  </si>
  <si>
    <t xml:space="preserve">COc1ccc2c(c1)c(c[nH]2)CC(=O)O</t>
  </si>
  <si>
    <t xml:space="preserve">116182-44-6</t>
  </si>
  <si>
    <t xml:space="preserve">C[C@@H](C(C)[C@@H]1C(C[C@H]2COC([C@@H](C2O1)O)C/C(=C/C(=O)OCCCCCCCCC(=O)[O])/C)O)O[Na]</t>
  </si>
  <si>
    <t xml:space="preserve">52998-23-9</t>
  </si>
  <si>
    <t xml:space="preserve">O=C1\C(=C(/N(C(=O)N1CCCC)CCCC)N)N</t>
  </si>
  <si>
    <t xml:space="preserve">165739-63-9</t>
  </si>
  <si>
    <t xml:space="preserve">COc1cc2c(nc1)C(=C3CCNCC3)c4ccc(cc4CC2)Cl</t>
  </si>
  <si>
    <t xml:space="preserve">3801-06-7</t>
  </si>
  <si>
    <t xml:space="preserve">C[C@H]1C[C@H]2[C@@H]3CC[C@@]([C@]3(C[C@@H]([C@@]2([C@@]4(C1=CC(=O)C=C4)C)F)O)C)(C(=O)C)O</t>
  </si>
  <si>
    <t xml:space="preserve">130668-49-4</t>
  </si>
  <si>
    <t xml:space="preserve">C[C@@]([C@H]1CC23CC[C@]1([C@@H]4[C@@]25CC[N@@]([C@@H]3Cc6c5c(c(cc6)O[Si](C)(C)C(C)(C)C)O4)CC7CC7)O)(C(C)(C)C)O</t>
  </si>
  <si>
    <t xml:space="preserve">41859-57-8</t>
  </si>
  <si>
    <t xml:space="preserve">c1cc(ccc1CCNC(=O)c2ccc(cc2)Cl)O</t>
  </si>
  <si>
    <t xml:space="preserve">24683-20-3</t>
  </si>
  <si>
    <t xml:space="preserve">CCOC(=O)CN1C(=O)c2ccccc2S1(=O)=O</t>
  </si>
  <si>
    <t xml:space="preserve">174455-55-1</t>
  </si>
  <si>
    <t xml:space="preserve">C[C@H](CCCCn1c(=O)c2c(ncn2C)n(c1=O)C)OC(=O)C</t>
  </si>
  <si>
    <t xml:space="preserve">521-18-6</t>
  </si>
  <si>
    <t xml:space="preserve">C[C@]12CCC(=O)C[C@@H]1CC[C@@H]3[C@@H]2CC[C@]4([C@H]3CC[C@@H]4O)C</t>
  </si>
  <si>
    <t xml:space="preserve">14191-90-3</t>
  </si>
  <si>
    <t xml:space="preserve">C(C/N=C/NN)C(C(=O)O)N</t>
  </si>
  <si>
    <t xml:space="preserve">853759-47-4</t>
  </si>
  <si>
    <t xml:space="preserve">CC(C)(C)OC(=O)N/C(=C\C1=CC(=C(C=C1F)OC)OC)/C(=O)OC</t>
  </si>
  <si>
    <t xml:space="preserve">19234-66-3</t>
  </si>
  <si>
    <t xml:space="preserve">CC1(OC2C(O1)C(OC2C(=O)O)n3cnc4c3ncnc4N)C</t>
  </si>
  <si>
    <t xml:space="preserve">2515-18-6</t>
  </si>
  <si>
    <t xml:space="preserve">CC(C)CCCC(C)C1CCC2[C@@]1(CCC3[C@H]2CC=C4[C@@]3(CC[C@@H]([C@@H]4OC(=O)C)O)C)C</t>
  </si>
  <si>
    <t xml:space="preserve">93222-85-6</t>
  </si>
  <si>
    <t xml:space="preserve">c1ccc2c(c1)[n](cc([n]2[O])CO[N](=O)[O])[O]</t>
  </si>
  <si>
    <t xml:space="preserve">347840-07-7</t>
  </si>
  <si>
    <t xml:space="preserve">[2H]C([2H])([2H])N(C)CCC=C1c2ccccc2COc3c1cccc3Cl</t>
  </si>
  <si>
    <t xml:space="preserve">516-41-6</t>
  </si>
  <si>
    <t xml:space="preserve">C[C@]12CCC(=O)C[C@@H]1CC[C@@H]3[C@@H]2[C@H](C[C@]4([C@H]3CC[C@@]4(C(=O)CO)O)C)O</t>
  </si>
  <si>
    <t xml:space="preserve">10085-81-1</t>
  </si>
  <si>
    <t xml:space="preserve">CNCC12CCC(c3c1cccc3)c4c2cccc4Cl</t>
  </si>
  <si>
    <t xml:space="preserve">38339-18-3</t>
  </si>
  <si>
    <t xml:space="preserve">CC(C)(CO)NCC(c1cc(c(c(c1)Cl)N)Cl)O</t>
  </si>
  <si>
    <t xml:space="preserve">176655-57-5</t>
  </si>
  <si>
    <t xml:space="preserve">CC(C)[C@@H](C(=O)N[C@@H](Cc1ccccc1)C[C@@H]([C@H](Cc2ccccc2)NC(=O)OCc3cncs3)O)NC(=O)NC</t>
  </si>
  <si>
    <t xml:space="preserve">20708-81-0</t>
  </si>
  <si>
    <t xml:space="preserve">C[C@]12CC[C@H]3[C@H]([C@@H]1CC[C@H]2O)CCC4=CC(=O)CC[C@H]34</t>
  </si>
  <si>
    <t xml:space="preserve">208174-14-5</t>
  </si>
  <si>
    <t xml:space="preserve">c1ccc2c(c1)c3ccccc3C2COC(=O)N[C@@H](CCCCNC(=N)N)C(=O)O</t>
  </si>
  <si>
    <t xml:space="preserve">870812-94-5</t>
  </si>
  <si>
    <t xml:space="preserve">c1ccc(cc1)SC[C@@H](CC(=O)N2CCOCC2)N</t>
  </si>
  <si>
    <t xml:space="preserve">1186416-86-3</t>
  </si>
  <si>
    <t xml:space="preserve">CCCCCCCC/C=C\CCCC(=O)O[C@@H](CC(=O)[O])C[N](C)(C)C</t>
  </si>
  <si>
    <t xml:space="preserve">97614-45-4</t>
  </si>
  <si>
    <t xml:space="preserve">c1ccc(cc1)C(=O)OC[C@@H]2[C@H]([C@@H]([C@@H](O2)n3cc(c(=O)[nH]c3=O)I)F)OC(=O)c4ccccc4</t>
  </si>
  <si>
    <t xml:space="preserve">134102-10-6</t>
  </si>
  <si>
    <t xml:space="preserve">COC(=O)C1CC(=O)c2cc(ccc2O1)F</t>
  </si>
  <si>
    <t xml:space="preserve">1159977-56-6</t>
  </si>
  <si>
    <t xml:space="preserve">c1ccc2c(c1)c(ns2)N3CCN(CC3)CCc4cc5c(cc4Cl)NC(=O)C5=O</t>
  </si>
  <si>
    <t xml:space="preserve">503468-95-9</t>
  </si>
  <si>
    <t xml:space="preserve">C1COCCN1C2=CC(=O)C3=C(O2)C(=CC=C3)C4=CC=CC5=C4SC6=CC=CC=C56</t>
  </si>
  <si>
    <t xml:space="preserve">514222-44-7</t>
  </si>
  <si>
    <t xml:space="preserve">c1cc(cc(c1)n2cncn2)n3cncn3</t>
  </si>
  <si>
    <t xml:space="preserve">426-13-1</t>
  </si>
  <si>
    <t xml:space="preserve">955370-07-7</t>
  </si>
  <si>
    <t xml:space="preserve">c1cc(nc(c1)Br)CCO</t>
  </si>
  <si>
    <t xml:space="preserve">6615-00-5</t>
  </si>
  <si>
    <t xml:space="preserve">O=C4/C=C3/CC[C@@H]2[C@H]([C@H](O)C[C@@]1(C(=O)CC[C@H]12)C)[C@H]3CC4</t>
  </si>
  <si>
    <t xml:space="preserve">208260-29-1</t>
  </si>
  <si>
    <t xml:space="preserve">Cc1ccc(cc1NC(=O)c2ccc(cc2)O)NC(=O)c3cccc(c3)N(C)C</t>
  </si>
  <si>
    <t xml:space="preserve">54824-17-8</t>
  </si>
  <si>
    <t xml:space="preserve">CN(C)CCN1C(=O)c2cccc3c2c(cc(c3)[N](=O)[O])C1=O</t>
  </si>
  <si>
    <t xml:space="preserve">153408-28-7</t>
  </si>
  <si>
    <t xml:space="preserve">CN1CCCC(CC1)n2c(=O)c3ccccc3c(n2)Cc4ccc(cc4)ClCl</t>
  </si>
  <si>
    <t xml:space="preserve">864529-27-1</t>
  </si>
  <si>
    <t xml:space="preserve">CC(=O)O[C@@H](c1ccc(cc1)[N](=O)[O])[C@H](CO[Si](C)(C)C(C)(C)C)NC(=O)C(Cl)Cl</t>
  </si>
  <si>
    <t xml:space="preserve">944261-79-4</t>
  </si>
  <si>
    <t xml:space="preserve">COc1cc(cc(c1)OC)NC(=O)c2ccc(o2)c3ccc(cc3)Cl</t>
  </si>
  <si>
    <t xml:space="preserve">945419-64-7</t>
  </si>
  <si>
    <t xml:space="preserve">CC(CS(=O)c1ccc(cc1)F)(C(=O)Nc2ccc(c(c2)C(F)(F)F)C#N)O</t>
  </si>
  <si>
    <t xml:space="preserve">856925-71-8</t>
  </si>
  <si>
    <t xml:space="preserve">Cc1ccc2c(c1)C(=O)C3(CCN(C3=N2)c4ccccc4)O</t>
  </si>
  <si>
    <t xml:space="preserve">187277-46-9</t>
  </si>
  <si>
    <t xml:space="preserve">CC1=C(C2=C(C3(CC3)C(C(=O)C2=C1)(C)O)C)CO</t>
  </si>
  <si>
    <t xml:space="preserve">13434-13-4</t>
  </si>
  <si>
    <t xml:space="preserve">CCCCCC(CC(=O)NO)C(=O)NC(C(C)C)C(=O)N1CCCC1CO</t>
  </si>
  <si>
    <t xml:space="preserve">2036-77-3</t>
  </si>
  <si>
    <t xml:space="preserve">CC1CC2[C@@H]3CCC4=CC(=O)C=C[C@@]4(C3C(=O)C[C@@]2(C1(C(=O)CO)O)C)C</t>
  </si>
  <si>
    <t xml:space="preserve">777887-21-5</t>
  </si>
  <si>
    <t xml:space="preserve">c1cc(c(c(c1)Cl)Cl)C2CCN2</t>
  </si>
  <si>
    <t xml:space="preserve">80657-17-6</t>
  </si>
  <si>
    <t xml:space="preserve">C[C@]12C=CC3=C4CCC(=O)C=C4CC[C@H]3[C@@H]1CC[C@H]2O</t>
  </si>
  <si>
    <t xml:space="preserve">1215825-20-9</t>
  </si>
  <si>
    <t xml:space="preserve">CCOc1cc(c(cc1C(=O)NCC2CN(CCO2)Cc3ccc(cc3)F)Cl)NC(=O)C(CC(=O)O)(CC(=O)O)O</t>
  </si>
  <si>
    <t xml:space="preserve">146032-79-3</t>
  </si>
  <si>
    <t xml:space="preserve">C1C2=CC=CC=C2OC3=C(N1C(=O)NNC(=O)CCSCC4=CC=CO4)C=C(C=C3)Cl</t>
  </si>
  <si>
    <t xml:space="preserve">1188265-34-0</t>
  </si>
  <si>
    <t xml:space="preserve">c1ccc(cc1)C(CCN)Oc2ccc(cc2)C(F)(F)FCl</t>
  </si>
  <si>
    <t xml:space="preserve">59468-89-2</t>
  </si>
  <si>
    <t xml:space="preserve">CC(=O)OCc1ncc2n1c3ccc(cc3C(=NC2)c4ccccc4F)Cl</t>
  </si>
  <si>
    <t xml:space="preserve">74050-20-7</t>
  </si>
  <si>
    <t xml:space="preserve">CCC(=O)O[C@@]1(CC[C@@H]2[C@@]1(C[C@@H]([C@H]3[C@H]2CCC4=CC(=O)CC[C@]34C)O)C)C(=O)COC(=O)C</t>
  </si>
  <si>
    <t xml:space="preserve">1144853-65-5</t>
  </si>
  <si>
    <t xml:space="preserve">c1cc(c(cc1CN2c3ccc(cc3C(=C(C#N)C#N)C2=O)S(=O)(=O)N4CCSCC4)Cl)Cl</t>
  </si>
  <si>
    <t xml:space="preserve">1078-38-2</t>
  </si>
  <si>
    <t xml:space="preserve">CC(=O)NNC(=O)c1ccncc1</t>
  </si>
  <si>
    <t xml:space="preserve">83881-56-5</t>
  </si>
  <si>
    <t xml:space="preserve">c1ccc(cc1)C(c2ccc(cc2)Cl)N3CCN(CC3)CCOCCOCC(=O)OClCl</t>
  </si>
  <si>
    <t xml:space="preserve">183718-77-6</t>
  </si>
  <si>
    <t xml:space="preserve">CCCCC/C=C/C/C=C/C/C=C/C/C=C/CCCC(=O)Nc1ccc(cc1)O</t>
  </si>
  <si>
    <t xml:space="preserve">5714-00-1</t>
  </si>
  <si>
    <t xml:space="preserve">CC(=O)c1cc2c(cc1)Sc3c(cccc3)N2CCCN4CCN(CC4)CCOC(=C\C(=O)O)\C(=O)OC(=C\C(=O)O)\C(=O)O</t>
  </si>
  <si>
    <t xml:space="preserve">5728-52-9</t>
  </si>
  <si>
    <t xml:space="preserve">c1ccc(cc1)c2ccc(cc2)CC(=O)O</t>
  </si>
  <si>
    <t xml:space="preserve">197010-25-6</t>
  </si>
  <si>
    <t xml:space="preserve">COc1cc(c(cc1OC)C(=O)O)CC(=O)CC2CCN(CC2)Cc3ccccc3</t>
  </si>
  <si>
    <t xml:space="preserve">158076-68-7</t>
  </si>
  <si>
    <t xml:space="preserve">c1c(c(cc(c1Cl)Cl)Cl)c2c(c(c(c(c2Cl)Cl)O)Cl)Cl</t>
  </si>
  <si>
    <t xml:space="preserve">416894-09-2</t>
  </si>
  <si>
    <t xml:space="preserve">CC(=O)N1CCN(CC1)Cc2ccc(cc2F)F</t>
  </si>
  <si>
    <t xml:space="preserve">314268-27-4</t>
  </si>
  <si>
    <t xml:space="preserve">CC(C)(C)OC(=O)CC[C@@H](C(=O)O)N</t>
  </si>
  <si>
    <t xml:space="preserve">6199-38-8</t>
  </si>
  <si>
    <t xml:space="preserve">CN1CC[C@@]23CC(=O)CC[C@]2([C@@H]1Cc4c3c(c(cc4)OC)O)O</t>
  </si>
  <si>
    <t xml:space="preserve">38859-37-9</t>
  </si>
  <si>
    <t xml:space="preserve">C[C@]12CC[C@H]3[C@H]([C@@H]1CCC2=O)CC[C@@H]4[C@@]3(C=C[C@H](C4)O)C</t>
  </si>
  <si>
    <t xml:space="preserve">87691-87-0</t>
  </si>
  <si>
    <t xml:space="preserve">c1ccc2c(c1)cccc2CCC(=O)O</t>
  </si>
  <si>
    <t xml:space="preserve">68011-71-2</t>
  </si>
  <si>
    <t xml:space="preserve">c1ccc2c(c1)C(=C3CC=CC=C3N2C(=O)N)CO</t>
  </si>
  <si>
    <t xml:space="preserve">1130115-44-4</t>
  </si>
  <si>
    <t xml:space="preserve">[2H]C([2H])([2H])NC(=O)c1cc(ccn1)Oc2ccc(cc2)NC(=O)Nc3ccc(c(c3)C(F)(F)F)Cl</t>
  </si>
  <si>
    <t xml:space="preserve">1163708-46-0</t>
  </si>
  <si>
    <t xml:space="preserve">C1[C@@H]2[C@H]([C@@H](S1)CCCC(CCCC3[C@@H]4[C@H](CS3)NC(=O)N4)C(=O)O)NC(=O)N2</t>
  </si>
  <si>
    <t xml:space="preserve">554-13-2</t>
  </si>
  <si>
    <t xml:space="preserve">[Li][Li]C(=O)([O])[O]</t>
  </si>
  <si>
    <t xml:space="preserve">67-03-8</t>
  </si>
  <si>
    <t xml:space="preserve">Cc1c(sc[n]1Cc2cnc(nc2N)C)CCOCl[Cl]</t>
  </si>
  <si>
    <t xml:space="preserve">33948-19-5</t>
  </si>
  <si>
    <t xml:space="preserve">CCC1CCCC(=O)O1</t>
  </si>
  <si>
    <t xml:space="preserve">20284-90-6</t>
  </si>
  <si>
    <t xml:space="preserve">c1cc(nc(c1N)N)N</t>
  </si>
  <si>
    <t xml:space="preserve">213380-27-9</t>
  </si>
  <si>
    <t xml:space="preserve">O=C(O)C(O)(c1ccccc1CC[C@@H](SCC2(CC(=O)O)CC2)c3cccc(c3)\C=C\c4nc5cc(Cl)ccc5cc4)C</t>
  </si>
  <si>
    <t xml:space="preserve">1135479-44-5</t>
  </si>
  <si>
    <t xml:space="preserve">CN(C)CCCC(c1c(c2cc(ccc2[nH]1)Cn3cncn3)CCN(C)C)c4c(c5cc(ccc5[nH]4)Cn6cncn6)CCN(C)C</t>
  </si>
  <si>
    <t xml:space="preserve">477-90-7</t>
  </si>
  <si>
    <t xml:space="preserve">COc1c(cc2c(c1O)C3C(C(C(C(O3)CO)O)O)OC2=O)O</t>
  </si>
  <si>
    <t xml:space="preserve">292135-78-5</t>
  </si>
  <si>
    <t xml:space="preserve">c1cc(c(cc1C(=O)Nc2c(c[n](cc2Cl)[O])Cl)OCC3CC3)OC(F)F</t>
  </si>
  <si>
    <t xml:space="preserve">30299-08-2</t>
  </si>
  <si>
    <t xml:space="preserve">CCC(C)(C(=O)O)Oc1ccc(cc1)C2(CCCCC2)c3ccc(cc3)OC(C)(CC)C(=O)O</t>
  </si>
  <si>
    <t xml:space="preserve">13073-96-6</t>
  </si>
  <si>
    <t xml:space="preserve">c1ccc(cc1)C(c2ccccc2)N3CCN(CC3)CCOCCOClCl</t>
  </si>
  <si>
    <t xml:space="preserve">523-39-7</t>
  </si>
  <si>
    <t xml:space="preserve">CC1=C(C(=O)c2ccccc2C1=O)C/C=C(\C)/CC/C=C(\C)/CC/C=C(\C)/CC/C=C(\C)/CC/C=C(\C)/CC/C=C(\C)/CC/C=C(\C)/CC/C=C(\C)/CCC=C(C)C</t>
  </si>
  <si>
    <t xml:space="preserve">197369-14-5</t>
  </si>
  <si>
    <t xml:space="preserve">COC(=O)Cc1cc2c(cc1C(=O)c3ccc(cc3)[N](=O)[O])OCO2</t>
  </si>
  <si>
    <t xml:space="preserve">2477-73-8</t>
  </si>
  <si>
    <t xml:space="preserve">CC(=O)[C@]1(CC[C@@H]2[C@@]1(CC[C@H]3[C@H]2C[C@@H](C4=CC(=O)CC[C@]34C)Cl)C)OC(=O)C</t>
  </si>
  <si>
    <t xml:space="preserve">40546-94-9</t>
  </si>
  <si>
    <t xml:space="preserve">CC(CCCc1ccccc1)N</t>
  </si>
  <si>
    <t xml:space="preserve">18156-74-6</t>
  </si>
  <si>
    <t xml:space="preserve">C[Si](C)(C)n1ccnc1</t>
  </si>
  <si>
    <t xml:space="preserve">19244-98-5</t>
  </si>
  <si>
    <t xml:space="preserve">C(=N)(N)NBr</t>
  </si>
  <si>
    <t xml:space="preserve">78215-54-0</t>
  </si>
  <si>
    <t xml:space="preserve">COC[C@@H]1Cc2cc(c3c(c2[C@@H]([C@H]1COC)c4ccc(c(c4)OC)OC)OCO3)OC</t>
  </si>
  <si>
    <t xml:space="preserve">22286-82-4</t>
  </si>
  <si>
    <t xml:space="preserve">CCOC(=O)C(=C)c1ccccc1</t>
  </si>
  <si>
    <t xml:space="preserve">1217437-34-7</t>
  </si>
  <si>
    <t xml:space="preserve">C[C@]12CC[C@@H]3c4ccc(c(c4CC[C@H]3[C@@H]1CCC2=O)OC)O</t>
  </si>
  <si>
    <t xml:space="preserve">481-72-1</t>
  </si>
  <si>
    <t xml:space="preserve">c1cc2c(c(c1)O)C(=O)c3c(cc(cc3O)CO)C2=O</t>
  </si>
  <si>
    <t xml:space="preserve">210755-45-6</t>
  </si>
  <si>
    <t xml:space="preserve">CC(C)(C(=O)NO)NS(=O)(=O)C1=CC=C(C=C1)OC2=CC=C(C=C2)F</t>
  </si>
  <si>
    <t xml:space="preserve">404034-55-5</t>
  </si>
  <si>
    <t xml:space="preserve">COCCCN1C[C@@H](C2=C(S1(=O)=O)SC(=C2)S(=O)(=O)N)N</t>
  </si>
  <si>
    <t xml:space="preserve">900811-52-1</t>
  </si>
  <si>
    <t xml:space="preserve">O=C(OC(C)(C)C)N[C@H]([C@H]1OC(=O)[C@H](C1)C(C)C)C[C@H](Cc2ccc(OC)c(OCCCOC)c2)C(C)C</t>
  </si>
  <si>
    <t xml:space="preserve">1203796-99-9</t>
  </si>
  <si>
    <t xml:space="preserve">c1c(cc(cc1F)F)C2CNC2</t>
  </si>
  <si>
    <t xml:space="preserve">1021188-23-7</t>
  </si>
  <si>
    <t xml:space="preserve">CCCCCCCCC/C=C\C=C\[C@H](CCCC(=O)O)O</t>
  </si>
  <si>
    <t xml:space="preserve">1189980-63-9</t>
  </si>
  <si>
    <t xml:space="preserve">CC1(CC(=O)N(C1=O)C)c2ccccc2</t>
  </si>
  <si>
    <t xml:space="preserve">38216-54-5</t>
  </si>
  <si>
    <t xml:space="preserve">c1cc(c(cc1/C=C\2/C(=O)c3c(cc(cc3O2)O)O)O)O</t>
  </si>
  <si>
    <t xml:space="preserve">479-18-5</t>
  </si>
  <si>
    <t xml:space="preserve">Cn1c2c(c(=O)n(c1=O)C)n(cn2)CC(CO)O</t>
  </si>
  <si>
    <t xml:space="preserve">181373-11-5</t>
  </si>
  <si>
    <t xml:space="preserve">Cc1cc(ccc1OCc2ccccc2/C(=N/OC)/C(=O)O)O</t>
  </si>
  <si>
    <t xml:space="preserve">1216420-11-9</t>
  </si>
  <si>
    <t xml:space="preserve">COCCOC1=C(C=C2C(=C1)N=CN=C2NC3=CC=CC(=C3)C#C)OCCO</t>
  </si>
  <si>
    <t xml:space="preserve">80082-65-1</t>
  </si>
  <si>
    <t xml:space="preserve">C[C@H]1[C@@H](C(=O)N1S(=O)(=O)O)N</t>
  </si>
  <si>
    <t xml:space="preserve">1185082-65-8</t>
  </si>
  <si>
    <t xml:space="preserve">CC(=O)Nc1c([nH]c(=O)n(c1=O)C)NC=O</t>
  </si>
  <si>
    <t xml:space="preserve">518048-03-8</t>
  </si>
  <si>
    <t xml:space="preserve">CC(C)(c1nc(c(c(=O)n1C)O)C(=O)NCc2ccc(cc2)F)N</t>
  </si>
  <si>
    <t xml:space="preserve">25985-57-3</t>
  </si>
  <si>
    <t xml:space="preserve">C(CS(=O)(=O)O)SC(=N)N</t>
  </si>
  <si>
    <t xml:space="preserve">84163-16-6</t>
  </si>
  <si>
    <t xml:space="preserve">c1cc2c(cc1F)c(no2)C3CCNCC3Cl</t>
  </si>
  <si>
    <t xml:space="preserve">90473-00-0</t>
  </si>
  <si>
    <t xml:space="preserve">O=C(OCC)C/N=C1/[C@@](O)([C@H]2C[C@@H](C1)C2(C)C)C</t>
  </si>
  <si>
    <t xml:space="preserve">303-47-9</t>
  </si>
  <si>
    <t xml:space="preserve">C[C@@H]1Cc2c(cc(c(c2C(=O)O1)O)C(=O)N[C@@H](Cc3ccccc3)C(=O)O)Cl</t>
  </si>
  <si>
    <t xml:space="preserve">1159825-34-9</t>
  </si>
  <si>
    <t xml:space="preserve">CC(C)(C)OC(=O)N1CCN2CCNCC2C1</t>
  </si>
  <si>
    <t xml:space="preserve">33098-48-5</t>
  </si>
  <si>
    <t xml:space="preserve">c1cc2c(cc1C(F)(F)F)N(c3ccc(cc3S2)O)CCCN4CCN(CC4)CCO</t>
  </si>
  <si>
    <t xml:space="preserve">1173-26-8</t>
  </si>
  <si>
    <t xml:space="preserve">CC(=O)OCC(=O)[C@H]1CC[C@@H]2[C@@]1(C[C@@H]([C@H]3[C@H]2CCC4=CC(=O)CC[C@]34C)O)C</t>
  </si>
  <si>
    <t xml:space="preserve">84688-29-9</t>
  </si>
  <si>
    <t xml:space="preserve">c1ccc(cc1)CCC(=O)C(=O)OCc2ccccc2</t>
  </si>
  <si>
    <t xml:space="preserve">3626-67-3</t>
  </si>
  <si>
    <t xml:space="preserve">C1CCC(CC1)C(=CC2CCCCN2)C3CCCCC3</t>
  </si>
  <si>
    <t xml:space="preserve">4429-63-4</t>
  </si>
  <si>
    <t xml:space="preserve">CC[C@]12CC(=C3[C@]4([C@H]1N(CC4)CC=C2)c5ccccc5N3)C(=O)OC</t>
  </si>
  <si>
    <t xml:space="preserve">229614-55-5</t>
  </si>
  <si>
    <t xml:space="preserve">CCC(CC)[C@@H]([C@H]1[C@@H](C[C@@H]([C@H]1O)C(=O)O)NC(=N)N)NC(=O)C</t>
  </si>
  <si>
    <t xml:space="preserve">325715-02-4</t>
  </si>
  <si>
    <t xml:space="preserve">CC(=O)N(C)c1cccc(c1)c2ccnc3n2ncc3C(=O)c4cccs4</t>
  </si>
  <si>
    <t xml:space="preserve">69048-98-2</t>
  </si>
  <si>
    <t xml:space="preserve">CCn1c(=O)nn[nH]1</t>
  </si>
  <si>
    <t xml:space="preserve">84-80-0</t>
  </si>
  <si>
    <t xml:space="preserve">CC1=C(C(=O)c2ccccc2C1=O)C/C=C(\C)/CCC[C@H](C)CCC[C@H](C)CCCC(C)C</t>
  </si>
  <si>
    <t xml:space="preserve">69308-37-8</t>
  </si>
  <si>
    <t xml:space="preserve">c1cc(ccc1[C@@H](CC(=O)O)CN)Cl</t>
  </si>
  <si>
    <t xml:space="preserve">62117-35-5</t>
  </si>
  <si>
    <t xml:space="preserve">CC(C)NCC(COc1cccc2c1cccc2O)OCl</t>
  </si>
  <si>
    <t xml:space="preserve">159734-23-3</t>
  </si>
  <si>
    <t xml:space="preserve">CC(=O)OC1C(Sc2ccccc2N(C1=O)CCN)c3ccc(cc3)O</t>
  </si>
  <si>
    <t xml:space="preserve">61865-50-7</t>
  </si>
  <si>
    <t xml:space="preserve">O=C(N[C@H]1\C=C/[C@@H](COC(=O)C)C1)C</t>
  </si>
  <si>
    <t xml:space="preserve">254884-18-9</t>
  </si>
  <si>
    <t xml:space="preserve">C(CS)C(C(=O)[O])NC(=O)CSCC(=O)[O][Na][Na]</t>
  </si>
  <si>
    <t xml:space="preserve">1014689-18-9</t>
  </si>
  <si>
    <t xml:space="preserve">169564-26-5</t>
  </si>
  <si>
    <t xml:space="preserve">C[C@H]1C[C@@H]([C@@H]([C@H](/C=C(/[C@@H]([C@H](/C=C\C=C(\C(=O)NC2=CC(=O)C(=C(C1)C2=O)N)/C)OC)O)\C)C)O)OC</t>
  </si>
  <si>
    <t xml:space="preserve">16033-41-3</t>
  </si>
  <si>
    <t xml:space="preserve">O=C\2c1c(cccc1)C(=O)/C(=C/2C)C/C=C(/C)CCC[C@H](C)CCC[C@H](C)CCCC(C)C</t>
  </si>
  <si>
    <t xml:space="preserve">97760-87-7</t>
  </si>
  <si>
    <t xml:space="preserve">C1=C(C=C(C(=C1C(F)(F)F)N)Cl)C(=O)CBr</t>
  </si>
  <si>
    <t xml:space="preserve">4330-99-8</t>
  </si>
  <si>
    <t xml:space="preserve">CC(CN1c2ccccc2Sc3c1cccc3)CN(C)CC(C(C(=O)O)O)(C(=O)O)O</t>
  </si>
  <si>
    <t xml:space="preserve">78392-27-5</t>
  </si>
  <si>
    <t xml:space="preserve">C[C@H](CCCC(C)C)[C@H]1CCC\2[C@@]1(CCC/C2=C\C=C/3\C[C@H](CCC3=C)OS(=O)(=O)[O])C[Na]</t>
  </si>
  <si>
    <t xml:space="preserve">66508-37-0</t>
  </si>
  <si>
    <t xml:space="preserve">C(CN(C=O)O)CP(=O)(O)[O][Na]</t>
  </si>
  <si>
    <t xml:space="preserve">135-09-1</t>
  </si>
  <si>
    <t xml:space="preserve">c1c(c(cc2c1NCNS2(=O)=O)S(=O)(=O)N)C(F)(F)F</t>
  </si>
  <si>
    <t xml:space="preserve">483-45-4</t>
  </si>
  <si>
    <t xml:space="preserve">COc1cc2c(cc1O)C3Cc4cc(c(cc4CN3CC2)OC)O</t>
  </si>
  <si>
    <t xml:space="preserve">1108233-34-6</t>
  </si>
  <si>
    <t xml:space="preserve">c1ccc(c(c1)/C=N/NC(=O)c2ccc(c(c2)O)O)O</t>
  </si>
  <si>
    <t xml:space="preserve">13523-86-9</t>
  </si>
  <si>
    <t xml:space="preserve">CC(C)NCC(COc1cccc2c1cc[nH]2)O</t>
  </si>
  <si>
    <t xml:space="preserve">1313496-17-1</t>
  </si>
  <si>
    <t xml:space="preserve">CC(C(=O)N[C@@H](CO)C(=O)O)S</t>
  </si>
  <si>
    <t xml:space="preserve">404830-45-1</t>
  </si>
  <si>
    <t xml:space="preserve">FC(F)(F)c2cc(OCC(=O)\C=C\[C@@H]1[C@H]([C@@H](O)C[C@H]1O)C\C=C/CCCC(=O)OC(C)C)ccc2</t>
  </si>
  <si>
    <t xml:space="preserve">84163-48-4</t>
  </si>
  <si>
    <t xml:space="preserve">CC(=O)O/N=C(/c1ccc(cc1O)OC)\C2CCN(CC2)C(=O)OCc3ccccc3</t>
  </si>
  <si>
    <t xml:space="preserve">50-66-8</t>
  </si>
  <si>
    <t xml:space="preserve">CSc1c2c([nH]cn2)ncn1</t>
  </si>
  <si>
    <t xml:space="preserve">5976-66-9</t>
  </si>
  <si>
    <t xml:space="preserve">CC12CCC3c4ccc(c(c4CCC3C1CCC2O)O)OC</t>
  </si>
  <si>
    <t xml:space="preserve">65676-21-3</t>
  </si>
  <si>
    <t xml:space="preserve">CN(C)CCC(C#N)(c1ccc(cc1)Cl)c2ccccn2</t>
  </si>
  <si>
    <t xml:space="preserve">7752-78-5</t>
  </si>
  <si>
    <t xml:space="preserve">CC1=NC=C(C=N1)Br</t>
  </si>
  <si>
    <t xml:space="preserve">879295-61-1</t>
  </si>
  <si>
    <t xml:space="preserve">CC1=C(C(CCC1)(C)C)/C=C/C(=C/C=C/C(C)CCO)/C</t>
  </si>
  <si>
    <t xml:space="preserve">6900-87-4</t>
  </si>
  <si>
    <t xml:space="preserve">CC(=O)O[C@@]12[C@@H]3[C@@H](C[C@@](C3OC(=O)c4ccccc4)(C(C1O)OC)O)C56[C@@H]7C(C2[C@H]5N(CC7(CCC6OC)COC)C)OC</t>
  </si>
  <si>
    <t xml:space="preserve">72810-57-2</t>
  </si>
  <si>
    <t xml:space="preserve">O=S(=O)(c2c(Nc1cc(ccc1)C)ccnc2)NC(=O)OCC</t>
  </si>
  <si>
    <t xml:space="preserve">468104-14-5</t>
  </si>
  <si>
    <t xml:space="preserve">COc1ccc2c(c1)/C(=C\C#N)/CC2</t>
  </si>
  <si>
    <t xml:space="preserve">3964-54-3</t>
  </si>
  <si>
    <t xml:space="preserve">CC(=O)Nc1ccc(c(c1)Cl)O</t>
  </si>
  <si>
    <t xml:space="preserve">79037-37-9</t>
  </si>
  <si>
    <t xml:space="preserve">[2H][C@]1([C@]2(CC[C@@H]3c4ccc(cc4CC[C@H]3[C@@H]2CC1([2H])[2H])O)C)O</t>
  </si>
  <si>
    <t xml:space="preserve">530084-79-8</t>
  </si>
  <si>
    <t xml:space="preserve">BrC[C@H](O)c3ccc(OCc1ccccc1)c2c3\C=C/C(=O)N2</t>
  </si>
  <si>
    <t xml:space="preserve">66521-65-1</t>
  </si>
  <si>
    <t xml:space="preserve">c1ccnc(c1)c2ccnc(n2)N</t>
  </si>
  <si>
    <t xml:space="preserve">934996-79-9</t>
  </si>
  <si>
    <t xml:space="preserve">Clc2cc1C\4=C(/c3ccccc3Oc1cc2)C(=O)N(C/4=O)C</t>
  </si>
  <si>
    <t xml:space="preserve">1227960-76-0</t>
  </si>
  <si>
    <t xml:space="preserve">Cc1c([nH]c(c1C(=O)NCCNC(=O)OC(C)(C)C)C)/C=C\2/c3cc(ccc3NC2=O)F</t>
  </si>
  <si>
    <t xml:space="preserve">483-04-5</t>
  </si>
  <si>
    <t xml:space="preserve">CC1C2CN3CCc4c5ccccc5[nH]c4C3CC2C(=CO1)C(=O)OC</t>
  </si>
  <si>
    <t xml:space="preserve">1015855-78-3</t>
  </si>
  <si>
    <t xml:space="preserve">[2H]C([2H])([2H])n1c(cnc1CO)[N](=O)[O]</t>
  </si>
  <si>
    <t xml:space="preserve">127413-31-4</t>
  </si>
  <si>
    <t xml:space="preserve">c1cc(c(cc1OCC(F)(F)F)C(=O)NCC2CCCCN2)OCC(F)(F)F</t>
  </si>
  <si>
    <t xml:space="preserve">214217-86-4</t>
  </si>
  <si>
    <t xml:space="preserve">CC(C)C1=C(C(=C(N1CC[C@H](C[C@H](CC(=O)O)O)O)C2=CC=C(C=C2)F)C3=CC=CC=C3)C(=O)NC4=CC=CC=C4O</t>
  </si>
  <si>
    <t xml:space="preserve">158018-53-2</t>
  </si>
  <si>
    <t xml:space="preserve">O=C3C(=C(O)N)C(=O)[C@@]4(O)C(=O)c2c(c(c1c(Cl)ccc(O)c1c2O)C)C[C@H]4[C@H]3[NH](C)C</t>
  </si>
  <si>
    <t xml:space="preserve">1784-46-9</t>
  </si>
  <si>
    <t xml:space="preserve">C[C@H](/C=C/[C@H](C)C(C)C)[C@H]1CC[C@@H]\2[C@@]1(CCC/C2=C\C=C/3\C[C@@H](CCC3=C)OS(=O)(=O)O)C</t>
  </si>
  <si>
    <t xml:space="preserve">467-83-4</t>
  </si>
  <si>
    <t xml:space="preserve">CCC(=O)C(CC(C)N1CCCCC1)(c2ccccc2)c3ccccc3</t>
  </si>
  <si>
    <t xml:space="preserve">22832-87-7</t>
  </si>
  <si>
    <t xml:space="preserve">c1cc(c(cc1Cl)Cl)COC(Cn2ccnc2)c3ccc(cc3Cl)Cl[N](=O)(O)[O]</t>
  </si>
  <si>
    <t xml:space="preserve">86307-44-0</t>
  </si>
  <si>
    <t xml:space="preserve">CC1=C(CC(C[C@@H]1O)O)[C@@H]2C=C3C4CCC([C@]4(CCC3n5n2c(=O)n(c5=O)c6ccccc6)C)C(C)CCCC(C)(C)O</t>
  </si>
  <si>
    <t xml:space="preserve">22232-54-8</t>
  </si>
  <si>
    <t xml:space="preserve">CCOC(=O)n1ccn(c1=S)C</t>
  </si>
  <si>
    <t xml:space="preserve">1086062-66-9</t>
  </si>
  <si>
    <t xml:space="preserve">COc1c(cc(cn1)c2ccc3c(c2)c(ccn3)c4ccnnc4)NS(=O)(=O)c5ccc(cc5F)F</t>
  </si>
  <si>
    <t xml:space="preserve">205105-83-5</t>
  </si>
  <si>
    <t xml:space="preserve">CCC(=O)OCC(=O)[C@]1([C@H](C[C@@H]2[C@@]1(C[C@H]3[C@@]4([C@H]2CCC5=CC(=O)C=C[C@@]54C)O3)C)C)O</t>
  </si>
  <si>
    <t xml:space="preserve">287383-59-9</t>
  </si>
  <si>
    <t xml:space="preserve">c1cc2cccc3c2c(c1)C(=O)N(C3=O)CCCCCC(=O)NO</t>
  </si>
  <si>
    <t xml:space="preserve">39942-49-9</t>
  </si>
  <si>
    <t xml:space="preserve">CCN(CC)CC(=O)Nc1c(ccc(c1C)[N](=O)[O])C</t>
  </si>
  <si>
    <t xml:space="preserve">36913-04-9</t>
  </si>
  <si>
    <t xml:space="preserve">C[C@@H](Cc1ccccc1)N(C)CCl</t>
  </si>
  <si>
    <t xml:space="preserve">112678-48-5</t>
  </si>
  <si>
    <t xml:space="preserve">COc1cc(cc(c1OC)OC)Cc2c(nc(nc2O)N)N</t>
  </si>
  <si>
    <t xml:space="preserve">55837-18-8</t>
  </si>
  <si>
    <t xml:space="preserve">CCC(c1ccc(cc1)CC(C)C)C(=O)O</t>
  </si>
  <si>
    <t xml:space="preserve">4999-76-2</t>
  </si>
  <si>
    <t xml:space="preserve">CC(=O)O[C@H]1CC[C@H]2[C@@]1(CC[C@@H]3[C@H]2CC=C4[C@@H]3CCC(=C4)OC(=O)C)C</t>
  </si>
  <si>
    <t xml:space="preserve">79560-19-3</t>
  </si>
  <si>
    <t xml:space="preserve">c1cc(ccc1C#N)Br</t>
  </si>
  <si>
    <t xml:space="preserve">294661-02-2</t>
  </si>
  <si>
    <t xml:space="preserve">[2H]c1c(O)c(c([2H])c(O)c1[2H])C(=O)O</t>
  </si>
  <si>
    <t xml:space="preserve">27313-54-8</t>
  </si>
  <si>
    <t xml:space="preserve">CCN(CC)CCNC(=O)c1cc(c(cc1OC)N[C@H]2C(C([C@@H](C(O2)C(=O)O)O)O)O)Cl</t>
  </si>
  <si>
    <t xml:space="preserve">878663-12-8</t>
  </si>
  <si>
    <t xml:space="preserve">c1ccc(cc1)[C@@H](CCN2C(=O)c3ccccc3C2=O)Oc4ccc(cc4)C(F)(F)F</t>
  </si>
  <si>
    <t xml:space="preserve">164365-20-2</t>
  </si>
  <si>
    <t xml:space="preserve">[2H]C([2H])([2H])C([2H])([2H])/C(=C(/c1ccc(cc1)O)\c2ccc(cc2)OCCN(C)C)/c3ccccc3</t>
  </si>
  <si>
    <t xml:space="preserve">14293-44-8</t>
  </si>
  <si>
    <t xml:space="preserve">Cc1cccc(c1NC(=O)c2cc(c(cc2O)Cl)S(=O)(=O)N)C</t>
  </si>
  <si>
    <t xml:space="preserve">28767-74-0</t>
  </si>
  <si>
    <t xml:space="preserve">c1ccc(cc1)N/N=C/[C@H]([C@@H]([C@@H](CO)O)O)O</t>
  </si>
  <si>
    <t xml:space="preserve">2454-11-7</t>
  </si>
  <si>
    <t xml:space="preserve">C[C@@]1(CC[C@@H]2[C@@]1(C[C@H]([C@H]3[C@H]2CCC4=CC(=O)C(=C[C@]34C)C=O)O)C)O</t>
  </si>
  <si>
    <t xml:space="preserve">65891-80-7</t>
  </si>
  <si>
    <t xml:space="preserve">[2H]c1c(c(c(c(c1[2H])[2H])C2=NCC(=O)Nc3c2cc(cc3)Cl)[2H])[2H]</t>
  </si>
  <si>
    <t xml:space="preserve">84946-20-3</t>
  </si>
  <si>
    <t xml:space="preserve">CN(CCCl)c1ccccc1</t>
  </si>
  <si>
    <t xml:space="preserve">39186-58-8</t>
  </si>
  <si>
    <t xml:space="preserve">C1COCC1O</t>
  </si>
  <si>
    <t xml:space="preserve">1185255-99-5</t>
  </si>
  <si>
    <t xml:space="preserve">CCn1c(nnn1)c2ccccc2c3ccc(cc3)Cn4c5c(cccc5[nH]c4=O)C(=O)OC(C)OC(=O)OC6CCCCC6</t>
  </si>
  <si>
    <t xml:space="preserve">97151-03-6</t>
  </si>
  <si>
    <t xml:space="preserve">CN(C)CCOC1=CC=C(C=C1)/C(=C(/CCO)\C2=CC=CC=C2)/C3=CC=CC=C3</t>
  </si>
  <si>
    <t xml:space="preserve">114247-09-5</t>
  </si>
  <si>
    <t xml:space="preserve">CNCC[C@H](c1ccccc1)Oc2ccc(cc2)C(F)(F)F</t>
  </si>
  <si>
    <t xml:space="preserve">91-03-2</t>
  </si>
  <si>
    <t xml:space="preserve">CC(CN(C)C)C(=O)c1ccccc1</t>
  </si>
  <si>
    <t xml:space="preserve">151-73-5</t>
  </si>
  <si>
    <t xml:space="preserve">C[C@H]1C[C@H]2[C@@H]3CCC4=CC(=O)C=C[C@@]4([C@]3([C@H](C[C@@]2([C@]1(C(=O)COP(=O)([O])[O])O)C)O)F)C[Na][Na]</t>
  </si>
  <si>
    <t xml:space="preserve">98769-79-0</t>
  </si>
  <si>
    <t xml:space="preserve">CCOc1ccccc1OC(c2ccccc2)C3CNC(=O)CO3</t>
  </si>
  <si>
    <t xml:space="preserve">60435-90-7</t>
  </si>
  <si>
    <t xml:space="preserve">CC1=C2COC(=O)C2=C(C(=C1OC)C/C=C(\C)/CCC(=O)OC)OC</t>
  </si>
  <si>
    <t xml:space="preserve">2955-27-3</t>
  </si>
  <si>
    <t xml:space="preserve">C[C@H](CCC(=O)O)[C@H]1CC[C@@H]2[C@@]1([C@H](C[C@H]3[C@H]2C(C[C@H]4[C@@]3(CC[C@H](C4)O)C)O)O)C</t>
  </si>
  <si>
    <t xml:space="preserve">123937-18-8</t>
  </si>
  <si>
    <t xml:space="preserve">CN(C)S(=O)(=O)c1ccc2c(c1)N(c3ccccc3S2)CCCN4CCN(CC4)CCOC(=C/C(=O)O)\C(=O)O</t>
  </si>
  <si>
    <t xml:space="preserve">52263-83-9</t>
  </si>
  <si>
    <t xml:space="preserve">C[C@H](C1=CC2=C(C=C1)C3=C(N2)C=CC(=C3)Cl)C(=O)O</t>
  </si>
  <si>
    <t xml:space="preserve">39740-30-2</t>
  </si>
  <si>
    <t xml:space="preserve">CCOC(=O)C(Cc1ccc(c(c1)O)O)NCl</t>
  </si>
  <si>
    <t xml:space="preserve">1215321-44-0</t>
  </si>
  <si>
    <t xml:space="preserve">O=S(=O)(c3cc(C\1=N\C(=S)c2c(N/1)c(nn2C)CCC)c(OCC)cc3)N4CCNCC4</t>
  </si>
  <si>
    <t xml:space="preserve">99296-82-9</t>
  </si>
  <si>
    <t xml:space="preserve">CCCCCCCC/C=C/CCCCCCCC(=O)OC[C@H](COP(=O)([O])OCC[N](C)(C)C)OC(=O)CC/C=C/C/C=C\C/C=C/C/C=C/C/C=C/C/C=C/CC</t>
  </si>
  <si>
    <t xml:space="preserve">434-16-2</t>
  </si>
  <si>
    <t xml:space="preserve">C[C@H](CCCC(C)C)[C@H]1CC[C@@H]2[C@@]1(CC[C@H]3C2=CC=C4[C@@]3(CC[C@@H](C4)O)C)C</t>
  </si>
  <si>
    <t xml:space="preserve">1187586-61-3</t>
  </si>
  <si>
    <t xml:space="preserve">CC(C)(c1ccccc1CC[C@@H](c2cccc(c2)[C@@H](Cc3ccc4ccc(cc4n3)Cl)SCC5(CC5)CC(=O)O)SCC6(CC6)CC(=O)O)O</t>
  </si>
  <si>
    <t xml:space="preserve">3616-42-0</t>
  </si>
  <si>
    <t xml:space="preserve">C(C1C(C(C(C(O1)O)N)O)O)OP(=O)(O)O</t>
  </si>
  <si>
    <t xml:space="preserve">32345-60-1</t>
  </si>
  <si>
    <t xml:space="preserve">COC(=O)C(C1=CC=CC=C1Cl)O</t>
  </si>
  <si>
    <t xml:space="preserve">50288-63-6</t>
  </si>
  <si>
    <t xml:space="preserve">163380-16-3</t>
  </si>
  <si>
    <t xml:space="preserve">C1=CC(=CC=C1[C@@H]2[C@H](C(=O)N2C3=CC=C(C=C3)F)CC[C@H](C4=CC=C(C=C4)F)O)O</t>
  </si>
  <si>
    <t xml:space="preserve">483-34-1</t>
  </si>
  <si>
    <t xml:space="preserve">CN(C)CC(c1cc(c(c(c1)Br)N)Br)O</t>
  </si>
  <si>
    <t xml:space="preserve">252950-15-5</t>
  </si>
  <si>
    <t xml:space="preserve">CN(C)/C=C(/c1[nH]ccn1)\C(=O)c2ccc(cc2Cl)Cl</t>
  </si>
  <si>
    <t xml:space="preserve">7220-81-7</t>
  </si>
  <si>
    <t xml:space="preserve">COc1cc2c(c3c1c4c(c(=O)o3)C(=O)CC4)C5CCOC5O2</t>
  </si>
  <si>
    <t xml:space="preserve">192697-90-8</t>
  </si>
  <si>
    <t xml:space="preserve">C1CC2[C@H]([C@H](CC1N2)O)C(=O)OCl</t>
  </si>
  <si>
    <t xml:space="preserve">82-58-6</t>
  </si>
  <si>
    <t xml:space="preserve">CN1C[C@@H](C=C2[C@H]1Cc3c[nH]c4c3c2ccc4)C(=O)O</t>
  </si>
  <si>
    <t xml:space="preserve">14521-96-1</t>
  </si>
  <si>
    <t xml:space="preserve">CCC[C@](C)([C@H]1C[C@@]23C=C[C@@]1([C@H]4[C@@]25CCN([C@@H]3Cc6c5c(c(cc6)O)O4)C)OC)O</t>
  </si>
  <si>
    <t xml:space="preserve">33794-42-2</t>
  </si>
  <si>
    <t xml:space="preserve">O=C(N(c1ccccc1)C2CCNCC2C)CC</t>
  </si>
  <si>
    <t xml:space="preserve">269055-75-6</t>
  </si>
  <si>
    <t xml:space="preserve">c1cc(ccc1C#N)Nc2nc(c(c(n2)Cl)Br)Cl</t>
  </si>
  <si>
    <t xml:space="preserve">516453-68-2</t>
  </si>
  <si>
    <t xml:space="preserve">CC(=C)C(=O)c1ccc(cc1)S(=O)(=O)C</t>
  </si>
  <si>
    <t xml:space="preserve">30435-30-4</t>
  </si>
  <si>
    <t xml:space="preserve">c1ccc(c(c1)C(=O)O)C(=O)OCC(=O)O</t>
  </si>
  <si>
    <t xml:space="preserve">1065604-70-7</t>
  </si>
  <si>
    <t xml:space="preserve">CCOC(=O)c1ccc(cc1)N2CCN(CC2)CC3=C(CCC(C3)(C)C)c4ccc(cc4)Cl</t>
  </si>
  <si>
    <t xml:space="preserve">165602-90-4</t>
  </si>
  <si>
    <t xml:space="preserve">C[N]1(CCN(CC1)CCCN2c3ccccc3Sc4c2cc(cc4)C(F)(F)F)[C@H]5C(C([C@@H](C(O5)C(=O)[O])O)O)O</t>
  </si>
  <si>
    <t xml:space="preserve">131918-64-4</t>
  </si>
  <si>
    <t xml:space="preserve">CCCC1O[C@H]2C=C3[C@@H]4CCC5=CC(=O)C=C[C@@]5([C@@H]4[C@H](C[C@@]3([C@]2(O1)C(=O)CO)C)O)C</t>
  </si>
  <si>
    <t xml:space="preserve">6027-91-4</t>
  </si>
  <si>
    <t xml:space="preserve">C1CNCC(=C1)C(=O)OCl</t>
  </si>
  <si>
    <t xml:space="preserve">134646-41-6</t>
  </si>
  <si>
    <t xml:space="preserve">c1nc2c(nc(nc2n1[C@H]3C(C([C@H](O3)COP(=O)(O)OP(=O)(O)OP(=O)(O)O)O)F)Cl)N</t>
  </si>
  <si>
    <t xml:space="preserve">178964-53-9</t>
  </si>
  <si>
    <t xml:space="preserve">Fc4cc1c2N(/C=C\C1=O)[C@H](COc2c4N3CCN(C)CC3)C</t>
  </si>
  <si>
    <t xml:space="preserve">881995-47-7</t>
  </si>
  <si>
    <t xml:space="preserve">Cc1ccccc1OC(CCCl)c2ccccc2</t>
  </si>
  <si>
    <t xml:space="preserve">151734-80-4</t>
  </si>
  <si>
    <t xml:space="preserve">CCO[Si](CNC)(OCC)OCC</t>
  </si>
  <si>
    <t xml:space="preserve">873945-29-0</t>
  </si>
  <si>
    <t xml:space="preserve">Cc1ccc(cc1)S(=O)(=O)O[C@@H]2CCN(C2)c3cccc(c3)F</t>
  </si>
  <si>
    <t xml:space="preserve">1065472-91-4</t>
  </si>
  <si>
    <t xml:space="preserve">CC(C)(CO)c1ccc(cc1)S(=O)(=O)Nc2c(c(nc(n2)c3ncccn3)OCCO)Oc4ccccc4OC</t>
  </si>
  <si>
    <t xml:space="preserve">545-47-1</t>
  </si>
  <si>
    <t xml:space="preserve">CC(=C)[C@@H]1CC[C@]2([C@H]1[C@H]3CC[C@@H]4[C@]5(CC[C@@H](C([C@@H]5CC[C@]4([C@@]3(CC2)C)C)(C)C)O)C)C</t>
  </si>
  <si>
    <t xml:space="preserve">374067-80-8</t>
  </si>
  <si>
    <t xml:space="preserve">c1cc(ccc1C#N)Nc2[nH]c(=O)cc(n2)O</t>
  </si>
  <si>
    <t xml:space="preserve">51234-28-7</t>
  </si>
  <si>
    <t xml:space="preserve">CC(c1ccc2c(c1)nc(o2)c3ccc(cc3)Cl)C(=O)[O][Na]</t>
  </si>
  <si>
    <t xml:space="preserve">932388-89-1</t>
  </si>
  <si>
    <t xml:space="preserve">C[C@]12CCC(=O)C=C1C[C@@H]([C@@H]3[C@@H]2CC[C@]4([C@H]3[C@@H]5C[C@@H]5[C@]46CCC(=O)O6)C)CCl</t>
  </si>
  <si>
    <t xml:space="preserve">4370-23-4</t>
  </si>
  <si>
    <t xml:space="preserve">O=C1N(\C=C)CCCC1</t>
  </si>
  <si>
    <t xml:space="preserve">1044598-91-5</t>
  </si>
  <si>
    <t xml:space="preserve">CC1(CCC(=C(C1)CN2CCN(CC2)c3ccc(cc3)C(=O)O)c4ccc(cc4)Cl)C</t>
  </si>
  <si>
    <t xml:space="preserve">4717-40-2</t>
  </si>
  <si>
    <t xml:space="preserve">C[C@]12CC[C@H]3[C@H]([C@@H]1C[C@H]([C@]2(C#C)O)O)CCC4=C3C=CC(=C4)O</t>
  </si>
  <si>
    <t xml:space="preserve">69173-71-3</t>
  </si>
  <si>
    <t xml:space="preserve">CC(CO)/C=C/CCCCC(=O)NCc1ccc(c(c1)OC)O</t>
  </si>
  <si>
    <t xml:space="preserve">790299-79-5</t>
  </si>
  <si>
    <t xml:space="preserve">CC1=C(C=C(C=C1)NC(=O)C2=CC=C(C=C2)CN3CCN(CC3)C)NC4=NC(=CS4)C5=CN=CC=C5</t>
  </si>
  <si>
    <t xml:space="preserve">741709-62-6</t>
  </si>
  <si>
    <t xml:space="preserve">B(c1ccnc(c1)C#N)(O)OC(C)(C)C(C)(C)O</t>
  </si>
  <si>
    <t xml:space="preserve">93601-86-6</t>
  </si>
  <si>
    <t xml:space="preserve">CCCNC1CCc2c(cccc2OC)C1Cl</t>
  </si>
  <si>
    <t xml:space="preserve">28047-15-6</t>
  </si>
  <si>
    <t xml:space="preserve">c1cc(ccc1CC(=O)NC(CCC(=O)O)C(=O)O)O</t>
  </si>
  <si>
    <t xml:space="preserve">119516-83-5</t>
  </si>
  <si>
    <t xml:space="preserve">[2H]c1c(c(c(c(c1N)[2H])[2H])N)[2H]</t>
  </si>
  <si>
    <t xml:space="preserve">185039-37-6</t>
  </si>
  <si>
    <t xml:space="preserve">Clc3cccc(Cl)c3C\2=C\c1c(nc(nc1)SC)N(C/2=N/C(=O)C)C</t>
  </si>
  <si>
    <t xml:space="preserve">4928-03-4</t>
  </si>
  <si>
    <t xml:space="preserve">CC(=O)Nc1ccc2c(c1)C(=NCC(=O)N2)c3ccccc3</t>
  </si>
  <si>
    <t xml:space="preserve">470666-97-8</t>
  </si>
  <si>
    <t xml:space="preserve">O=C\1c3c(O/C=C/1c2ccc(O[Si](C(C)(C)C)(C)C)cc2)cc(O)cc3O</t>
  </si>
  <si>
    <t xml:space="preserve">233279-24-8</t>
  </si>
  <si>
    <t xml:space="preserve">C[C@H]1CC2=C([C@@H](O1)O)C(=O)C3=C(C2=O)C=C(C=C3O)O</t>
  </si>
  <si>
    <t xml:space="preserve">5451-09-2</t>
  </si>
  <si>
    <t xml:space="preserve">C(CN)C(=O)CC(=O)O</t>
  </si>
  <si>
    <t xml:space="preserve">71610-00-9</t>
  </si>
  <si>
    <t xml:space="preserve">C/C=C(\C)/C(=O)N[C@@H](c1ccccc1)[C@H](C(=O)O[C@H]2C[C@]3([C@H]([C@H]4[C@@]([C@H](C[C@@H]5[C@]4(CO5)OC(=O)C)O)(C(=O)[C@@H](C(=C2C)C3(C)C)OC(=O)C)C)OC(=O)c6ccccc6)O)O</t>
  </si>
  <si>
    <t xml:space="preserve">937612-25-4</t>
  </si>
  <si>
    <t xml:space="preserve">c1cc(sc1CC2CNC2)Cl</t>
  </si>
  <si>
    <t xml:space="preserve">175277-03-9</t>
  </si>
  <si>
    <t xml:space="preserve">CCOC(=O)C[C@@H](C)O</t>
  </si>
  <si>
    <t xml:space="preserve">356572-08-2</t>
  </si>
  <si>
    <t xml:space="preserve">CC12CC3(CC(C1)(CC(C2)(C3)O)N)CCl</t>
  </si>
  <si>
    <t xml:space="preserve">61037-86-3</t>
  </si>
  <si>
    <t xml:space="preserve">C[N](C)(C)CCO[Cl]</t>
  </si>
  <si>
    <t xml:space="preserve">67910-12-7</t>
  </si>
  <si>
    <t xml:space="preserve">CCCCC[C@@H](C=C[C@@H]1[C@H]([C@H](CC(=O)O1)O)CC=CCCCC(=O)O)O</t>
  </si>
  <si>
    <t xml:space="preserve">139110-70-6</t>
  </si>
  <si>
    <t xml:space="preserve">COc1cc(ccc1[N](=O)[O])Cl</t>
  </si>
  <si>
    <t xml:space="preserve">1163685-30-0</t>
  </si>
  <si>
    <t xml:space="preserve">Cc1c(=O)ccn(c1C(=O)O)c2[nH]c3ccccc3n2</t>
  </si>
  <si>
    <t xml:space="preserve">455-67-4</t>
  </si>
  <si>
    <t xml:space="preserve">CCC(=O)c1cccc(c1)F</t>
  </si>
  <si>
    <t xml:space="preserve">1027345-08-9</t>
  </si>
  <si>
    <t xml:space="preserve">c1cc(c(cc1S(=O)(=O)N)S(=O)(=O)C(F)(F)F)F</t>
  </si>
  <si>
    <t xml:space="preserve">55612-21-0</t>
  </si>
  <si>
    <t xml:space="preserve">c1c(c(=O)[nH]c(=O)n1C2[C@@H]([C@@H]([C@H](O2)CO)O)F)I</t>
  </si>
  <si>
    <t xml:space="preserve">474-60-2</t>
  </si>
  <si>
    <t xml:space="preserve">C[C@H](CC[C@@H](C)C(C)C)[C@H]1CC[C@@H]2[C@@]1(CC[C@H]3[C@H]2CC[C@@H]4[C@@]3(CC[C@@H](C4)O)C)C</t>
  </si>
  <si>
    <t xml:space="preserve">107256-32-6</t>
  </si>
  <si>
    <t xml:space="preserve">c1cc(cc(c1)Cl)CCc2cccnc2C(=O)C3CCN(CC3)C(=O)O</t>
  </si>
  <si>
    <t xml:space="preserve">87-42-3</t>
  </si>
  <si>
    <t xml:space="preserve">C1=NC2C(=N1)N=CN=C2Cl</t>
  </si>
  <si>
    <t xml:space="preserve">118267-18-8</t>
  </si>
  <si>
    <t xml:space="preserve">CC[C@H]1C([C@@H]([C@H](/C(=N/OCOCCOC)/[C@H](C[C@@]([C@H]([C@@H]([C@H]([C@H](C(=O)O1)C)OC2CC(C(C(O2)C)O)(C)OC)C)OC3C(C(CC(O3)C)NC)O)(C)O)C)C)O)(C)O</t>
  </si>
  <si>
    <t xml:space="preserve">62041-01-4</t>
  </si>
  <si>
    <t xml:space="preserve">Cc1c(c2c3c4c1O[C@@](C4=O)(O/C=C/[C@@H]([C@H]([C@H]([C@@H]([C@@H]([C@@H]([C@H]([C@H](/C=C/C=C(\C(=O)NC(=C(C3=N)N)C2=O)/C)C)O)C)O)C)OC(=O)C)C)OC)C)O</t>
  </si>
  <si>
    <t xml:space="preserve">16614-60-1</t>
  </si>
  <si>
    <t xml:space="preserve">N#CN1CC[C@@]45c6c2ccc(OC)c6O[C@H]5[C@]3(OC)C(C[C@@]4([C@H]1C2)CC3)[C@@](O)(C)C(C)(C)C</t>
  </si>
  <si>
    <t xml:space="preserve">19130-92-8</t>
  </si>
  <si>
    <t xml:space="preserve">c1ccc(cc1)[C@@H]([C@@H]2CCCCN2)C(=O)OCl</t>
  </si>
  <si>
    <t xml:space="preserve">193966-77-7</t>
  </si>
  <si>
    <t xml:space="preserve">CC(C)[Si](C(C)C)(C(C)C)Oc1ccc(cc1)Br</t>
  </si>
  <si>
    <t xml:space="preserve">6033-41-6</t>
  </si>
  <si>
    <t xml:space="preserve">CCC(=O)C(CCN1CCCCC1)(c2ccccc2)c3ccccc3Cl</t>
  </si>
  <si>
    <t xml:space="preserve">118194-41-5</t>
  </si>
  <si>
    <t xml:space="preserve">C[C@@H](C(=O)N1[C@H]2CCCC[C@@H]2C[C@H]1C(=O)O)N[C@@H](CCc3ccccc3)C(=O)OC</t>
  </si>
  <si>
    <t xml:space="preserve">106516-24-9</t>
  </si>
  <si>
    <t xml:space="preserve">c1cc(ccc1n2cc(c3c2ccc(c3)Cl)C4CCN(CC4)CCN5CCNC5=O)F</t>
  </si>
  <si>
    <t xml:space="preserve">53948-51-9</t>
  </si>
  <si>
    <t xml:space="preserve">CCOC(=O)[C@]1(CCC=C[C@@H]1N)c2ccccc2</t>
  </si>
  <si>
    <t xml:space="preserve">58610-63-2</t>
  </si>
  <si>
    <t xml:space="preserve">CC1=C(C(=O)N2CCC(=O)C2=C1)C#N</t>
  </si>
  <si>
    <t xml:space="preserve">757220-04-5</t>
  </si>
  <si>
    <t xml:space="preserve">CCCCc1c(c2ccccc2o1)C(=O)c3cc(c(c(c3)I)OCCN)ICl</t>
  </si>
  <si>
    <t xml:space="preserve">82413-31-8</t>
  </si>
  <si>
    <t xml:space="preserve">CCC(c1ccc(cc1)OC2CCCCO2)C(=O)c3ccccc3</t>
  </si>
  <si>
    <t xml:space="preserve">84211-05-2</t>
  </si>
  <si>
    <t xml:space="preserve">C1COP(=O)(NC1SCCS(=O)(=O)O)N(CCCl)CCCl</t>
  </si>
  <si>
    <t xml:space="preserve">2438-32-6</t>
  </si>
  <si>
    <t xml:space="preserve">CN(C)CC[C@@H](c1ccc(cc1)Cl)c2ccccn2C(=C\C(=O)O)\C(=O)O</t>
  </si>
  <si>
    <t xml:space="preserve">99199-61-8</t>
  </si>
  <si>
    <t xml:space="preserve">CCOC(=O)C1CCc2cc(F)ccc2O1</t>
  </si>
  <si>
    <t xml:space="preserve">1093415-88-3</t>
  </si>
  <si>
    <t xml:space="preserve">CC(C)Cc1c(c(n[nH]1)C(=O)O)N</t>
  </si>
  <si>
    <t xml:space="preserve">26750-81-2</t>
  </si>
  <si>
    <t xml:space="preserve">COc1cc(cc(c1O)C(=O)NCCO)CC=C</t>
  </si>
  <si>
    <t xml:space="preserve">96568-04-6</t>
  </si>
  <si>
    <t xml:space="preserve">CCOC(=O)CC(=O)c1cc(c(nc1Cl)Cl)F</t>
  </si>
  <si>
    <t xml:space="preserve">303727-31-3</t>
  </si>
  <si>
    <t xml:space="preserve">C1=CC=C(C=C1)C2=NC(=C(N2)C3=CC=NC=C3)C4=CC(=C(C=C4)Cl)O</t>
  </si>
  <si>
    <t xml:space="preserve">37025-55-1</t>
  </si>
  <si>
    <t xml:space="preserve">CC[C@H](C)[C@H]1C(=O)N[C@H](C(=O)N[C@H](C(=O)N[C@@H](CSCCCC(=O)N[C@H](C(=O)N1)Cc2ccc(cc2)OC)C(=O)N3CCC[C@H]3C(=O)N[C@@H](CC(C)C)C(=O)NCC(=O)N)CC(=O)N)CCC(=O)N</t>
  </si>
  <si>
    <t xml:space="preserve">162462-69-3</t>
  </si>
  <si>
    <t xml:space="preserve">C[C@H]1C[C@@H]2[C@H](CC[C@]3([C@H]2CC[C@@]3(C(=O)C)O)C)[C@@]4(C1=CC(=O)CC4)C</t>
  </si>
  <si>
    <t xml:space="preserve">60696-62-0</t>
  </si>
  <si>
    <t xml:space="preserve">C[C@H](CC(=O)O)[C@H]1CC[C@@H]2[C@@]1([C@H](C[C@H]3[C@H]2[C@@H](C[C@H]4[C@@]3(CC[C@H](C4)O)C)O)O)C</t>
  </si>
  <si>
    <t xml:space="preserve">419574-40-6</t>
  </si>
  <si>
    <t xml:space="preserve">CC(c1cc(cc(c1)C(F)(F)F)C(F)(F)F)OC(C(=O)c2ccc(cc2)F)OC(C)c3cc(cc(c3)C(F)(F)F)C(F)(F)F</t>
  </si>
  <si>
    <t xml:space="preserve">10061-32-2</t>
  </si>
  <si>
    <t xml:space="preserve">c1ccc(cc1)C(=O)CN2CC[C@]34CCCC[C@H]3[C@H]2Cc5c4cc(cc5)O</t>
  </si>
  <si>
    <t xml:space="preserve">606129-49-1</t>
  </si>
  <si>
    <t xml:space="preserve">c1cc(ccc1CC2CNC2)Cl</t>
  </si>
  <si>
    <t xml:space="preserve">1346601-94-2</t>
  </si>
  <si>
    <t xml:space="preserve">CCCCN1C=C(C2=CC=CC=C21)C(=O)C3=CC=CC4=CC=CC=C43</t>
  </si>
  <si>
    <t xml:space="preserve">52819-96-2</t>
  </si>
  <si>
    <t xml:space="preserve">COc1cc2c(c3c1c4c(c(=O)o3)C(=O)C[C@@H]4O)[C@@H]5C=CO[C@@H]5O2</t>
  </si>
  <si>
    <t xml:space="preserve">17692-31-8</t>
  </si>
  <si>
    <t xml:space="preserve">c1ccc(cc1)N2CCN(CC2)CC(CO)O</t>
  </si>
  <si>
    <t xml:space="preserve">764-13-6</t>
  </si>
  <si>
    <t xml:space="preserve">CC(=CC=C(C)C)C</t>
  </si>
  <si>
    <t xml:space="preserve">446292-08-6</t>
  </si>
  <si>
    <t xml:space="preserve">C1COCC(=O)N1C2=CC=C(C=C2)N3C[C@@H](OC3=O)CN4C(=O)C5=CC=CC=C5C4=O</t>
  </si>
  <si>
    <t xml:space="preserve">303176-45-6</t>
  </si>
  <si>
    <t xml:space="preserve">Fc2ccc1O[C@H](CCc1c2)[C@H](O)CO</t>
  </si>
  <si>
    <t xml:space="preserve">1239943-76-0</t>
  </si>
  <si>
    <t xml:space="preserve">CCNC1(CCCCC1=O)c2cccc(c2)OC</t>
  </si>
  <si>
    <t xml:space="preserve">176721-03-2</t>
  </si>
  <si>
    <t xml:space="preserve">n1c(cn(c1)C(c2ccccc2)(c3ccccc3)c4ccccc4)C(O)(c5cccc(c5C)C)C</t>
  </si>
  <si>
    <t xml:space="preserve">215032-24-9</t>
  </si>
  <si>
    <t xml:space="preserve">c1ccc(cc1)C(c2ccccc2)(C3CCN(C3)CCc4ccc(c(c4)CCO)O)C(=O)N</t>
  </si>
  <si>
    <t xml:space="preserve">111466-63-8</t>
  </si>
  <si>
    <t xml:space="preserve">34042-85-8</t>
  </si>
  <si>
    <t xml:space="preserve">CN1C(=C(C2=CC=CC=C2S1(=O)=O)O)C(=O)NC3=NC=CS3</t>
  </si>
  <si>
    <t xml:space="preserve">22786-93-2</t>
  </si>
  <si>
    <t xml:space="preserve">CC12CCC3C(C1CCC2O)CCC4C3CCC(=O)C4</t>
  </si>
  <si>
    <t xml:space="preserve">135729-76-9</t>
  </si>
  <si>
    <t xml:space="preserve">C1C[C@@H]2CN(C(=O)C3=CC=CC(=C23)C1)[C@@H]4CN5CCC4CC5Cl</t>
  </si>
  <si>
    <t xml:space="preserve">6893-02-3</t>
  </si>
  <si>
    <t xml:space="preserve">c1cc(c(cc1Oc2c(cc(cc2I)C[C@@H](C(=O)O)N)I)I)O</t>
  </si>
  <si>
    <t xml:space="preserve">140-64-7</t>
  </si>
  <si>
    <t xml:space="preserve">c1cc(ccc1C(=N)N)OCCCCCOc2ccc(cc2)C(=N)NC(CS(=O)(=O)O)OC(CS(=O)(=O)O)O</t>
  </si>
  <si>
    <t xml:space="preserve">138704-14-0</t>
  </si>
  <si>
    <t xml:space="preserve">[2H]C([2H])([2H])N2[C@H]3[C@@H](C(=O)OC)[C@@H](OC(=O)c1ccccc1)C[C@@H]2CC3</t>
  </si>
  <si>
    <t xml:space="preserve">72209-10-0</t>
  </si>
  <si>
    <t xml:space="preserve">CC(C)(C)C1=CC(=C2C(=C3C=C(C(=O)C(=C3)C(C)(C)C)C(C)(C)C)C2=C4c5ccccc5C(=O)c6c4cccc6)C=C(C1=O)C(C)(C)C</t>
  </si>
  <si>
    <t xml:space="preserve">17153-20-7</t>
  </si>
  <si>
    <t xml:space="preserve">Cc1c(con1)C(=O)O</t>
  </si>
  <si>
    <t xml:space="preserve">100827-80-3</t>
  </si>
  <si>
    <t xml:space="preserve">COC(=O)CCc1cc2c(s1)NC(=O)CN=C2c3ccccc3Cl</t>
  </si>
  <si>
    <t xml:space="preserve">22888-70-6</t>
  </si>
  <si>
    <t xml:space="preserve">COc1cc(ccc1O)[C@@H]2[C@H](Oc3ccc(cc3O2)[C@@H]4[C@H](C(=O)c5c(cc(cc5O4)O)O)O)CO</t>
  </si>
  <si>
    <t xml:space="preserve">1217241-15-0</t>
  </si>
  <si>
    <t xml:space="preserve">c1ccc(cc1)C/C(=N\OCCN)/c2ccc(cc2)C(F)(F)F</t>
  </si>
  <si>
    <t xml:space="preserve">24085-07-2</t>
  </si>
  <si>
    <t xml:space="preserve">CC(=O)OCC1=C(C=CC(=C1)C(=O)CBr)OC(=O)C</t>
  </si>
  <si>
    <t xml:space="preserve">1035-77-4</t>
  </si>
  <si>
    <t xml:space="preserve">CC12CCC3c4ccc(cc4CCC3C1CC[C@@H]2O)OC</t>
  </si>
  <si>
    <t xml:space="preserve">159878-05-4</t>
  </si>
  <si>
    <t xml:space="preserve">O=C(NC(C)(C)C)[C@H]2N(C[C@H]1CCCC[C@H]1C2)C[C@@H](O)[C@@H](N)CSc3ccccc3</t>
  </si>
  <si>
    <t xml:space="preserve">3222-47-7</t>
  </si>
  <si>
    <t xml:space="preserve">CCOC(=O)c1cccnc1C</t>
  </si>
  <si>
    <t xml:space="preserve">145372-33-4</t>
  </si>
  <si>
    <t xml:space="preserve">CC(CI)C1CCC2(C1CCC=C2OS(=O)(=O)C(F)(F)F)C</t>
  </si>
  <si>
    <t xml:space="preserve">136590-28-8</t>
  </si>
  <si>
    <t xml:space="preserve">C[C@@H]1C=Cc2cc(ccc2[C@@H]1CC[C@H](C[C@H](CC(=O)[O])O)O)O[Na]</t>
  </si>
  <si>
    <t xml:space="preserve">349085-38-7</t>
  </si>
  <si>
    <t xml:space="preserve">CC(C)c1ccc(cc1)NC(=O)Cn2cnc3c2c(=O)n(c(=O)n3C)C</t>
  </si>
  <si>
    <t xml:space="preserve">91265-70-2</t>
  </si>
  <si>
    <t xml:space="preserve">CC(C)(C)[Si](C)(C)Oc1ccc2c3c1O[C@H]4[C@]35CC[N@]([C@H](C2)[C@@H]5C=C[C@H]4O)C</t>
  </si>
  <si>
    <t xml:space="preserve">1154870-58-2</t>
  </si>
  <si>
    <t xml:space="preserve">C1C[C@@H](C[C@@H]1N)FC(=O)(C(F)(F)F)O</t>
  </si>
  <si>
    <t xml:space="preserve">928822-98-4</t>
  </si>
  <si>
    <t xml:space="preserve">COc1ccc2c(c1)c(c[nH]2)CCN(CC=C)CC=C</t>
  </si>
  <si>
    <t xml:space="preserve">549548-29-0</t>
  </si>
  <si>
    <t xml:space="preserve">O=Cc3c1c(nc2ccc(O)cc12)cc4c3nc5c4cc(O)cc5</t>
  </si>
  <si>
    <t xml:space="preserve">23640-96-2</t>
  </si>
  <si>
    <t xml:space="preserve">CCCC(=O)O[C@@]1(CC[C@@H]2[C@@]1(C[C@@H]([C@]3([C@H]2C[C@@H](C4=CC(=O)C=C[C@@]43C)F)F)O)C)C(=O)CO</t>
  </si>
  <si>
    <t xml:space="preserve">250331-54-5</t>
  </si>
  <si>
    <t xml:space="preserve">CC(=O)N(C)CC/C=C\1/c2ccccc2COc3c1cccc3</t>
  </si>
  <si>
    <t xml:space="preserve">4818-59-1</t>
  </si>
  <si>
    <t xml:space="preserve">c1cc(oc1)CNc2cc(c(cc2S(=O)(=O)N)C(=O)O)Cl</t>
  </si>
  <si>
    <t xml:space="preserve">64671-30-3</t>
  </si>
  <si>
    <t xml:space="preserve">CN1CCC(CC1)C(=O)c2ccccc2FCl</t>
  </si>
  <si>
    <t xml:space="preserve">120373-42-4</t>
  </si>
  <si>
    <t xml:space="preserve">CCCCCCCC1(OCCO1)CC[C@H]2[C@H](C[C@H](C2C/C=C\CCCC(=O)O)O)O</t>
  </si>
  <si>
    <t xml:space="preserve">140171-65-9</t>
  </si>
  <si>
    <t xml:space="preserve">Clc1ccccc1C2C(=C(/N/C(=C2/C(=O)OCC)COCCN)C)\C(=O)OCC</t>
  </si>
  <si>
    <t xml:space="preserve">1020719-72-5</t>
  </si>
  <si>
    <t xml:space="preserve">[2H]C([2H])(C(CO)CO)C([2H])([2H])n1cnc2c1nc([nH]c2=O)N</t>
  </si>
  <si>
    <t xml:space="preserve">459868-92-9</t>
  </si>
  <si>
    <t xml:space="preserve">CNCC1=CC=C(C=C1)C2=C3CCNC(=O)C4=C3C(=CC(=C4)F)N2OP(=O)(O)O</t>
  </si>
  <si>
    <t xml:space="preserve">16680-47-0</t>
  </si>
  <si>
    <t xml:space="preserve">CC12CCC3c4ccc(cc4CC=C3C1CCC2=O)OS(=O)(=O)[O][Na]</t>
  </si>
  <si>
    <t xml:space="preserve">138743-03-0</t>
  </si>
  <si>
    <t xml:space="preserve">C[C@]12CC[C@@H]3c4ccc(cc4CC[C@H]3[C@@H]1C=CC2=O)OCc5ccccc5</t>
  </si>
  <si>
    <t xml:space="preserve">101769-87-3</t>
  </si>
  <si>
    <t xml:space="preserve">CC[C@H]([C@@H](Cc1cncn1C)CO)C(=O)[O][Na]</t>
  </si>
  <si>
    <t xml:space="preserve">24166-13-0</t>
  </si>
  <si>
    <t xml:space="preserve">c1ccc(c(c1)C23c4cc(ccc4NC(=O)CN2CCO3)Cl)Cl</t>
  </si>
  <si>
    <t xml:space="preserve">442-51-3</t>
  </si>
  <si>
    <t xml:space="preserve">Cc1c2c(ccn1)c3ccc(cc3[nH]2)OC</t>
  </si>
  <si>
    <t xml:space="preserve">113835-76-0</t>
  </si>
  <si>
    <t xml:space="preserve">CN(C)CC/C=C\1/c2ccccc2COc3c1cc(cc3)CCO</t>
  </si>
  <si>
    <t xml:space="preserve">92134-98-0</t>
  </si>
  <si>
    <t xml:space="preserve">c1ccc(cc1)C2(C(=O)N(C(=O)N2)COP(=O)([O])[O])c3ccccc3[Na][Na]</t>
  </si>
  <si>
    <t xml:space="preserve">168910-32-5</t>
  </si>
  <si>
    <t xml:space="preserve">Cc1ccc(cc1)Sc2cccc3c2c(nc(n3)N)N</t>
  </si>
  <si>
    <t xml:space="preserve">287118-98-3</t>
  </si>
  <si>
    <t xml:space="preserve">CC(=O)OC1=CC=CC=C1C(=O)OC2=CC=CC(=C2)CO</t>
  </si>
  <si>
    <t xml:space="preserve">1076199-70-6</t>
  </si>
  <si>
    <t xml:space="preserve">CC(c1cccc2c1oc(c2)C3CN(C(=O)O3)C(C)(C)C)O</t>
  </si>
  <si>
    <t xml:space="preserve">58-54-8</t>
  </si>
  <si>
    <t xml:space="preserve">CCC(=C)C(=O)c1ccc(c(c1Cl)Cl)OCC(=O)O</t>
  </si>
  <si>
    <t xml:space="preserve">4993-32-2</t>
  </si>
  <si>
    <t xml:space="preserve">CC12CCC3C(C1CC[C@@H]2O)CCC4=C3CCC(C4)O</t>
  </si>
  <si>
    <t xml:space="preserve">139298-40-1</t>
  </si>
  <si>
    <t xml:space="preserve">CN(CC=Cc1ccc(cc1)Cl)Cc2ccccc2N(CCO)S(=O)(=O)c3ccc(cc3)OC</t>
  </si>
  <si>
    <t xml:space="preserve">56-87-1</t>
  </si>
  <si>
    <t xml:space="preserve">C(CCN)C[C@@H](C(=O)O)N</t>
  </si>
  <si>
    <t xml:space="preserve">20845-65-2</t>
  </si>
  <si>
    <t xml:space="preserve">COc1cc(cc2c1cc(c3c2c4c(cc3C(=O)O)OCO4)[N](=O)[O])O</t>
  </si>
  <si>
    <t xml:space="preserve">24729-96-2</t>
  </si>
  <si>
    <t xml:space="preserve">CCC[C@@H]1C[C@H](N(C1)C)C(=O)N[C@@H]([C@@H]2[C@@H]([C@@H]([C@H]([C@H](O2)SC)OP(=O)(O)O)O)O)[C@H](C)Cl</t>
  </si>
  <si>
    <t xml:space="preserve">604767-82-0</t>
  </si>
  <si>
    <t xml:space="preserve">c1cc(c2c3c1C([C@@H]4[C@]5([C@]3(CCN4CC6CC6)C(O2)C(=O)CC5)O)O)O</t>
  </si>
  <si>
    <t xml:space="preserve">78788-60-0</t>
  </si>
  <si>
    <t xml:space="preserve">CCc1ccnc(c1)C(=O)N[C@@H]([C@@H]2[C@@H]([C@@H]([C@H]([C@H](O2)SC)O)O)O)[C@H](C)Cl</t>
  </si>
  <si>
    <t xml:space="preserve">57101-48-1</t>
  </si>
  <si>
    <t xml:space="preserve">c1cc(ccc1CC(C#N)C#N)O</t>
  </si>
  <si>
    <t xml:space="preserve">18507-89-6</t>
  </si>
  <si>
    <t xml:space="preserve">CCCCCCCCCCOc1cc2c(cc1OCC)ncc(c2O)C(=O)OCC</t>
  </si>
  <si>
    <t xml:space="preserve">151272-90-1</t>
  </si>
  <si>
    <t xml:space="preserve">CN1CCC[C@@H]1Cc2c[nH]c3c2cc(cc3)Nc4c(cccn4)[N](=O)[O]</t>
  </si>
  <si>
    <t xml:space="preserve">6018-41-3</t>
  </si>
  <si>
    <t xml:space="preserve">COC(=O)c1ccc(=O)oc1</t>
  </si>
  <si>
    <t xml:space="preserve">1778-93-4</t>
  </si>
  <si>
    <t xml:space="preserve">CC(=O)O[C@H]1CC[C@@H]2[C@@]1(CC[C@H]3[C@H]2CC=C4[C@@]3(CCC(=C4)OC(=O)C)C)C</t>
  </si>
  <si>
    <t xml:space="preserve">1246815-83-7</t>
  </si>
  <si>
    <t xml:space="preserve">CCCNc1nc2c(s1)C[C@H](CC2)NCCC</t>
  </si>
  <si>
    <t xml:space="preserve">2558-30-7</t>
  </si>
  <si>
    <t xml:space="preserve">c1ccc(c(c1)C2=NCC(=O)Nc3c2cc(cc3)[N](=O)[O])F</t>
  </si>
  <si>
    <t xml:space="preserve">508-54-3</t>
  </si>
  <si>
    <t xml:space="preserve">CN1CC[C@]23[C@@H]4C(=O)C=C[C@]2([C@H]1CC5=C3C(=C(C=C5)OC)O4)O</t>
  </si>
  <si>
    <t xml:space="preserve">16867-31-5</t>
  </si>
  <si>
    <t xml:space="preserve">CCc1c(nc2ccccn2c1=O)C</t>
  </si>
  <si>
    <t xml:space="preserve">51-57-0</t>
  </si>
  <si>
    <t xml:space="preserve">C[C@@H](Cc1ccccc1)NCCl</t>
  </si>
  <si>
    <t xml:space="preserve">1240303-69-8</t>
  </si>
  <si>
    <t xml:space="preserve">Cc1ccc(c(c1)C(CCN(C(C)C)C(C)C)c2ccccc2)OCC(=C/C(=O)O)\C(=O)O</t>
  </si>
  <si>
    <t xml:space="preserve">374777-87-4</t>
  </si>
  <si>
    <t xml:space="preserve">c1ccc2c(c1)[C@@H](CCC2O)c3ccc(c(c3)Cl)Cl</t>
  </si>
  <si>
    <t xml:space="preserve">13384-45-7</t>
  </si>
  <si>
    <t xml:space="preserve">CC(CN1c2ccccc2S(=O)c3c1cc(cc3)C#N)CN(C)C</t>
  </si>
  <si>
    <t xml:space="preserve">1203798-80-4</t>
  </si>
  <si>
    <t xml:space="preserve">c1cc(cc(c1)F)C2CNC2</t>
  </si>
  <si>
    <t xml:space="preserve">262352-17-0</t>
  </si>
  <si>
    <t xml:space="preserve">CC[C@@H]1C[C@@H](c2cc(ccc2N1C(=O)OCC)C(F)(F)F)N(Cc3cc(cc(c3)C(F)(F)F)C(F)(F)F)C(=O)OC</t>
  </si>
  <si>
    <t xml:space="preserve">86357-14-4</t>
  </si>
  <si>
    <t xml:space="preserve">O=C(OCC(OCn1c2N\C(=N/C(=O)c2nc1)NC(=O)C)COC(=O)C)C</t>
  </si>
  <si>
    <t xml:space="preserve">1138454-84-8</t>
  </si>
  <si>
    <t xml:space="preserve">CC1(C2CC(C1(C(C2)(C)O)C)O)C</t>
  </si>
  <si>
    <t xml:space="preserve">53885-64-6</t>
  </si>
  <si>
    <t xml:space="preserve">c1ccc(c(c1)C[n]2ccc3c(c2)ccs3)Cl[Cl]</t>
  </si>
  <si>
    <t xml:space="preserve">2884-51-7</t>
  </si>
  <si>
    <t xml:space="preserve">C[C@@H]1CC2C3CCC4=CC(=O)C=C[C@@]4([C@]35[C@@H](O5)C[C@@]2([C@]1(C(=O)COC(=O)C)O)C)C</t>
  </si>
  <si>
    <t xml:space="preserve">80-75-1</t>
  </si>
  <si>
    <t xml:space="preserve">CC(=O)[C@H]1CC[C@@H]2[C@@]1(C[C@H]([C@H]3[C@H]2CCC4=CC(=O)CC[C@]34C)O)C</t>
  </si>
  <si>
    <t xml:space="preserve">1346597-80-5</t>
  </si>
  <si>
    <t xml:space="preserve">CC(C)CCOC(=O)c1ccccc1C(=O)OCCC(C)C</t>
  </si>
  <si>
    <t xml:space="preserve">26638-56-2</t>
  </si>
  <si>
    <t xml:space="preserve">CN1c2ccccc2C(c3ccccc3S1(=O)=O)O</t>
  </si>
  <si>
    <t xml:space="preserve">26833-85-2</t>
  </si>
  <si>
    <t xml:space="preserve">CC(C)(CCC(CC(=O)OC)(C(=O)OC1C2c3cc4c(cc3CCN5C2(CCC5)C=C1OC)OCO4)O)O</t>
  </si>
  <si>
    <t xml:space="preserve">206555-98-8</t>
  </si>
  <si>
    <t xml:space="preserve">OC2CC(O)C(/C=C/C(O)COc1cccc(Cl)c1)C2C/C=C/CCCC(O)=O</t>
  </si>
  <si>
    <t xml:space="preserve">60902-28-5</t>
  </si>
  <si>
    <t xml:space="preserve">C/C(=N\c1ccc(cc1)O)/O</t>
  </si>
  <si>
    <t xml:space="preserve">31384-83-5</t>
  </si>
  <si>
    <t xml:space="preserve">[H]/N=C(/c1ccc(cc1)N/N=N/c2ccc(cc2)/C(=N/[H])/N)\NClCl</t>
  </si>
  <si>
    <t xml:space="preserve">25332-39-2</t>
  </si>
  <si>
    <t xml:space="preserve">c1ccn2c(c1)nn(c2=O)CCCN3CCN(CC3)c4cccc(c4)ClCl</t>
  </si>
  <si>
    <t xml:space="preserve">94079-80-8</t>
  </si>
  <si>
    <t xml:space="preserve">CCC#CCC(C)C(C#CC1C(CC2C1C/C(=C/COCC(=O)O)/C2)O)O</t>
  </si>
  <si>
    <t xml:space="preserve">5961-33-1</t>
  </si>
  <si>
    <t xml:space="preserve">CC1(CNC1)c2ccccc2</t>
  </si>
  <si>
    <t xml:space="preserve">62840-99-7</t>
  </si>
  <si>
    <t xml:space="preserve">CC(Cc1ccccc1)NC(=O)C(F)(F)F</t>
  </si>
  <si>
    <t xml:space="preserve">112362-50-2</t>
  </si>
  <si>
    <t xml:space="preserve">CCN(CC)CCS(=O)(=O)C1CCN2C1C(=O)OC(C(/C=C/C(=O)NC/C=C/C(=C/C(CC(=O)Cc3nc(co3)C2=O)O)/C)C)C(C)C</t>
  </si>
  <si>
    <t xml:space="preserve">129655-21-6</t>
  </si>
  <si>
    <t xml:space="preserve">Cc1c[nH]c2c1c3c(cc2O)N(C[C@H]3CCl)C(=O)c4cc5cc(ccc5[nH]4)NC(=O)Nc6ccc7c(c6)cc([nH]7)C(=O)N8C[C@H](c9c8cc(c1c9c(c[nH]1)C)O)CCl</t>
  </si>
  <si>
    <t xml:space="preserve">145576-25-6</t>
  </si>
  <si>
    <t xml:space="preserve">CCC(C)(C)C(=O)O[C@H]1C[C@H](C=C2[C@H]1[C@H]([C@H](C=C2)C)CC[C@@H]3C[C@H](CC(=O)O3)OC(=O)C)C</t>
  </si>
  <si>
    <t xml:space="preserve">339-43-5</t>
  </si>
  <si>
    <t xml:space="preserve">CCCC/N=C(/NS(=O)(=O)c1ccc(cc1)N)\O</t>
  </si>
  <si>
    <t xml:space="preserve">249921-57-1</t>
  </si>
  <si>
    <t xml:space="preserve">CCCN(C)C(=O)[C@H]1CN([C@@H]2CC3(c4c(cccc4NC3=O)C2=C1)O)C</t>
  </si>
  <si>
    <t xml:space="preserve">85-38-1</t>
  </si>
  <si>
    <t xml:space="preserve">c1cc(c(c(c1)[N](=O)[O])O)C(=O)O</t>
  </si>
  <si>
    <t xml:space="preserve">52211-63-9</t>
  </si>
  <si>
    <t xml:space="preserve">ClC=CC3CNCCC3CCC(=O)c2ccnc1ccc(OC)cc12</t>
  </si>
  <si>
    <t xml:space="preserve">1159977-04-4</t>
  </si>
  <si>
    <t xml:space="preserve">c1ccc2c(c1)c(ns2)C3c4cc(c(cc4NC3=O)Cl)CCN5CCN(CC5)c6c7ccccc7sn6</t>
  </si>
  <si>
    <t xml:space="preserve">474-69-1</t>
  </si>
  <si>
    <t xml:space="preserve">C[C@H](/C=C/[C@H](C)C(C)C)[C@H]1CC[C@@H]2[C@@]1(CC[C@@H]3C2=CC=C4[C@]3(CC[C@@H](C4)O)C)C</t>
  </si>
  <si>
    <t xml:space="preserve">33528-35-7</t>
  </si>
  <si>
    <t xml:space="preserve">CC(=O)CCC1(OCCO1)C</t>
  </si>
  <si>
    <t xml:space="preserve">402958-96-7</t>
  </si>
  <si>
    <t xml:space="preserve">CCOC(=O)C(C)(F)F</t>
  </si>
  <si>
    <t xml:space="preserve">68006-07-5</t>
  </si>
  <si>
    <t xml:space="preserve">C1CCN(CC1)c2c3c(c(nc(n3)N(CCO)CCO)O)nc(n2)N(CCO)CCO</t>
  </si>
  <si>
    <t xml:space="preserve">16982-40-4</t>
  </si>
  <si>
    <t xml:space="preserve">C1CCN(CC1)c2c3c(c(nc(n3)N4CCCCC4)N5CCCCC5)nc(n2)N(CCO)CCO</t>
  </si>
  <si>
    <t xml:space="preserve">4098-40-2</t>
  </si>
  <si>
    <t xml:space="preserve">CC[C@@H]1CN2CCc3c4c(cccc4OC)[nH]c3[C@@H]2C[C@@H]1/C(=C\OC)/C(=O)OC</t>
  </si>
  <si>
    <t xml:space="preserve">2315-67-5</t>
  </si>
  <si>
    <t xml:space="preserve">CC(C)(C)CC(C)(C)c1ccc(cc1)OCCO</t>
  </si>
  <si>
    <t xml:space="preserve">1228182-46-4</t>
  </si>
  <si>
    <t xml:space="preserve">CN(C)CCCN1c2ccccc2Sc3c1cc(cc3)ClCl</t>
  </si>
  <si>
    <t xml:space="preserve">1000890-02-7</t>
  </si>
  <si>
    <t xml:space="preserve">CN1C[C@@H]([C@H](C1)c2cc(ccc2Br)Cl)c3ccccc3O</t>
  </si>
  <si>
    <t xml:space="preserve">2787-02-2</t>
  </si>
  <si>
    <t xml:space="preserve">C[C@]12CC[C@H]3[C@H]([C@@H]1CC[C@@]2(C#C)O)CCC4=CC(=O)C(=CO)C[C@]34C</t>
  </si>
  <si>
    <t xml:space="preserve">185517-21-9</t>
  </si>
  <si>
    <t xml:space="preserve">CCCCCC[C@@H](CCC)C(=O)O</t>
  </si>
  <si>
    <t xml:space="preserve">162934-74-9</t>
  </si>
  <si>
    <t xml:space="preserve">O=C(c1ccn(c1)CCCCCC)c3c2ccccc2ccc3</t>
  </si>
  <si>
    <t xml:space="preserve">719-59-5</t>
  </si>
  <si>
    <t xml:space="preserve">c1ccc(cc1)C(=O)c2cc(ccc2N)Cl</t>
  </si>
  <si>
    <t xml:space="preserve">1675-46-3</t>
  </si>
  <si>
    <t xml:space="preserve">c1ccc2c(c1)N(c3cc(ccc3S2)C(F)(F)F)CCCCl</t>
  </si>
  <si>
    <t xml:space="preserve">65053-26-1</t>
  </si>
  <si>
    <t xml:space="preserve">c1ccc(c(c1)N)Nc2ccncc2</t>
  </si>
  <si>
    <t xml:space="preserve">14134-81-7</t>
  </si>
  <si>
    <t xml:space="preserve">[I][N]=2(c1ccccc1C(C=2C)(C)C)CC</t>
  </si>
  <si>
    <t xml:space="preserve">690996-24-8</t>
  </si>
  <si>
    <t xml:space="preserve">CC(=O)O[C@H]1[C@@H]([C@@H]([C@@H]2[C@@]1(CC[C@H]3[C@H]2CCc4c3ccc(c4)OCc5ccccc5)C)O)O</t>
  </si>
  <si>
    <t xml:space="preserve">65266-73-1</t>
  </si>
  <si>
    <t xml:space="preserve">[2H]C([2H])([2H])OC(=O)[C@@H]1[C@H]2CC[C@@H](N2C)C[C@@H]1OC(=O)c3ccccc3</t>
  </si>
  <si>
    <t xml:space="preserve">596-51-0</t>
  </si>
  <si>
    <t xml:space="preserve">C[N]1(CCC(C1)OC(=O)C(c2ccccc2)(C3CCCC3)O)C</t>
  </si>
  <si>
    <t xml:space="preserve">628279-02-7</t>
  </si>
  <si>
    <t xml:space="preserve">CCCCn1c2c(c(=O)n(c1=O)CC=C)[nH]c(n2)Cc3ccc(cc3)NC(=O)C</t>
  </si>
  <si>
    <t xml:space="preserve">86347-15-1</t>
  </si>
  <si>
    <t xml:space="preserve">Cc1cccc(c1C)C(C)c2c[nH]cn2Cl</t>
  </si>
  <si>
    <t xml:space="preserve">220038-18-6</t>
  </si>
  <si>
    <t xml:space="preserve">C[C@]12C(C(C[C@H](O1)n3c4c(c5c3c6n2c7c(c6c8c5C(=O)NC8)CCCC7)CCCC4)NC)OC</t>
  </si>
  <si>
    <t xml:space="preserve">3614-30-0</t>
  </si>
  <si>
    <t xml:space="preserve">CC[N](C)(C)C(C)CC(c1ccccc1)c2ccccc2[Br]</t>
  </si>
  <si>
    <t xml:space="preserve">1246833-64-6</t>
  </si>
  <si>
    <t xml:space="preserve">C1=C(OC(=C1)[N](=O)[O])/C=N/NC(=O)C2=C(C(=CC(=C2)[N](=O)[O])[N](=O)[O])O</t>
  </si>
  <si>
    <t xml:space="preserve">426-17-5</t>
  </si>
  <si>
    <t xml:space="preserve">OCC(=O)[C@]1(O)[C@@]2(C)C[C@H](O)[C@]3(F)[C@@]4(C)CCC(=O)/C=C4/CC[C@H]3[C@@H]2C[C@H]1C</t>
  </si>
  <si>
    <t xml:space="preserve">1777-82-8</t>
  </si>
  <si>
    <t xml:space="preserve">c1cc(c(cc1Cl)Cl)CO</t>
  </si>
  <si>
    <t xml:space="preserve">1037-29-2</t>
  </si>
  <si>
    <t xml:space="preserve">Cc1c(sc[n]1Cc2cnc(nc2N)C)CCOC(=O)CCl[Cl]</t>
  </si>
  <si>
    <t xml:space="preserve">31582-45-3</t>
  </si>
  <si>
    <t xml:space="preserve">CC(=C)C(=O)OC1CC(NC(C1)(C)C)(C)C</t>
  </si>
  <si>
    <t xml:space="preserve">103331-66-4</t>
  </si>
  <si>
    <t xml:space="preserve">c1ccc2c(c1)N(c3ccccc3S2)CCCN4CCN(CC4)CCCN5c6ccccc6Sc7c5cccc7</t>
  </si>
  <si>
    <t xml:space="preserve">662149-10-2</t>
  </si>
  <si>
    <t xml:space="preserve">CNCC[C@@H](c1cccs1)Oc2cccc3c2ccc(c3OS(=O)(=O)O)OC</t>
  </si>
  <si>
    <t xml:space="preserve">302-91-0</t>
  </si>
  <si>
    <t xml:space="preserve">C[C@]12CC[C@H](C[C@@H]1CC[C@@H]3[C@@H]2[C@H](C[C@]4([C@H]3CC[C@@]4(C(=O)CO)O)C)O)O</t>
  </si>
  <si>
    <t xml:space="preserve">918505-84-7</t>
  </si>
  <si>
    <t xml:space="preserve">CCCS(=O)(=O)Nc1ccc(c(c1F)C(=O)c2c[nH]c3c2cc(cn3)Cl)F</t>
  </si>
  <si>
    <t xml:space="preserve">39627-98-0</t>
  </si>
  <si>
    <t xml:space="preserve">Cc1cccc(c1NC(=O)c2ccccn2)C</t>
  </si>
  <si>
    <t xml:space="preserve">862189-96-6</t>
  </si>
  <si>
    <t xml:space="preserve">CCCc1cn(c2c1nc([nH]c2=O)c3cc(ccc3OCCC)S(=O)(=O)N4CCN(CC4)CCO)CCClCl</t>
  </si>
  <si>
    <t xml:space="preserve">1084896-40-1</t>
  </si>
  <si>
    <t xml:space="preserve">C[C@]1([C@@](O[C@H]2[C@@H](O1)[C@@H](CO[C@H]2OCc3ccccc3)C#N)(C)OC)OC</t>
  </si>
  <si>
    <t xml:space="preserve">2088-71-3</t>
  </si>
  <si>
    <t xml:space="preserve">C[C@]12CC[C@H]3[C@H]([C@@H]1CC[C@@H]2OC(=O)c4ccccc4)CCC5=CC(=O)CC[C@]35C</t>
  </si>
  <si>
    <t xml:space="preserve">139755-91-2</t>
  </si>
  <si>
    <t xml:space="preserve">CCCc1c2c(c(=O)[nH]c(n2)c3cc(ccc3O)S(=O)(=O)N4CCN(CC4)C)n(n1)C</t>
  </si>
  <si>
    <t xml:space="preserve">73334-07-3</t>
  </si>
  <si>
    <t xml:space="preserve">CN(CC(CO)O)C(=O)c1c(c(c(c(c1I)NC(=O)COC)I)C(=O)NCC(CO)O)I</t>
  </si>
  <si>
    <t xml:space="preserve">312305-42-3</t>
  </si>
  <si>
    <t xml:space="preserve">O=C(CCC\C=C)CCCC(OC(=O)c1c(cc(OC)cc1OC)\C=C)C</t>
  </si>
  <si>
    <t xml:space="preserve">50428-14-3</t>
  </si>
  <si>
    <t xml:space="preserve">Cc1c(c(c(c(n1)C)C(=O)OC)c2ccccc2N=O)C(=O)OC</t>
  </si>
  <si>
    <t xml:space="preserve">97043-09-9</t>
  </si>
  <si>
    <t xml:space="preserve">COc1c(cc2c(c1OC)c3ccc(c(=O)cc3[C@H](CC2)N)SC)O</t>
  </si>
  <si>
    <t xml:space="preserve">2208-40-4</t>
  </si>
  <si>
    <t xml:space="preserve">CC(=O)NCCc1c[nH]c2c1cc(c(c2)OS(=O)(=O)O)OC</t>
  </si>
  <si>
    <t xml:space="preserve">154181-98-3</t>
  </si>
  <si>
    <t xml:space="preserve">CC(C#C)NC(=O)OC(C)(C)C</t>
  </si>
  <si>
    <t xml:space="preserve">131523-97-2</t>
  </si>
  <si>
    <t xml:space="preserve">CN(C)CC/C=C/1\c2ccccc2COc3c1ccc(c3)O</t>
  </si>
  <si>
    <t xml:space="preserve">16391-75-6</t>
  </si>
  <si>
    <t xml:space="preserve">CC1CCCC2(C1CCC3(C2C(CC4C3(CC(C4=C(CCC=C(C)C)C(=O)O)OC(=O)C)C)O)C)C</t>
  </si>
  <si>
    <t xml:space="preserve">73684-59-0</t>
  </si>
  <si>
    <t xml:space="preserve">CC(C)(C)OC(=O)N[C@@H]([C@@H]1CC(=NO1)Cl)C(=O)O</t>
  </si>
  <si>
    <t xml:space="preserve">92088-58-9</t>
  </si>
  <si>
    <t xml:space="preserve">COCC(=O)Nc1cc(ccc1NC(=N)NC(=O)OC)Sc2ccccc2</t>
  </si>
  <si>
    <t xml:space="preserve">120578-03-2</t>
  </si>
  <si>
    <t xml:space="preserve">C1=CC(=CC(=C1)C=O)/C=C/C2=NC3=C(C=CC(=C3)Cl)C=C2</t>
  </si>
  <si>
    <t xml:space="preserve">951238-25-8</t>
  </si>
  <si>
    <t xml:space="preserve">CC(=O)NC(CCc1ccc(cc1Cl)Sc2cccc(c2)OCc3ccccc3)(COC(=O)C)COC(=O)C</t>
  </si>
  <si>
    <t xml:space="preserve">220556-69-4</t>
  </si>
  <si>
    <t xml:space="preserve">CCCCC/C=C\C/C=C\C/C=C\C/C=C\CCCC(=O)NCCCl</t>
  </si>
  <si>
    <t xml:space="preserve">123155-04-4</t>
  </si>
  <si>
    <t xml:space="preserve">CC(C)(C)[Si](C)(C)OC[C@@H]1[C@@H]2[C@@H]([C@H]([C@H](O1)O[C@@H]3[C@H](O[C@@H]([C@@H]([C@H]3OC)OC)O[C@@H]4[C@H](O[C@@H]([C@@H]([C@H]4OC)OC)O[C@@H]5[C@H](O[C@@H]([C@@H]([C@H]5OC)OC)O[C@@H]6[C@H](O[C@@H]([C@@H]([C@H]6OC)OC)O[C@@H]7[C@H](O[C@@H]([C@@H]([C@H]7OC)OC)O[C@@H]8[C@H](O[C@H](O2)[C@@H]([C@H]8OC)OC)CO[Si](C)(C)C(C)(C)C)CO[Si](C)(C)C(C)(C)C)CO[Si](C)(C)C(C)(C)C)CO[Si](C)(C)C(C)(C)C)CO[Si](C)(C)C(C)(C)C)CO[Si](C)(C)C(C)(C)C)OC)OC</t>
  </si>
  <si>
    <t xml:space="preserve">52-78-8</t>
  </si>
  <si>
    <t xml:space="preserve">CC[C@@]1(CC[C@@H]2[C@@]1(CC[C@H]3[C@H]2CCC4=CC(=O)CC[C@H]34)C)O</t>
  </si>
  <si>
    <t xml:space="preserve">10418-03-8</t>
  </si>
  <si>
    <t xml:space="preserve">CC12CCC3C(C1CCC2(C)O)CCC4C3(Cc5cn[nH]c5C4)C</t>
  </si>
  <si>
    <t xml:space="preserve">3543-74-6</t>
  </si>
  <si>
    <t xml:space="preserve">CCOC(=O)CCCc1nc2cc(ccc2n1C)N(CCO)CCO</t>
  </si>
  <si>
    <t xml:space="preserve">38632-24-5</t>
  </si>
  <si>
    <t xml:space="preserve">CC1=NC2C(C(C(OC2O1)COC(=O)C)OC(=O)C)OC(=O)C</t>
  </si>
  <si>
    <t xml:space="preserve">56287-61-7</t>
  </si>
  <si>
    <t xml:space="preserve">CCOc1ccccc1OC[C@@H]2CNCCO2Cl</t>
  </si>
  <si>
    <t xml:space="preserve">438056-69-0</t>
  </si>
  <si>
    <t xml:space="preserve">C1COCC(=O)N1C2=CC=C(C=C2)N</t>
  </si>
  <si>
    <t xml:space="preserve">41575-87-5</t>
  </si>
  <si>
    <t xml:space="preserve">NN[N](=O)([O])[O][N](=O)([O])[O][Pt2]</t>
  </si>
  <si>
    <t xml:space="preserve">3964-81-6</t>
  </si>
  <si>
    <t xml:space="preserve">CN1CCC(=C2c3ccccc3CCc4c2nccc4)CC1</t>
  </si>
  <si>
    <t xml:space="preserve">120568-11-8</t>
  </si>
  <si>
    <t xml:space="preserve">CC1=CC=C(C=C1)C2=CC=CC=C2C3=NN=NN3</t>
  </si>
  <si>
    <t xml:space="preserve">38083-17-9</t>
  </si>
  <si>
    <t xml:space="preserve">CC(C)(C)C(=O)C(n1ccnc1)Oc2ccc(cc2)Cl</t>
  </si>
  <si>
    <t xml:space="preserve">170729-76-7</t>
  </si>
  <si>
    <t xml:space="preserve">C[C@H](C1=CC(=CC(=C1)C(F)(F)F)C(F)(F)F)O[C@@H]2[C@@H](N(CCO2)CC3=NNC(=O)N3)C4=CC=CC=C4</t>
  </si>
  <si>
    <t xml:space="preserve">91503-79-6</t>
  </si>
  <si>
    <t xml:space="preserve">CC(c1ccc(c(c1)F)c2ccccc2)C(=O)OC(C)OC(=O)C</t>
  </si>
  <si>
    <t xml:space="preserve">625853-72-7</t>
  </si>
  <si>
    <t xml:space="preserve">c1cc(ccc1CC2C(=O)NC(=O)S2)OCCc3ccc(cn3)CCO</t>
  </si>
  <si>
    <t xml:space="preserve">7389-87-9</t>
  </si>
  <si>
    <t xml:space="preserve">COC(=O)[C@H](Cc1c[nH]cn1)N</t>
  </si>
  <si>
    <t xml:space="preserve">18069-79-9</t>
  </si>
  <si>
    <t xml:space="preserve">CCCC(=O)O[C@H]1CC[C@@H]2[C@@]1(CC[C@H]3[C@H]2CCc4c3ccc(c4)O)C</t>
  </si>
  <si>
    <t xml:space="preserve">48237-20-3</t>
  </si>
  <si>
    <t xml:space="preserve">C1[C@H](C(C([C@@H](C1N)O[C@@H]2C(C([C@@H](C(O2)CN)O)O)N)O)O[C@@H]3C(C([C@@H](C(O3)CO)O)N)O)NC(=O)[C@@H](CCN)O</t>
  </si>
  <si>
    <t xml:space="preserve">110301-07-0</t>
  </si>
  <si>
    <t xml:space="preserve">CC(C)OC(=O)[C@H](Cc1ccc(c(c1)O)O)N</t>
  </si>
  <si>
    <t xml:space="preserve">252186-78-0</t>
  </si>
  <si>
    <t xml:space="preserve">c1cc(c(c(c1)Cl)Cl)c2c(=O)[nH]c(nn2)N</t>
  </si>
  <si>
    <t xml:space="preserve">136470-78-5</t>
  </si>
  <si>
    <t xml:space="preserve">c1nc2c(nc(nc2n1C3CC(C=C3)CO)N)NC4CC4</t>
  </si>
  <si>
    <t xml:space="preserve">30074-03-4</t>
  </si>
  <si>
    <t xml:space="preserve">c1ccc(cc1)C2(C(=O)NC(=O)N2)c3cccc(c3)O</t>
  </si>
  <si>
    <t xml:space="preserve">5593-20-4</t>
  </si>
  <si>
    <t xml:space="preserve">CCC(=O)OCC(=O)[C@]1([C@H](C[C@@H]2[C@@]1(C[C@@H]([C@]3([C@H]2CCC4=CC(=O)C=C[C@@]43C)F)O)C)C)OC(=O)CC</t>
  </si>
  <si>
    <t xml:space="preserve">115841-55-9</t>
  </si>
  <si>
    <t xml:space="preserve">CN1CCN(CC1)c4c(F)cc2c3N(/C=C(\C2=O)C(O)=O)C(/C)=C\Oc34</t>
  </si>
  <si>
    <t xml:space="preserve">69408-81-7</t>
  </si>
  <si>
    <t xml:space="preserve">CN(C)CCN1C(=O)c2cccc3c2c(cc(c3)N)C1=O</t>
  </si>
  <si>
    <t xml:space="preserve">100-44-7</t>
  </si>
  <si>
    <t xml:space="preserve">c1ccc(cc1)CCl</t>
  </si>
  <si>
    <t xml:space="preserve">120-20-7</t>
  </si>
  <si>
    <t xml:space="preserve">COc1ccc(cc1OC)CCN</t>
  </si>
  <si>
    <t xml:space="preserve">88255-01-0</t>
  </si>
  <si>
    <t xml:space="preserve">CCCSc1ccc(c(c1)/N=C(/NCCS(=O)(=O)O)\NC(=O)OC)[N](=O)[O]</t>
  </si>
  <si>
    <t xml:space="preserve">60018-68-0</t>
  </si>
  <si>
    <t xml:space="preserve">c1cc(c2c3c1C[C@@H]4[C@]5([C@]3(CCN4CC6CCC6)[C@@H](O2)C(CC5)O)O)OCl</t>
  </si>
  <si>
    <t xml:space="preserve">916204-05-2</t>
  </si>
  <si>
    <t xml:space="preserve">c1ccc(c(c1)CN2CCN(CC2)c3ccc(cc3)C(=O)O)c4ccc(cc4)Cl</t>
  </si>
  <si>
    <t xml:space="preserve">368891-69-4</t>
  </si>
  <si>
    <t xml:space="preserve">CC(=O)NC[C@@H]1CN(C(=O)O1)c2ccc(c(c2)F)NCCOCC(=O)O</t>
  </si>
  <si>
    <t xml:space="preserve">54088-62-9</t>
  </si>
  <si>
    <t xml:space="preserve">CCOc1ccc(cc1OCC)C(=O)C2=NCCc3c2cc(c(c3)OCC)OCC</t>
  </si>
  <si>
    <t xml:space="preserve">104746-04-5</t>
  </si>
  <si>
    <t xml:space="preserve">C1[C@@H](C2=CC=CC=C2N(C3=CC=CC=C31)C(=O)N)O</t>
  </si>
  <si>
    <t xml:space="preserve">2226-70-2</t>
  </si>
  <si>
    <t xml:space="preserve">C[C@]12CCC(=O)C=C1CC[C@@H]3[C@@H]2CC[C@]4([C@H]3C(C[C@@H]4O)O)C</t>
  </si>
  <si>
    <t xml:space="preserve">6885-57-0</t>
  </si>
  <si>
    <t xml:space="preserve">O=C5C=4C(=O)Oc3c1c(O[C@H]2OCC[C@@]12O)cc(OC)c3C=4CC5</t>
  </si>
  <si>
    <t xml:space="preserve">102822-66-2</t>
  </si>
  <si>
    <t xml:space="preserve">CS(=O)[C@@H]1[C@H]([C@H]([C@H]([C@H]1O)O)O)N</t>
  </si>
  <si>
    <t xml:space="preserve">135359-42-1</t>
  </si>
  <si>
    <t xml:space="preserve">CC(CCCC(=O)OC)[C@H]1CC[C@@H]\2[C@@]1(CCC/C2=C\C=C/3\C[C@H](CCC3=C)O[Si](C)(C)C(C)(C)C)C</t>
  </si>
  <si>
    <t xml:space="preserve">481695-77-6</t>
  </si>
  <si>
    <t xml:space="preserve">O[C@@H]4CC[C@H]3[C@H]2[C@@H]([C@@H]1[C@H](C[C@H](O)CC1)CC2)CC[C@@]34C</t>
  </si>
  <si>
    <t xml:space="preserve">101-26-8</t>
  </si>
  <si>
    <t xml:space="preserve">C[n]1cccc(c1)OC(=O)N(C)C[Br]</t>
  </si>
  <si>
    <t xml:space="preserve">186392-40-5</t>
  </si>
  <si>
    <t xml:space="preserve">CN(C)C(=O)[C@@H]([C@H](CC1=CC=CC=C1)NC(=O)C2=CC3=C(N2)C=CC(=C3)Cl)O</t>
  </si>
  <si>
    <t xml:space="preserve">89-82-7</t>
  </si>
  <si>
    <t xml:space="preserve">C[C@@H]1CCC(=C(C)C)C(=O)C1</t>
  </si>
  <si>
    <t xml:space="preserve">3563-27-7</t>
  </si>
  <si>
    <t xml:space="preserve">C[C@]12CC[C@@H]3c4ccc(cc4CC=C3[C@@H]1CC[C@@H]2O)O</t>
  </si>
  <si>
    <t xml:space="preserve">103296-32-8</t>
  </si>
  <si>
    <t xml:space="preserve">O=C2N1/C(=C(\CS[C@@H]1[C@@H]2N)C[N]3(C)CCCC3)C([O])=O</t>
  </si>
  <si>
    <t xml:space="preserve">156294-36-9</t>
  </si>
  <si>
    <t xml:space="preserve">O=C(OC(C)(C)C)N[C@@H](c1ccccc1)[C@@H](O)C(=O)O[C@@H]4C(=C3/[C@@H](OC(=O)C)C(=O)[C@@]67[C@H]([C@H](OC(=O)c2ccccc2)[C@@](O)(C3(C)C)C4)[C@@]5(OC(=O)C)[C@H](OC5)C[C@@H]6C7)/C</t>
  </si>
  <si>
    <t xml:space="preserve">75262-69-0</t>
  </si>
  <si>
    <t xml:space="preserve">C[C@@H]1C[C@H]2[C@@H]3CCC4=CC(=O)C=C[C@@]4(C3([C@H](C[C@@]2([C@H]1C(=O)O)C)O)F)C</t>
  </si>
  <si>
    <t xml:space="preserve">66-22-8</t>
  </si>
  <si>
    <t xml:space="preserve">c1cnc(nc1O)O</t>
  </si>
  <si>
    <t xml:space="preserve">26048-05-5</t>
  </si>
  <si>
    <t xml:space="preserve">CC(C)[C@@H]1C(=O)N([C@H](C(=O)O[C@@H](C(=O)N([C@H](C(=O)O[C@@H](C(=O)N([C@H](C(=O)O1)Cc2ccccc2)C)C(C)C)Cc3ccccc3)C)C(C)C)Cc4ccccc4)C</t>
  </si>
  <si>
    <t xml:space="preserve">4350-09-8</t>
  </si>
  <si>
    <t xml:space="preserve">c1cc2c(cc1O)c(c[nH]2)C[C@@H](C(=O)O)N</t>
  </si>
  <si>
    <t xml:space="preserve">75883-07-7</t>
  </si>
  <si>
    <t xml:space="preserve">CCC(=O)OCC(=O)[C@]1([C@H](C[C@@H]2[C@@]1(C[C@@H]([C@]3([C@H]2CCC4=CC(=O)C=C[C@@]43C)F)O)C)C)O</t>
  </si>
  <si>
    <t xml:space="preserve">107257-20-5</t>
  </si>
  <si>
    <t xml:space="preserve">Cc1ccc(cc1)C(=O)c2cccc(c2)C(C)C(=O)O</t>
  </si>
  <si>
    <t xml:space="preserve">5046-19-5</t>
  </si>
  <si>
    <t xml:space="preserve">c1cc(oc1)CNc2cc(c(cc2C(=O)O)S(=O)(=O)N)NCc3ccco3</t>
  </si>
  <si>
    <t xml:space="preserve">72795-04-1</t>
  </si>
  <si>
    <t xml:space="preserve">Cc1ccc(c2c1CCC2)OC[C@@H]([C@H](C)NC(C)C)OCl</t>
  </si>
  <si>
    <t xml:space="preserve">36637-19-1</t>
  </si>
  <si>
    <t xml:space="preserve">CCCN(CC)C(CC)C(=O)Nc1c(cccc1C)C</t>
  </si>
  <si>
    <t xml:space="preserve">76335-62-1</t>
  </si>
  <si>
    <t xml:space="preserve">c1ccc(cc1)CN2[C@@H]3CS[C@@H]([C@@H]3NC2=O)CCCCC(=O)O</t>
  </si>
  <si>
    <t xml:space="preserve">2033-24-1</t>
  </si>
  <si>
    <t xml:space="preserve">CC1(OC(=O)CC(=O)O1)C</t>
  </si>
  <si>
    <t xml:space="preserve">61196-37-0</t>
  </si>
  <si>
    <t xml:space="preserve">c1ccc2c(c1)CCN3C2CNCC3=O</t>
  </si>
  <si>
    <t xml:space="preserve">937614-36-3</t>
  </si>
  <si>
    <t xml:space="preserve">c1cc(sc1)CC2CNC2</t>
  </si>
  <si>
    <t xml:space="preserve">705260-08-8</t>
  </si>
  <si>
    <t xml:space="preserve">CCOC(=O)N[C@@H]1CC[C@@H]2[C@@H](C1)C[C@@H]3[C@H]([C@H]2/C=C/C4=NC=C(C=C4)C5=CC(=CC=C5)F)[C@H](OC3=O)COS(=O)(=O)O</t>
  </si>
  <si>
    <t xml:space="preserve">7199-29-3</t>
  </si>
  <si>
    <t xml:space="preserve">c1ccc2c(c1)CCc3ccccc3C2C(=O)N</t>
  </si>
  <si>
    <t xml:space="preserve">191114-48-4</t>
  </si>
  <si>
    <t xml:space="preserve">CC[C@@H]1[C@@]2([C@@H]([C@H](C(=O)[C@@H](C[C@@]([C@@H]([C@H](C(=O)[C@H](C(=O)O1)C)C)O[C@H]3[C@@H]([C@H](C[C@H](O3)C)N(C)C)O)(C)OC)C)C)N(C(=O)O2)CCCCn4cc(nc4)c5cccnc5)C</t>
  </si>
  <si>
    <t xml:space="preserve">1138454-88-2</t>
  </si>
  <si>
    <t xml:space="preserve">CC1(C2CC(C1(CC2=O)C)(C)O)C</t>
  </si>
  <si>
    <t xml:space="preserve">3705-42-8</t>
  </si>
  <si>
    <t xml:space="preserve">c1ccc(cc1)COC(=O)C(CCC(=O)O)NC(=O)OCc2ccccc2</t>
  </si>
  <si>
    <t xml:space="preserve">34785-00-7</t>
  </si>
  <si>
    <t xml:space="preserve">Cc1c(c(c2c(n1)COC2=O)c3ccccc3[N](=O)[O])C(=O)OC</t>
  </si>
  <si>
    <t xml:space="preserve">172900-73-1</t>
  </si>
  <si>
    <t xml:space="preserve">BrCc1cc(OCCCOC)c(OC)cc1</t>
  </si>
  <si>
    <t xml:space="preserve">142992-99-2</t>
  </si>
  <si>
    <t xml:space="preserve">c1ccc(cc1)C(CC(=O)O)N</t>
  </si>
  <si>
    <t xml:space="preserve">2827-21-6</t>
  </si>
  <si>
    <t xml:space="preserve">CC(=O)OCC(=O)[C@H]1CC[C@@H]2[C@]13C[C@@H]([C@H]4[C@H]2CCC5=CC(=O)CC[C@]45C)OC3O</t>
  </si>
  <si>
    <t xml:space="preserve">55721-11-4</t>
  </si>
  <si>
    <t xml:space="preserve">C[C@H](CC[C@H](C(C)(C)O)O)[C@H]1CC[C@H]\2[C@@]1(CCC/C2=C\C=C/3\C[C@H](CCC3=C)O)C</t>
  </si>
  <si>
    <t xml:space="preserve">519-98-2</t>
  </si>
  <si>
    <t xml:space="preserve">Cc1c(c(=O)n(n1C)c2ccccc2)NC</t>
  </si>
  <si>
    <t xml:space="preserve">139757-68-9</t>
  </si>
  <si>
    <t xml:space="preserve">c1cn(c(=O)nc1N)[C@H]2CS[C@@H](O2)CO</t>
  </si>
  <si>
    <t xml:space="preserve">190448-56-7</t>
  </si>
  <si>
    <t xml:space="preserve">CC(=O)OC1C(C(OC(C1OC(=O)C)Oc2ccc(cc2)C3C(C(=O)N3c4ccc(cc4)F)CCC(c5ccc(cc5)F)OC(=O)C)C(=O)OC)OC(=O)C</t>
  </si>
  <si>
    <t xml:space="preserve">848-75-9</t>
  </si>
  <si>
    <t xml:space="preserve">CN1c2ccc(cc2C(=NC(C1=O)O)c3ccccc3Cl)Cl</t>
  </si>
  <si>
    <t xml:space="preserve">1216495-92-9</t>
  </si>
  <si>
    <t xml:space="preserve">c1ccc(c(c1)CC(=O)OCC(=O)OCC(=O)OCC(=O)O)Nc2c(cccc2Cl)Cl</t>
  </si>
  <si>
    <t xml:space="preserve">89035-91-6</t>
  </si>
  <si>
    <t xml:space="preserve">c1cc(ccc1C(=O)NCC(=O)O)C(F)(F)F</t>
  </si>
  <si>
    <t xml:space="preserve">65854-72-0</t>
  </si>
  <si>
    <t xml:space="preserve">Nc2ccc(Cl)cc2C(=O)c1c([2H])c([2H])c([2H])c([2H])c1[2H]</t>
  </si>
  <si>
    <t xml:space="preserve">120003-79-4</t>
  </si>
  <si>
    <t xml:space="preserve">Cc1ccccc1C(=O)OCc2cnc(c(c2OC)C)CS(=O)c3[nH]c4ccc(cc4n3)OC</t>
  </si>
  <si>
    <t xml:space="preserve">66148-15-0</t>
  </si>
  <si>
    <t xml:space="preserve">[2H]c1c(c(c(nc1[2H])[2H])C(=O)O)[2H]</t>
  </si>
  <si>
    <t xml:space="preserve">125-80-4</t>
  </si>
  <si>
    <t xml:space="preserve">CCC(=O)OC1(CC(N(CC1C)C)C)c2ccccc2Cl</t>
  </si>
  <si>
    <t xml:space="preserve">84803-56-5</t>
  </si>
  <si>
    <t xml:space="preserve">COCCc1ccc(cc1)N</t>
  </si>
  <si>
    <t xml:space="preserve">27300-28-3</t>
  </si>
  <si>
    <t xml:space="preserve">CC(=O)C1=NCCCC1Cl</t>
  </si>
  <si>
    <t xml:space="preserve">1020719-39-4</t>
  </si>
  <si>
    <t xml:space="preserve">22235-81-0</t>
  </si>
  <si>
    <t xml:space="preserve">CC(C)N1C2CCC1CC(C2)OC(=O)C(CO)c3ccccc3</t>
  </si>
  <si>
    <t xml:space="preserve">796738-74-4</t>
  </si>
  <si>
    <t xml:space="preserve">Cc1cc(ccc1Nc2nccc(n2)c3cccnc3)NC(=O)c4ccc(cc4)CCl</t>
  </si>
  <si>
    <t xml:space="preserve">1715-86-2</t>
  </si>
  <si>
    <t xml:space="preserve">C[C@H](CCC=C(C)C)[C@H]1CC[C@@H]2[C@@]1(CC[C@H]3C2=CC=C4[C@@]3(CC[C@@H](C4)O)C)C</t>
  </si>
  <si>
    <t xml:space="preserve">87-13-8</t>
  </si>
  <si>
    <t xml:space="preserve">CCOC=C(C(=O)OCC)C(=O)OCC</t>
  </si>
  <si>
    <t xml:space="preserve">1094100-06-7</t>
  </si>
  <si>
    <t xml:space="preserve">CC(C)c1c(c(nc(n1)N(C)S(=O)(=O)C)c2ccc(cc2)F)/C=C/C(CC(CC(=O)O)O)O</t>
  </si>
  <si>
    <t xml:space="preserve">112835-48-0</t>
  </si>
  <si>
    <t xml:space="preserve">CCCN(CCc1cccs1)C2CCc3c(cccc3O)C2</t>
  </si>
  <si>
    <t xml:space="preserve">83427-51-4</t>
  </si>
  <si>
    <t xml:space="preserve">c1ccc(c(c1)CN2CCC3C(=CC(=O)S3)C2)Cl</t>
  </si>
  <si>
    <t xml:space="preserve">64-77-7</t>
  </si>
  <si>
    <t xml:space="preserve">CCCC/N=C(/NS(=O)(=O)c1ccc(cc1)C)\O</t>
  </si>
  <si>
    <t xml:space="preserve">153168-05-9</t>
  </si>
  <si>
    <t xml:space="preserve">Cc1cc(cc(c1OCCCc2cc(no2)C)C)c3nc(on3)C(F)(F)F</t>
  </si>
  <si>
    <t xml:space="preserve">135042-90-9</t>
  </si>
  <si>
    <t xml:space="preserve">COc1ccc2c3c1O[C@@H]4[C@]35CCN([C@H](C2)C5C=CC4=O)C(=O)OC</t>
  </si>
  <si>
    <t xml:space="preserve">16310-20-6</t>
  </si>
  <si>
    <t xml:space="preserve">c1cc2c(cc1O)c(c[nH]2)CC[NH3]OS(=O)(=O)[O]</t>
  </si>
  <si>
    <t xml:space="preserve">102636-81-7</t>
  </si>
  <si>
    <t xml:space="preserve">C[N](C)(C)CC(CC(=O)[O])OC(=O)CCCCCCC(=O)OC(CC(=O)[O])C[N](C)(C)C</t>
  </si>
  <si>
    <t xml:space="preserve">40372-00-7</t>
  </si>
  <si>
    <t xml:space="preserve">c1nc(nn1[C@H]2[C@@H]([C@@H]([C@H](O2)CO)O)O)C(=N)NCl</t>
  </si>
  <si>
    <t xml:space="preserve">796-77-0</t>
  </si>
  <si>
    <t xml:space="preserve">CCN(CC)CCOc1ccc(cc1)C(=O)c2ccccc2</t>
  </si>
  <si>
    <t xml:space="preserve">76833-47-1</t>
  </si>
  <si>
    <t xml:space="preserve">c1c(nc(s1)NC(=N)N)CSCCC(=N)NCl</t>
  </si>
  <si>
    <t xml:space="preserve">98527-32-3</t>
  </si>
  <si>
    <t xml:space="preserve">CCN1CCC[C@H]1CNC(=O)c2c(c(cc(c2OC)Cl)Cl)OCl</t>
  </si>
  <si>
    <t xml:space="preserve">56715-13-0</t>
  </si>
  <si>
    <t xml:space="preserve">CC(C)NC[C@H](COc1ccc(cc1)CC(=O)N)O</t>
  </si>
  <si>
    <t xml:space="preserve">73594-44-2</t>
  </si>
  <si>
    <t xml:space="preserve">c1ccc(cc1)COc2ccc(cc2OCc3ccccc3)[C@@H]([C@@H](C(=O)O)N)OCl</t>
  </si>
  <si>
    <t xml:space="preserve">913074-13-2</t>
  </si>
  <si>
    <t xml:space="preserve">C#CCO[C@@H]1[C@@H]([C@H]([C@H]([C@H](O1)CO)O)O)O</t>
  </si>
  <si>
    <t xml:space="preserve">170729-79-0</t>
  </si>
  <si>
    <t xml:space="preserve">C[C@H](C1=CC(=CC(=C1)C(F)(F)F)C(F)(F)F)O[C@@H]2[C@@H](NCCO2)C3=CC=C(C=C3)F</t>
  </si>
  <si>
    <t xml:space="preserve">114624-70-3</t>
  </si>
  <si>
    <t xml:space="preserve">Cc1cccc(c1)C[N]2(CC[N](CC2)(C(c3ccccc3)c4ccc(cc4)Cl)[O])[O]</t>
  </si>
  <si>
    <t xml:space="preserve">171596-28-4</t>
  </si>
  <si>
    <t xml:space="preserve">CN1CC(=O)N2[C@@H](C1=O)CC3=C([C@@H]2C4=CC5=C(C=C4)OCO5)NC6=CC=CC=C36</t>
  </si>
  <si>
    <t xml:space="preserve">255731-00-1</t>
  </si>
  <si>
    <t xml:space="preserve">CC1CCC2C(C(=O)N(C3C24C1CCC(O3)(OO4)C)CCO)C</t>
  </si>
  <si>
    <t xml:space="preserve">437651-44-0</t>
  </si>
  <si>
    <t xml:space="preserve">CCCCN(CCCC)CCCOC1=CC=C(C=C1)C(=O)OCl</t>
  </si>
  <si>
    <t xml:space="preserve">329722-32-9</t>
  </si>
  <si>
    <t xml:space="preserve">CC(=O)c1cc(ccc1OCC(CNC(C)(C)C)O)[N](=O)[O]</t>
  </si>
  <si>
    <t xml:space="preserve">58562-33-7</t>
  </si>
  <si>
    <t xml:space="preserve">84163-00-8</t>
  </si>
  <si>
    <t xml:space="preserve">15251-04-4</t>
  </si>
  <si>
    <t xml:space="preserve">CC(=O)[C@]1(CC[C@@H]2[C@@]1(CC[C@H]3[C@H]2C=C(C4=CC(=O)CC[C@]34C)Br)C)OC(=O)C</t>
  </si>
  <si>
    <t xml:space="preserve">1189699-70-4</t>
  </si>
  <si>
    <t xml:space="preserve">COc1ccccc1OCC(COC(=O)N)O</t>
  </si>
  <si>
    <t xml:space="preserve">728948-88-7</t>
  </si>
  <si>
    <t xml:space="preserve">c1ccc(cc1)[C@@H](c2ccc(cc2)Cl)N3CCN(CC3)CCO</t>
  </si>
  <si>
    <t xml:space="preserve">15093-14-8</t>
  </si>
  <si>
    <t xml:space="preserve">c1cc2c(cc1O)CC[C@@H]3C2CC[C@H]4C3CC[C@@H]4O</t>
  </si>
  <si>
    <t xml:space="preserve">330838-52-3</t>
  </si>
  <si>
    <t xml:space="preserve">O=C(O)/C1=C/CC(CN)CC1</t>
  </si>
  <si>
    <t xml:space="preserve">116-38-1</t>
  </si>
  <si>
    <t xml:space="preserve">CC[N](C)(C)c1cccc(c1)O[Cl]</t>
  </si>
  <si>
    <t xml:space="preserve">3093-35-4</t>
  </si>
  <si>
    <t xml:space="preserve">C[C@]12CCC(=O)C=C1CC[C@@H]3[C@@]2([C@H](C[C@]4([C@H]3C[C@@H]5[C@]4(OC(O5)(C)C)C(=O)CCl)C)O)F</t>
  </si>
  <si>
    <t xml:space="preserve">119410-05-8</t>
  </si>
  <si>
    <t xml:space="preserve">c1cc2c(nc1)C(=C3CCNCC3)c4ccc(cc4C(C2)O)Cl</t>
  </si>
  <si>
    <t xml:space="preserve">60218-13-5</t>
  </si>
  <si>
    <t xml:space="preserve">Cc1c(=O)c2cccc(c2oc1c3ccccc3)C(=O)OC4C(C(C(C(O4)C(=O)O)O)O)O</t>
  </si>
  <si>
    <t xml:space="preserve">41639-83-2</t>
  </si>
  <si>
    <t xml:space="preserve">c1ccc(cc1)CC[C@@H](CC[C@H]2[C@@H](C[C@@H]([C@@H]2C/C=C\CCCC(=O)O)O)O)O</t>
  </si>
  <si>
    <t xml:space="preserve">223673-61-8</t>
  </si>
  <si>
    <t xml:space="preserve">c1cc2ccc(=O)nc2[nH]c1</t>
  </si>
  <si>
    <t xml:space="preserve">7533-25-7</t>
  </si>
  <si>
    <t xml:space="preserve">CC1CCCC(=O)CCC/C=C/c2cc(cc(c2C(=O)O1)OC)OC</t>
  </si>
  <si>
    <t xml:space="preserve">847-84-7</t>
  </si>
  <si>
    <t xml:space="preserve">CCC(=O)C(CC[NH](C)C)(c1ccccc1)c2ccccc2[Cl]</t>
  </si>
  <si>
    <t xml:space="preserve">178383-76-1</t>
  </si>
  <si>
    <t xml:space="preserve">c1cc2c(cc1F)CCC(O2)C(CNCC(C3CC(c4cc(ccc4O3)F)O)O)OOCl</t>
  </si>
  <si>
    <t xml:space="preserve">915092-85-2</t>
  </si>
  <si>
    <t xml:space="preserve">CC(C)c1c(c(c(n1CC[C@H](C[C@H](CC(=O)OCC=C)O)O)c2ccc(cc2)F)c3ccccc3)C(=O)Nc4ccccc4</t>
  </si>
  <si>
    <t xml:space="preserve">123154-38-1</t>
  </si>
  <si>
    <t xml:space="preserve">CN(C)CC1CCCCC1(c2cccc(c2)OC)O</t>
  </si>
  <si>
    <t xml:space="preserve">134-35-0</t>
  </si>
  <si>
    <t xml:space="preserve">CN1c2c([nH]c(nc2=O)N)NCC1CNc3ccc(cc3)C(=O)N[C@H](CCC(=O)O)C(=O)O</t>
  </si>
  <si>
    <t xml:space="preserve">18968-05-3</t>
  </si>
  <si>
    <t xml:space="preserve">CC(=O)OCC1C(C(C(C(O1)OC(=O)C)O)OC(=O)C)OC(=O)C</t>
  </si>
  <si>
    <t xml:space="preserve">105310-07-4</t>
  </si>
  <si>
    <t xml:space="preserve">CCNC(=O)[C@@]1(C[C@@H]1CN)c2ccccc2</t>
  </si>
  <si>
    <t xml:space="preserve">128-23-4</t>
  </si>
  <si>
    <t xml:space="preserve">CC(=O)[C@H]1CC[C@@H]2[C@@]1(CC[C@H]3[C@H]2CC[C@H]4[C@@]3(CCC(=O)C4)C)C</t>
  </si>
  <si>
    <t xml:space="preserve">72822-03-8</t>
  </si>
  <si>
    <t xml:space="preserve">CCCN1C[C@@H](CC2[C@H]1Cc3c[nH]c4c3c2ccc4)CS(=O)(=O)C</t>
  </si>
  <si>
    <t xml:space="preserve">637031-93-7</t>
  </si>
  <si>
    <t xml:space="preserve">C1C(CC1(F)F)N</t>
  </si>
  <si>
    <t xml:space="preserve">1197-17-7</t>
  </si>
  <si>
    <t xml:space="preserve">C1[C@@H](CC[C@@H](C1)C(=O)O)CN</t>
  </si>
  <si>
    <t xml:space="preserve">158440-71-2</t>
  </si>
  <si>
    <t xml:space="preserve">CC1=C(C2=C(C3(CC3)[C@@](C(=O)C2=C1)(C)O)C)CO</t>
  </si>
  <si>
    <t xml:space="preserve">14760-49-7</t>
  </si>
  <si>
    <t xml:space="preserve">C[C@]12CCC(=O)C=C1CC[C@@H]3[C@@H]2[C@H](C[C@]4([C@H]3CC[C@@]4(C(=O)C=O)O)C)O</t>
  </si>
  <si>
    <t xml:space="preserve">1000890-01-6</t>
  </si>
  <si>
    <t xml:space="preserve">CC(=O)Oc1ccccc1/C=C/c2cc(ccc2Br)Cl</t>
  </si>
  <si>
    <t xml:space="preserve">96795-00-5</t>
  </si>
  <si>
    <t xml:space="preserve">CS(=O)(=O)c1ccc(cc1)[C@@H]2C(N=C(O2)c3ccccc3)CO</t>
  </si>
  <si>
    <t xml:space="preserve">95656-52-3</t>
  </si>
  <si>
    <t xml:space="preserve">c1c(cc(c(c1C(F)(F)F)N)Cl)C(=O)O</t>
  </si>
  <si>
    <t xml:space="preserve">549548-26-7</t>
  </si>
  <si>
    <t xml:space="preserve">O=Cc3c1c(nc2ccccc12)cc4c3nc5c4cc(O)cc5</t>
  </si>
  <si>
    <t xml:space="preserve">41372-20-7</t>
  </si>
  <si>
    <t xml:space="preserve">CN1CCc2cccc3c2[C@H]1Cc4c3c(c(cc4)O)O</t>
  </si>
  <si>
    <t xml:space="preserve">7281-04-1</t>
  </si>
  <si>
    <t xml:space="preserve">CCCCCCCCCCCC[N](C)(C)Cc1ccccc1[Br]</t>
  </si>
  <si>
    <t xml:space="preserve">16908-47-7</t>
  </si>
  <si>
    <t xml:space="preserve">C1CCN(CC1)c2c3c(c(nc(n3)N(CCO)CCO)N(CCO)CCO)nc(n2)N(CCO)CCO</t>
  </si>
  <si>
    <t xml:space="preserve">162784-26-1</t>
  </si>
  <si>
    <t xml:space="preserve">C[C@]12CC[C@@H]3c4ccc(cc4CC[C@H]3[C@@H]1CCC25OCCO5)OCc6ccccc6</t>
  </si>
  <si>
    <t xml:space="preserve">52583-24-1</t>
  </si>
  <si>
    <t xml:space="preserve">CC1C(C(CC(O1)OC2CC(Cc3c2c(c4c(c3O)C(=O)c5cccc(c5C4=O)OC)O)(C(=O)C)O)NC(=O)C(F)(F)F)OC(=O)c6ccc(cc6)[N](=O)[O]</t>
  </si>
  <si>
    <t xml:space="preserve">160707-37-9</t>
  </si>
  <si>
    <t xml:space="preserve">C1CCN[C@H](C1)[C@@H](C2=CC=CC=C2)C(=O)N</t>
  </si>
  <si>
    <t xml:space="preserve">107021-36-3</t>
  </si>
  <si>
    <t xml:space="preserve">3240-48-0</t>
  </si>
  <si>
    <t xml:space="preserve">c1ccc2c(c1)N(c3ccccc3S2)CCCN4CCNCC4</t>
  </si>
  <si>
    <t xml:space="preserve">96558-27-9</t>
  </si>
  <si>
    <t xml:space="preserve">CCOC(=O)c1c(nc2c(c1c3cccc(c3Cl)Cl)C(=O)OC2)C</t>
  </si>
  <si>
    <t xml:space="preserve">149874-91-9</t>
  </si>
  <si>
    <t xml:space="preserve">COc1cc2c(cc1OC)C(=O)/C(=C\C3CCNCC3)/C2</t>
  </si>
  <si>
    <t xml:space="preserve">953787-60-5</t>
  </si>
  <si>
    <t xml:space="preserve">COc1cc[n](c(c1OC)CS(=O)c2[nH]c3ccc(cc3n2)OC(F)F)[O]</t>
  </si>
  <si>
    <t xml:space="preserve">163217-68-3</t>
  </si>
  <si>
    <t xml:space="preserve">Fc1ccc(cc1)c5c(c2ccccc2)c(C(=O)Nc4ccc(OCc3ccccc3)cc4)c(n5CC[C@H]6OC(O[C@@H](CC(=O)OC(C)(C)C)C6)(C)C)C(C)C</t>
  </si>
  <si>
    <t xml:space="preserve">98008-06-1</t>
  </si>
  <si>
    <t xml:space="preserve">FC(F)(F)C(F)(F)CCCS(=O)(=O)CCCCCCCCC[C@H]2[C@@H]3[C@@H](c1ccc(O)cc1C2)CC[C@@]4([C@@H](O)CC[C@@H]34)C</t>
  </si>
  <si>
    <t xml:space="preserve">120202-66-6</t>
  </si>
  <si>
    <t xml:space="preserve">COC(=O)[C@H](c1ccccc1Cl)N2CCc3c(ccs3)C2OS(=O)(=O)O</t>
  </si>
  <si>
    <t xml:space="preserve">1219794-81-6</t>
  </si>
  <si>
    <t xml:space="preserve">[2H]C([2H])([2H])OP(=S)(OC([2H])([2H])[2H])SCC(=O)NC</t>
  </si>
  <si>
    <t xml:space="preserve">372-75-8</t>
  </si>
  <si>
    <t xml:space="preserve">C(C[C@@H](C(=O)O)N)CNC(=N)O</t>
  </si>
  <si>
    <t xml:space="preserve">85951-37-7</t>
  </si>
  <si>
    <t xml:space="preserve">c1ccc(cc1)C(O)(C(=O)O[C@H]2CC3[N]4(C(C2)CC3)CCCC4)c5ccccc5[Cl]</t>
  </si>
  <si>
    <t xml:space="preserve">887353-11-9</t>
  </si>
  <si>
    <t xml:space="preserve">c1ccc(cc1)COc2ccc(cc2S)[N](=O)[O]</t>
  </si>
  <si>
    <t xml:space="preserve">490-83-5</t>
  </si>
  <si>
    <t xml:space="preserve">C([C@H]([C@@H]1C(=O)C(=O)C(=O)O1)O)O</t>
  </si>
  <si>
    <t xml:space="preserve">148051-08-5</t>
  </si>
  <si>
    <t xml:space="preserve">Ic1c(C(=O)NC(COC(=O)C)COC(=O)C)c(I)c(c(I)c1N)C(=O)NC(COC(=O)C)COC(=O)C</t>
  </si>
  <si>
    <t xml:space="preserve">774538-96-4</t>
  </si>
  <si>
    <t xml:space="preserve">CC(C)(c1ccccc1CC[C@@H](c2cccc(c2)/C=C\c3ccc4ccc(cc4n3)Cl)SCC5(CC5)CC(=O)O)O</t>
  </si>
  <si>
    <t xml:space="preserve">4921-49-7</t>
  </si>
  <si>
    <t xml:space="preserve">Cn1c2c(nc1Cl)n(c(=O)n(c2=O)C)C</t>
  </si>
  <si>
    <t xml:space="preserve">1035456-54-2</t>
  </si>
  <si>
    <t xml:space="preserve">CNCCC(c1cccs1)OC(=O)(C(=O)O)O</t>
  </si>
  <si>
    <t xml:space="preserve">129311-55-3</t>
  </si>
  <si>
    <t xml:space="preserve">CCNC(=NCCCC[C@H](C(=O)N[C@@H](CC(C)C)C(=O)N[C@@H](CCCCN=C(NCC)NCC)C(=O)N1CCCC1C(=O)N[C@H](C)C(=O)N)NC(=O)[C@@H](Cc2ccc(cc2)O)NC(=O)[C@@H](CO)NC(=O)[C@H](Cc3cccnc3)NC(=O)[C@H](Cc4ccc(cc4)Cl)NC(=O)C(Cc5ccc6ccccc6c5)NC(=O)C)NCCCC(=O)OCC(=O)O</t>
  </si>
  <si>
    <t xml:space="preserve">444577-70-2</t>
  </si>
  <si>
    <t xml:space="preserve">CC(C)C(=O)C(C(c1ccccc1)C(=O)c2ccccc2)C(=O)Nc3ccccc3</t>
  </si>
  <si>
    <t xml:space="preserve">189954-96-9</t>
  </si>
  <si>
    <t xml:space="preserve">CC1(C(=C(C(=O)O1)OCC2CC2)c3ccc(cc3)S(=O)(=O)C)C</t>
  </si>
  <si>
    <t xml:space="preserve">625120-81-2</t>
  </si>
  <si>
    <t xml:space="preserve">B(c1ccc(cc1)C(=O)N)(O)O</t>
  </si>
  <si>
    <t xml:space="preserve">30804-52-5</t>
  </si>
  <si>
    <t xml:space="preserve">CCOC(=O)[C@H](Cc1cc(c(c(c1)I)Oc2cc(c(c(c2)I)O)I)I)NC(=O)C</t>
  </si>
  <si>
    <t xml:space="preserve">1218-69-5</t>
  </si>
  <si>
    <t xml:space="preserve">c1ccc2c(c1)c(=O)nc(o2)c3ccccc3O</t>
  </si>
  <si>
    <t xml:space="preserve">403656-83-7</t>
  </si>
  <si>
    <t xml:space="preserve">C[C@]12CCC3c4ccc(cc4CC([C@H]3C1CC[C@@H]2O)CCCCCCCCCS(=O)CCCC(C(F)(F)F)(F)F)OS(=O)(=O)[O][Na]</t>
  </si>
  <si>
    <t xml:space="preserve">400038-68-8</t>
  </si>
  <si>
    <t xml:space="preserve">O=C(N(C)C)C(=O)c1c(nc2ccc(cn12)C)c3ccc(cc3)C</t>
  </si>
  <si>
    <t xml:space="preserve">74220-49-8</t>
  </si>
  <si>
    <t xml:space="preserve">CC(=O)OCC(=O)[C@H]1CC[C@@H]2[C@@]1(C[C@@H]([C@H]3[C@H]2CCC4=CC(=O)CC[C@]34C)O)/C=N/O</t>
  </si>
  <si>
    <t xml:space="preserve">184764-20-3</t>
  </si>
  <si>
    <t xml:space="preserve">Clc1cc2nc(ccc2cc1)\C=C\c3cccc(c3)[C@@H](O)CCc4ccccc4C(O)(C)COCOC</t>
  </si>
  <si>
    <t xml:space="preserve">61865-49-4</t>
  </si>
  <si>
    <t xml:space="preserve">CC(=O)N[C@@H]1C[C@@H](C=C1)C(=O)OC</t>
  </si>
  <si>
    <t xml:space="preserve">1144853-53-1</t>
  </si>
  <si>
    <t xml:space="preserve">c1ccc(cc1)CN2c3ccc(cc3C(=C(C#N)C#N)C2=O)S(=O)(=O)N4CCSCC4</t>
  </si>
  <si>
    <t xml:space="preserve">6943-17-5</t>
  </si>
  <si>
    <t xml:space="preserve">c1cc2c(cc1[N](=O)[O])c(ncn2)O</t>
  </si>
  <si>
    <t xml:space="preserve">303-40-2</t>
  </si>
  <si>
    <t xml:space="preserve">CCCCCC(=O)OCC(=O)[C@H]1[C@@H](C[C@@H]2[C@@]1(C[C@@H]([C@H]3[C@H]2C[C@@H](C4=CC(=O)C=C[C@]34C)F)O)C)C</t>
  </si>
  <si>
    <t xml:space="preserve">73319-13-8</t>
  </si>
  <si>
    <t xml:space="preserve">CC(=O)O[C@H]1[C@H](C[C@@H]2[C@@]1(CC[C@H]3[C@H]2CC[C@@H]4[C@@]3(C[C@@H]([C@H](C4)O)N5CCCCC5)C)C)[N]6(CCCCC6)C[Br]</t>
  </si>
  <si>
    <t xml:space="preserve">7761-45-7</t>
  </si>
  <si>
    <t xml:space="preserve">Cc1c(c(nc(n1)N)N)c2ccc(c(c2)Cl)Cl</t>
  </si>
  <si>
    <t xml:space="preserve">881900-54-5</t>
  </si>
  <si>
    <t xml:space="preserve">CCCCCCCCCCCCC(CC([C@H](CCCCCC)C(=O)NC(CC(C)C)C(=O)O[C@@H](CCCCCCCCCCC)C[C@H]1C(C(=O)O1)CCCCC)O)OC(=O)C(CC(C)C)NC=O</t>
  </si>
  <si>
    <t xml:space="preserve">3434-88-6</t>
  </si>
  <si>
    <t xml:space="preserve">CC(=O)Oc1ccc2c(c1)CC[C@@H]3[C@@H]2CC[C@]4([C@H]3CC[C@@H]4OC(=O)C)C</t>
  </si>
  <si>
    <t xml:space="preserve">52-67-5</t>
  </si>
  <si>
    <t xml:space="preserve">CC(c1ccc(cc1)Cl)(c2ccc(cc2)Cl)O</t>
  </si>
  <si>
    <t xml:space="preserve">125-72-4</t>
  </si>
  <si>
    <t xml:space="preserve">CN1CC[C@]23CCCC[C@H]2[C@H]1CC4=C3C=C(C=C4)O[C@@H]([C@H](C(=O)O)O)(C(=O)O)OOO</t>
  </si>
  <si>
    <t xml:space="preserve">361162-95-0</t>
  </si>
  <si>
    <t xml:space="preserve">CCOC1=C(C=C2C(=C1)N=CC(=C2NC3=CC(=C(C=C3)F)Cl)C#N)N</t>
  </si>
  <si>
    <t xml:space="preserve">73837-24-8</t>
  </si>
  <si>
    <t xml:space="preserve">C[C@H](CCCC(C)(C)O)[C@H]1CC[C@@H]\2[C@@]1(CCC/C2=C\C=C\3/C[C@H](C[C@@H](C3=C)O)O)C</t>
  </si>
  <si>
    <t xml:space="preserve">29785-65-7</t>
  </si>
  <si>
    <t xml:space="preserve">CNCCCC1c2ccccc2C(C(c3c1cccc3)O)O</t>
  </si>
  <si>
    <t xml:space="preserve">92114-71-1</t>
  </si>
  <si>
    <t xml:space="preserve">COCc1[nH]c2ccc(cc2n1)Sc3ccccc3</t>
  </si>
  <si>
    <t xml:space="preserve">101711-78-8</t>
  </si>
  <si>
    <t xml:space="preserve">CCC(=O)N1[C@H](COC1=O)Cc2ccccc2</t>
  </si>
  <si>
    <t xml:space="preserve">65429-25-6</t>
  </si>
  <si>
    <t xml:space="preserve">C[C@]12CC[C@@H](CC1=CC[C@@H]3[C@@H]2CC[C@]4([C@H]3[C@H](C[C@@H]4O[Si](C)(C)C(C)(C)C)O[Si](C)(C)C(C)(C)C)C)O</t>
  </si>
  <si>
    <t xml:space="preserve">160707-36-8</t>
  </si>
  <si>
    <t xml:space="preserve">c1ccc(cc1)[C@@H]([C@H]2CCCCN2)C(=O)N</t>
  </si>
  <si>
    <t xml:space="preserve">1004315-82-5</t>
  </si>
  <si>
    <t xml:space="preserve">CCC(c1cccc(c1)OCc2ccccc2)([C@H](C)CN(C)C)O</t>
  </si>
  <si>
    <t xml:space="preserve">531-35-1</t>
  </si>
  <si>
    <t xml:space="preserve">CC[C@H]1C(COC1=O)Cc2cncn2C</t>
  </si>
  <si>
    <t xml:space="preserve">84611-23-4</t>
  </si>
  <si>
    <t xml:space="preserve">C1CSC(=O)C1NC(=O)CSCC(=O)O</t>
  </si>
  <si>
    <t xml:space="preserve">60012-96-6</t>
  </si>
  <si>
    <t xml:space="preserve">CC(C)(C(=O)O)Oc1ccc(cc1)C(=O)c2cccc(c2)Cl</t>
  </si>
  <si>
    <t xml:space="preserve">24221-86-1</t>
  </si>
  <si>
    <t xml:space="preserve">CC(C(c1ccccc1)O)NC</t>
  </si>
  <si>
    <t xml:space="preserve">88040-25-9</t>
  </si>
  <si>
    <t xml:space="preserve">CCOCCC[N]1(CCCC1)CC2=CS[C@@H]3[C@@H](C(=O)N3C2C(=O)[O])NC(=O)/C(=N\OC)/c4csc(n4)N</t>
  </si>
  <si>
    <t xml:space="preserve">41489-89-8</t>
  </si>
  <si>
    <t xml:space="preserve">CC(C)(C)NCC(=O)c1ccc(c(c1)CO)OCl</t>
  </si>
  <si>
    <t xml:space="preserve">1178-28-5</t>
  </si>
  <si>
    <t xml:space="preserve">COc1ccc2c(c1)[nH]c3c2CCN4[C@@H]3C[C@H]5[C@@H](C4)C[C@@H]([C@@H]([C@H]5C(=O)OC)OC)OC</t>
  </si>
  <si>
    <t xml:space="preserve">935266-34-5</t>
  </si>
  <si>
    <t xml:space="preserve">CCCN(CCC)CCc1cccc2c1CC(=O)ON2Cl</t>
  </si>
  <si>
    <t xml:space="preserve">303176-39-8</t>
  </si>
  <si>
    <t xml:space="preserve">Fc2ccc1O[C@H](CCc1c2)[C@@H](O)CO</t>
  </si>
  <si>
    <t xml:space="preserve">52329-60-9</t>
  </si>
  <si>
    <t xml:space="preserve">c1ccc(cc1)C(=O)c2ccc3c(c2)[nH]c(n3)N</t>
  </si>
  <si>
    <t xml:space="preserve">254886-68-5</t>
  </si>
  <si>
    <t xml:space="preserve">CC[C@H](c1ccc(cc1)CC(C)C)C(=O)O</t>
  </si>
  <si>
    <t xml:space="preserve">882172-60-3</t>
  </si>
  <si>
    <t xml:space="preserve">COCCOc1cc2c(cc1OCC(=O)O)c(ncn2)Nc3cccc(c3)C#C</t>
  </si>
  <si>
    <t xml:space="preserve">868622-23-5</t>
  </si>
  <si>
    <t xml:space="preserve">CCOC(=O)c1c(c2cc(ccc2[nH]1)CC3COC(=O)N3)CCN(C)CCl</t>
  </si>
  <si>
    <t xml:space="preserve">1229-29-4</t>
  </si>
  <si>
    <t xml:space="preserve">CN(C)CCC=C1c2ccccc2COc3c1cccc3Cl</t>
  </si>
  <si>
    <t xml:space="preserve">4955-90-2</t>
  </si>
  <si>
    <t xml:space="preserve">c1cc(c(cc1O)C(=O)[O])O[Na]</t>
  </si>
  <si>
    <t xml:space="preserve">419574-29-1</t>
  </si>
  <si>
    <t xml:space="preserve">CC(c1cc(cc(c1)C(F)(F)F)C(F)(F)F)OC(C(=O)c2ccc(cc2)F)OCC(=O)OC</t>
  </si>
  <si>
    <t xml:space="preserve">1095-03-0</t>
  </si>
  <si>
    <t xml:space="preserve">B(Oc1ccccc1)(Oc2ccccc2)Oc3ccccc3</t>
  </si>
  <si>
    <t xml:space="preserve">1204-99-5</t>
  </si>
  <si>
    <t xml:space="preserve">C(C1C(=O)NC(C(=O)N1)CON)ON</t>
  </si>
  <si>
    <t xml:space="preserve">251445-16-6</t>
  </si>
  <si>
    <t xml:space="preserve">C[C@@H](/C=C/[C@@H](C)C(C)C)[C@@H]1CC[C@H]\2[C@@]1(CCC/C2=C\C3C4=C(CC[C@@H](C4)O[Si](C)(C)C(C)(C)C)CS3(=O)=O)C</t>
  </si>
  <si>
    <t xml:space="preserve">139-07-1</t>
  </si>
  <si>
    <t xml:space="preserve">CCCCCCCCCCCC[N](C)(C)Cc1ccccc1[Cl]</t>
  </si>
  <si>
    <t xml:space="preserve">49656-78-2</t>
  </si>
  <si>
    <t xml:space="preserve">CC(C(=O)c1ccccc1)NCCl</t>
  </si>
  <si>
    <t xml:space="preserve">947527-73-3</t>
  </si>
  <si>
    <t xml:space="preserve">CC[C@@]1(CC2C[C@@](C3=Nc4ccccc4C3CC[N@@](C2)(C1)[O])(c5cc6c(cc5OC)N([C@@H]7C68CCN9[C@@H]8[C@](C=CC9)([C@H](C7(C(=O)OC)O)OC(=O)C)CC)C=O)C(=O)OC)O</t>
  </si>
  <si>
    <t xml:space="preserve">125229-61-0</t>
  </si>
  <si>
    <t xml:space="preserve">[2H]c1c(c(c(c(c1[2H])[2H])C2=NCc3nnc(n3c4c2cc(cc4)Cl)C)[2H])[2H]</t>
  </si>
  <si>
    <t xml:space="preserve">914480-48-1</t>
  </si>
  <si>
    <t xml:space="preserve">C[C@@H](Cc1ccccc1)NC(=O)[C@H](CCCCN)NClCl</t>
  </si>
  <si>
    <t xml:space="preserve">58-27-5</t>
  </si>
  <si>
    <t xml:space="preserve">CC1=CC(=O)c2ccccc2C1=O</t>
  </si>
  <si>
    <t xml:space="preserve">324763-51-1</t>
  </si>
  <si>
    <t xml:space="preserve">CC(C)(CN)C(=O)N</t>
  </si>
  <si>
    <t xml:space="preserve">19671-53-5</t>
  </si>
  <si>
    <t xml:space="preserve">C[C@]12CCC3=C4CC[C@@H](C=C4CC[C@H]3[C@@H]1CCC2=O)O</t>
  </si>
  <si>
    <t xml:space="preserve">550-54-9</t>
  </si>
  <si>
    <t xml:space="preserve">C=C[C@H]1CN2CCC1C[C@H]2[C@@H](c3ccnc4c3cccc4)O</t>
  </si>
  <si>
    <t xml:space="preserve">1252673-29-2</t>
  </si>
  <si>
    <t xml:space="preserve">CN1CCC[C@H]1Cc2c[nH]c3c2cc(cc3)CCS(=O)(=O)c4ccccc4</t>
  </si>
  <si>
    <t xml:space="preserve">100827-79-0</t>
  </si>
  <si>
    <t xml:space="preserve">COC(=O)CCc1cc(c(s1)NC(=O)CBr)C(=O)c2ccccc2Cl</t>
  </si>
  <si>
    <t xml:space="preserve">4258-83-7</t>
  </si>
  <si>
    <t xml:space="preserve">C[C@@H]1C[C@H]2[C@@H]3CCC4=CC(=O)C=C[C@@]4(C3=CC[C@@]2([C@H]1C(=O)COC(=O)C)C)C</t>
  </si>
  <si>
    <t xml:space="preserve">135201-49-9</t>
  </si>
  <si>
    <t xml:space="preserve">CC(C)NCC(COc1ccc(c2c1cccc2)O)OCl</t>
  </si>
  <si>
    <t xml:space="preserve">13002-65-8</t>
  </si>
  <si>
    <t xml:space="preserve">CC/C(=C(/c1ccccc1)\c2ccc(cc2)OCCN(C)C)/c3ccccc3</t>
  </si>
  <si>
    <t xml:space="preserve">766508-94-5</t>
  </si>
  <si>
    <t xml:space="preserve">Fc1ccc(cc1)[C@@]3(OCc2cc(C#N)ccc23)CCC(=O)O</t>
  </si>
  <si>
    <t xml:space="preserve">140171-66-0</t>
  </si>
  <si>
    <t xml:space="preserve">Clc1ccccc1C2C(=C(/N/C(=C2/C(=O)OC)COCCN)C)\C(=O)OC</t>
  </si>
  <si>
    <t xml:space="preserve">79684-40-5</t>
  </si>
  <si>
    <t xml:space="preserve">c1cc(cc(c1)NC=O)C2(N=N2)C(F)(F)F</t>
  </si>
  <si>
    <t xml:space="preserve">115-43-5</t>
  </si>
  <si>
    <t xml:space="preserve">C=CCC1(C(=NC(=O)N=C1O)O)c2ccccc2</t>
  </si>
  <si>
    <t xml:space="preserve">10169-34-3</t>
  </si>
  <si>
    <t xml:space="preserve">CC1=C(C(=O)C2=C(C1=O)N3C[C@H]4[C@@H]([C@@]3([C@@H]2COC(=O)N)O)N4C)N</t>
  </si>
  <si>
    <t xml:space="preserve">11018-89-6</t>
  </si>
  <si>
    <t xml:space="preserve">C[C@H]1[C@@H]([C@H]([C@H]([C@@H](O1)O[C@H]2C[C@H]([C@@]3([C@@H]4[C@@H](CC[C@@]3(C2)O)[C@]5(CC[C@@H]([C@]5(C[C@H]4O)C)C6=CC(=O)OC6)O)CO)O)O)O)O</t>
  </si>
  <si>
    <t xml:space="preserve">1330260-89-3</t>
  </si>
  <si>
    <t xml:space="preserve">[2H]C([2H])([C@](Cc1ccc(cc1)O)(N([2H])[2H])O)O</t>
  </si>
  <si>
    <t xml:space="preserve">520-53-6</t>
  </si>
  <si>
    <t xml:space="preserve">CN(C)CCc1c[nH]c2c1c(ccc2)O</t>
  </si>
  <si>
    <t xml:space="preserve">103788-59-6</t>
  </si>
  <si>
    <t xml:space="preserve">O=Cc3ccc(OCCc1nc(oc1C)c2ccccc2)cc3</t>
  </si>
  <si>
    <t xml:space="preserve">6683-48-3</t>
  </si>
  <si>
    <t xml:space="preserve">Cc1ccc2c(c1)C(CCC2(C)C)(C)C</t>
  </si>
  <si>
    <t xml:space="preserve">1189862-01-8</t>
  </si>
  <si>
    <t xml:space="preserve">CCOC(=O)C(C)(C)N</t>
  </si>
  <si>
    <t xml:space="preserve">284686-17-5</t>
  </si>
  <si>
    <t xml:space="preserve">[O][N](=O)c2c(ccnc2NC1CC1)C</t>
  </si>
  <si>
    <t xml:space="preserve">321-38-0</t>
  </si>
  <si>
    <t xml:space="preserve">c1ccc2c(c1)cccc2F</t>
  </si>
  <si>
    <t xml:space="preserve">905579-51-3</t>
  </si>
  <si>
    <t xml:space="preserve">c1ccc2c(c1)CC[C@@H]2Nc3c4ccn(c4ncn3)[C@@H]5C[C@H]([C@H](C5)O)COS(=O)(=O)N</t>
  </si>
  <si>
    <t xml:space="preserve">184764-27-0</t>
  </si>
  <si>
    <t xml:space="preserve">O=C(O)CC1(CC1)CS[C@@H](c2cccc(c2)\C=C\c3nc4cc(Cl)ccc4cc3)CCc5ccccc5C(O)(C)COCOC</t>
  </si>
  <si>
    <t xml:space="preserve">85700-55-6</t>
  </si>
  <si>
    <t xml:space="preserve">C[C@]12CCC(=O)C[C@@H]1CC[C@@H]3[C@@H]2CC[C@]4([C@H]3CCC4=O)C</t>
  </si>
  <si>
    <t xml:space="preserve">92623-83-1</t>
  </si>
  <si>
    <t xml:space="preserve">Cc1c(c2ccccc2n1CCN3CCOCC3)C(=O)c4ccc(cc4)OC</t>
  </si>
  <si>
    <t xml:space="preserve">57898-80-3</t>
  </si>
  <si>
    <t xml:space="preserve">CC(C)NCC(COc1ccc(cc1C(=O)C)N)O</t>
  </si>
  <si>
    <t xml:space="preserve">118289-55-7</t>
  </si>
  <si>
    <t xml:space="preserve">C1C2=CC(=C(C=C2NC1=O)Cl)CCCl</t>
  </si>
  <si>
    <t xml:space="preserve">99199-60-7</t>
  </si>
  <si>
    <t xml:space="preserve">C1CC2=C(C=CC(=C2)F)OC1C(=O)O</t>
  </si>
  <si>
    <t xml:space="preserve">10040-45-6</t>
  </si>
  <si>
    <t xml:space="preserve">c1ccnc(c1)C(c2ccc(cc2)OS(=O)(=O)[O])c3ccc(cc3)OS(=O)(=O)[O][Na][Na]</t>
  </si>
  <si>
    <t xml:space="preserve">357426-10-9</t>
  </si>
  <si>
    <t xml:space="preserve">c1c2c(cc3c1ncc(n3)O)C4CC2CN(C4)C(=O)C(F)(F)F</t>
  </si>
  <si>
    <t xml:space="preserve">518-17-2</t>
  </si>
  <si>
    <t xml:space="preserve">CN1c2ccccc2C(=O)N3C1c4c(c5ccccc5[nH]4)CC3</t>
  </si>
  <si>
    <t xml:space="preserve">121584-18-7</t>
  </si>
  <si>
    <t xml:space="preserve">C/C=C/C[C@@H](C)C(=O)[C@H]1C(=O)N[C@H](C(=O)N(CC(=O)N([C@H](C(=O)N[C@H](C(=O)N([C@H](C(=O)N[C@H](C(=O)N[C@@H](C(=O)N([C@H](C(=O)N([C@H](C(=O)N([C@H](C(=O)N1C)C(C)C)C)CC(C)C)C)CC(C)C)C)C)C)CC(C)C)C)C(C)C)CC(C)C)C)C)C(C)C</t>
  </si>
  <si>
    <t xml:space="preserve">1163135-95-2</t>
  </si>
  <si>
    <t xml:space="preserve">CCNC(=O)CCC/C=C/C[C@H]1[C@H](C[C@H]([C@@H]1C=C[C@H](CCc2ccccc2)O)O)O</t>
  </si>
  <si>
    <t xml:space="preserve">121785-71-5</t>
  </si>
  <si>
    <t xml:space="preserve">CC1CCN(C(C1)C(=O)O)C(=O)C(CCCN=C(N)N)NS(=O)(=O)c2cccc3c2NCC(C3)C</t>
  </si>
  <si>
    <t xml:space="preserve">125-70-2</t>
  </si>
  <si>
    <t xml:space="preserve">CN1CC[C@]23CCCC[C@H]2[C@H]1Cc4c3cc(cc4)OC</t>
  </si>
  <si>
    <t xml:space="preserve">136846-20-3</t>
  </si>
  <si>
    <t xml:space="preserve">c1cn(c(=O)nc1N)[C@@H]2CS[C@H](O2)CO</t>
  </si>
  <si>
    <t xml:space="preserve">58-93-5</t>
  </si>
  <si>
    <t xml:space="preserve">c1c2c(cc(c1Cl)S(=O)(=O)N)S(=O)(=O)NCN2</t>
  </si>
  <si>
    <t xml:space="preserve">22373-78-0</t>
  </si>
  <si>
    <t xml:space="preserve">CC[C@]1(CC[C@@H](O1)[C@@]2(CC[C@@]3(O2)C[C@@H]([C@H]([C@H](O3)[C@@H](C)[C@H](C(C)C(=O)[O])OC)C)O)C)[C@H]4[C@H](C[C@@H](O4)[C@@H]5[C@H](C[C@H]([C@@](O5)(CO)O)C)C)C[Na]</t>
  </si>
  <si>
    <t xml:space="preserve">518-82-1</t>
  </si>
  <si>
    <t xml:space="preserve">Cc1cc2c(c(c1)O)C(=O)c3c(cc(cc3O)O)C2=O</t>
  </si>
  <si>
    <t xml:space="preserve">87447-47-0</t>
  </si>
  <si>
    <t xml:space="preserve">O=C2Nc3c(S[C@@H](c1ccc(OC)cc1)[C@H]2OC(=O)C)cccc3</t>
  </si>
  <si>
    <t xml:space="preserve">1346602-60-5</t>
  </si>
  <si>
    <t xml:space="preserve">CCCCCN1C=C(C2=CC=CC=C21)C(=O)C3=CC=C(C4=CC=CC=C43)OC</t>
  </si>
  <si>
    <t xml:space="preserve">83881-54-3</t>
  </si>
  <si>
    <t xml:space="preserve">c1ccc(cc1)C(c2ccccc2)N3CCN(CC3)CCOCC(=O)OClCl</t>
  </si>
  <si>
    <t xml:space="preserve">537-21-3</t>
  </si>
  <si>
    <t xml:space="preserve">CC(C)/N=C(\N)/N=C(N)Nc1ccc(c(c1)Cl)Cl</t>
  </si>
  <si>
    <t xml:space="preserve">121785-72-6</t>
  </si>
  <si>
    <t xml:space="preserve">C[C@@H]1CCN([C@H](C1)C(=O)O)C(=O)[C@H](CCCN=C(N)N)NS(=O)(=O)c2cccc3c2NC[C@H](C3)C</t>
  </si>
  <si>
    <t xml:space="preserve">6020-18-4</t>
  </si>
  <si>
    <t xml:space="preserve">c1cc2c(c3c1cc4[n](c3)CCc5c4cc6c(c5)OCO6)OCO2[Cl]</t>
  </si>
  <si>
    <t xml:space="preserve">957-68-6</t>
  </si>
  <si>
    <t xml:space="preserve">CC(=O)OCC1=C(N2[C@@H]([C@@H](C2=O)N)SC1)C(=O)O</t>
  </si>
  <si>
    <t xml:space="preserve">106454-69-7</t>
  </si>
  <si>
    <t xml:space="preserve">c1ccc2c(c1)c(=O)n(nn2)O</t>
  </si>
  <si>
    <t xml:space="preserve">712-30-1</t>
  </si>
  <si>
    <t xml:space="preserve">c1c(nc2c(=O)[nH]c(nc2n1)N)C=O</t>
  </si>
  <si>
    <t xml:space="preserve">721958-74-3</t>
  </si>
  <si>
    <t xml:space="preserve">CCOC(=O)C1=C(NC(=C(C1C2=CC=CC=C2Cl)C(=O)OC)COCCN)COCCN</t>
  </si>
  <si>
    <t xml:space="preserve">549548-27-8</t>
  </si>
  <si>
    <t xml:space="preserve">O=Cc5c2c(c1cccc(O)c1n2)cc4nc3ccc(O)cc3c45</t>
  </si>
  <si>
    <t xml:space="preserve">23950-04-1</t>
  </si>
  <si>
    <t xml:space="preserve">CN1CCCC1c2ccccn2</t>
  </si>
  <si>
    <t xml:space="preserve">125292-34-4</t>
  </si>
  <si>
    <t xml:space="preserve">c1cc(c(c2c1nsn2)Nc3[nH]ccn3)Cl</t>
  </si>
  <si>
    <t xml:space="preserve">146961-77-5</t>
  </si>
  <si>
    <t xml:space="preserve">C[C@@H](C(=O)N[C@@H](C)C(=O)NC1[C@H]2[C@@H]1CN(C2)c3c(cc4c(=O)c(cn(c4n3)c5ccc(cc5F)F)C(=O)O)F)N</t>
  </si>
  <si>
    <t xml:space="preserve">142926-07-6</t>
  </si>
  <si>
    <t xml:space="preserve">CC(=O)OC1C(Sc2ccccc2N(C1=O)CCN(C)C)c3ccc(cc3)OCl</t>
  </si>
  <si>
    <t xml:space="preserve">177793-79-2</t>
  </si>
  <si>
    <t xml:space="preserve">c1ccc2c(c1)CCC[C@@H]2C(=O)N[C@@H]3CN4CCC3CC4</t>
  </si>
  <si>
    <t xml:space="preserve">644-46-2</t>
  </si>
  <si>
    <t xml:space="preserve">Cc1cc(=O)c(co1)O</t>
  </si>
  <si>
    <t xml:space="preserve">18866-78-9</t>
  </si>
  <si>
    <t xml:space="preserve">CC(C)(C)NCC(c1ccc(c(c1)O)O)O</t>
  </si>
  <si>
    <t xml:space="preserve">33671-46-4</t>
  </si>
  <si>
    <t xml:space="preserve">CCc1cc2c(s1)N(C(=O)CN=C2c3ccccc3Cl)C</t>
  </si>
  <si>
    <t xml:space="preserve">74495-71-9</t>
  </si>
  <si>
    <t xml:space="preserve">[2H]C([2H])([2H])Oc1cc(ccc1O)CC(=O)O</t>
  </si>
  <si>
    <t xml:space="preserve">70415-50-8</t>
  </si>
  <si>
    <t xml:space="preserve">Clc1sc2c(c1)S(=O)(=O)N(C(\C2=O)=C(/O)OC)C</t>
  </si>
  <si>
    <t xml:space="preserve">123599-78-0</t>
  </si>
  <si>
    <t xml:space="preserve">CCC(=O)OC(C(C)C)OP(=O)(CCCCc1ccccc1)CC(=O)O</t>
  </si>
  <si>
    <t xml:space="preserve">1216405-15-0</t>
  </si>
  <si>
    <t xml:space="preserve">ClO=C(OCC#CCNCC)C(O)(c1ccccc1)C2CCCCC2</t>
  </si>
  <si>
    <t xml:space="preserve">1346617-47-7</t>
  </si>
  <si>
    <t xml:space="preserve">CCC(=O)Nc1nc2c(s1)C[C@H](CC2)NC(=O)CC</t>
  </si>
  <si>
    <t xml:space="preserve">42302-24-9</t>
  </si>
  <si>
    <t xml:space="preserve">CC[C@@]1(C[C@H](C2([C@@H](CCC3([C@H]2C(=O)CC3)[C@H]([C@@H]1O)C)C)C)OC(=O)CO)C</t>
  </si>
  <si>
    <t xml:space="preserve">153004-09-2</t>
  </si>
  <si>
    <t xml:space="preserve">C[C@@H]1[C@H](c2cc(ccc2[C@@H]3[C@@H]1[C@@H]4CC[C@@H]([C@]4(CC3)C)O)OC)S(=O)(=O)c5ccccc5</t>
  </si>
  <si>
    <t xml:space="preserve">2198-53-0</t>
  </si>
  <si>
    <t xml:space="preserve">Cc1cccc(c1NC(=O)C)C</t>
  </si>
  <si>
    <t xml:space="preserve">57573-45-2</t>
  </si>
  <si>
    <t xml:space="preserve">C[C@@H](Cc1ccccc1)NC(=O)C(F)(F)F</t>
  </si>
  <si>
    <t xml:space="preserve">120385-96-8</t>
  </si>
  <si>
    <t xml:space="preserve">O=C(OC)CCSC(SCCC(=O)OC)c1cccc(c1)\C=C\c2nc3cc(Cl)ccc3cc2</t>
  </si>
  <si>
    <t xml:space="preserve">117-10-2</t>
  </si>
  <si>
    <t xml:space="preserve">c1cc2c(c(c1)O)C(=O)c3c(cccc3O)C2=O</t>
  </si>
  <si>
    <t xml:space="preserve">1961-77-9</t>
  </si>
  <si>
    <t xml:space="preserve">CC(=O)[C@]1(CC[C@@H]2[C@@]1(CC[C@H]3[C@H]2C=C(C4=CC(=O)CC[C@]34C)Cl)C)O</t>
  </si>
  <si>
    <t xml:space="preserve">1159977-64-6</t>
  </si>
  <si>
    <t xml:space="preserve">c1ccc2c(c1)c(ns2)N3CCN(CC3)CCc4cc(c(cc4Cl)N)CC(=O)O</t>
  </si>
  <si>
    <t xml:space="preserve">158080-72-9</t>
  </si>
  <si>
    <t xml:space="preserve">CCCNCC(COc1ccc(cc1C(=O)CCc2ccccc2)O)OCl</t>
  </si>
  <si>
    <t xml:space="preserve">161796-77-6</t>
  </si>
  <si>
    <t xml:space="preserve">Cc1cnc(c(c1OC)C)CS(=O)c2[nH]c3ccc(cc3n2)OC[NaH]</t>
  </si>
  <si>
    <t xml:space="preserve">1624-62-0</t>
  </si>
  <si>
    <t xml:space="preserve">C[C@]12CC[C@@H]3c4ccc(cc4CC[C@H]3[C@@H]1CCC2=O)OC</t>
  </si>
  <si>
    <t xml:space="preserve">92-84-2</t>
  </si>
  <si>
    <t xml:space="preserve">c1ccc2c(c1)Nc3ccccc3S2</t>
  </si>
  <si>
    <t xml:space="preserve">317318-97-1</t>
  </si>
  <si>
    <t xml:space="preserve">Cc1c(sc(n1)c2ccc(cc2)C(F)(F)F)CCl</t>
  </si>
  <si>
    <t xml:space="preserve">16196-82-0</t>
  </si>
  <si>
    <t xml:space="preserve">CC(=O)[C@H]1C[C@@]23CC[C@@]1([C@H]4[C@@]25CCN([C@@H]3Cc6c5c(c(cc6)OC)O4)C)OC</t>
  </si>
  <si>
    <t xml:space="preserve">150783-50-9</t>
  </si>
  <si>
    <t xml:space="preserve">Cc1c(cccc1NC(=O)C(C)(C)C)C(F)(F)F</t>
  </si>
  <si>
    <t xml:space="preserve">14171-70-1</t>
  </si>
  <si>
    <t xml:space="preserve">CC(CN1c2ccccc2CCc3c1cccc3)C[N](C)(C)[O]</t>
  </si>
  <si>
    <t xml:space="preserve">37987-26-1</t>
  </si>
  <si>
    <t xml:space="preserve">Ic1cc(cc(I)c1O)CO</t>
  </si>
  <si>
    <t xml:space="preserve">562-10-7</t>
  </si>
  <si>
    <t xml:space="preserve">CC(c1ccccc1)(c2ccccn2)OCCN(C)C</t>
  </si>
  <si>
    <t xml:space="preserve">22431-46-5</t>
  </si>
  <si>
    <t xml:space="preserve">CCCC1C[C@@H](N(C1)C)C(=O)NC(C2[C@@H]([C@H](C([C@H](O2)S(=O)C)O)O)O)C(C)ClCl</t>
  </si>
  <si>
    <t xml:space="preserve">14696-39-0</t>
  </si>
  <si>
    <t xml:space="preserve">CCN\1C2=CC=CC=C2C(/C1=C\C=C\C3=[N](C4=CC=CC=C4C3(C)C)CC)(C)C[I]</t>
  </si>
  <si>
    <t xml:space="preserve">80996-23-2</t>
  </si>
  <si>
    <t xml:space="preserve">C[C@H]1[C@H]([C@H](C[C@@H](O1)O[C@H]2CC(=Cc3c2c(c4c(c3O)C(=O)c5cccc(c5C4=O)OC)O)C(=O)CO)N)O</t>
  </si>
  <si>
    <t xml:space="preserve">42228-92-2</t>
  </si>
  <si>
    <t xml:space="preserve">C1[C@H](ON=C1Cl)[C@@H](C(=O)O)N</t>
  </si>
  <si>
    <t xml:space="preserve">151006-03-0</t>
  </si>
  <si>
    <t xml:space="preserve">C[C@H]1C=CC2=C[C@H](C[C@@H]([C@@H]2[C@H]1CC[C@H](C[C@H](CC(=O)O)O)O)O)O</t>
  </si>
  <si>
    <t xml:space="preserve">97818-83-2</t>
  </si>
  <si>
    <t xml:space="preserve">CC/C(=C(\c1ccccc1)/c2ccc(cc2)OCCCl)/c3ccccc3</t>
  </si>
  <si>
    <t xml:space="preserve">1215535-20-8</t>
  </si>
  <si>
    <t xml:space="preserve">CCN(CC)C(=O)Nc1ccc(c(c1)C(=O)C)OCC(CNC(C)(C)C)OCl</t>
  </si>
  <si>
    <t xml:space="preserve">117898-52-9</t>
  </si>
  <si>
    <t xml:space="preserve">C[C@]12CCC3(C[C@@]14[C@H](O4)C[C@@H]5C2CC[C@]6(C5CCC6(C7(OCCO7)C)O)C)OCCO3</t>
  </si>
  <si>
    <t xml:space="preserve">3870-07-3</t>
  </si>
  <si>
    <t xml:space="preserve">CC(=O)OCC(=O)C12C(CC3C1(CC(C4(C3CCC5=CC(=O)C=CC54C)F)O)C)OC(O2)(C)C</t>
  </si>
  <si>
    <t xml:space="preserve">185039-46-7</t>
  </si>
  <si>
    <t xml:space="preserve">Clc3cccc(Cl)c3C\2=C\c1c(nc(nc1)SC)N(C/2=O)C</t>
  </si>
  <si>
    <t xml:space="preserve">124020-27-5</t>
  </si>
  <si>
    <t xml:space="preserve">CCN1CCC[C@@H]1CNC(=O)c2cc(ccc2OC)S(=O)(=O)N</t>
  </si>
  <si>
    <t xml:space="preserve">1094101-38-8</t>
  </si>
  <si>
    <t xml:space="preserve">CCC(C)(C)C(=O)O[C@H]1C[C@H](C=C2[C@H]1[C@H]([C@H](C=C2)C)CC[C@H](C[C@H](CC(=O)O)O[Si](C)(C)C(C)(C)C)O[Si](C)(C)C(C)(C)C)C</t>
  </si>
  <si>
    <t xml:space="preserve">40150-92-3</t>
  </si>
  <si>
    <t xml:space="preserve">CC(C)Cc1ccc(cc1)C(C)O</t>
  </si>
  <si>
    <t xml:space="preserve">252049-10-8</t>
  </si>
  <si>
    <t xml:space="preserve">CN(C)CCCC[C@@H](C(=O)O)NC(=O)OCC1c2ccccc2c3c1cccc3Cl</t>
  </si>
  <si>
    <t xml:space="preserve">56518-41-3</t>
  </si>
  <si>
    <t xml:space="preserve">COc1cc(cc(c1Br)OC)Cc2cnc(nc2N)N</t>
  </si>
  <si>
    <t xml:space="preserve">1110-40-3</t>
  </si>
  <si>
    <t xml:space="preserve">C[C@@H]1C[C@H]2[C@@H]3C=C(C4=Cc5c(cnn5c6ccccc6)C[C@@]4([C@H]3[C@H](C[C@@]2([C@]1(C(=O)COC(=O)C)O)C)O)C)C</t>
  </si>
  <si>
    <t xml:space="preserve">106400-81-1</t>
  </si>
  <si>
    <t xml:space="preserve">c1cc(ccc1CC[C@@H]2Cc3c([nH]c(nc3=O)N)NC2)C(=O)N[C@@H](CCC(=O)O)C(=O)O</t>
  </si>
  <si>
    <t xml:space="preserve">136765-37-2</t>
  </si>
  <si>
    <t xml:space="preserve">[2H]C([2H])([2H])N1CC[C@]23c4c5ccc(c4O[C@H]2C(=O)CC[C@H]3[C@H]1C5)O</t>
  </si>
  <si>
    <t xml:space="preserve">937624-75-4</t>
  </si>
  <si>
    <t xml:space="preserve">c1c(cc(c2c1OCCO2)Cl)CC3CNC3</t>
  </si>
  <si>
    <t xml:space="preserve">132541-52-7</t>
  </si>
  <si>
    <t xml:space="preserve">c1ccc2cc(ccc2c1)C(O)P(=O)(O)O</t>
  </si>
  <si>
    <t xml:space="preserve">1059105-22-4</t>
  </si>
  <si>
    <t xml:space="preserve">Cc1c(sc(n1)N)c2ccnc(n2)Nc3ccc(cc3)N4CCOCC4</t>
  </si>
  <si>
    <t xml:space="preserve">606968-05-2</t>
  </si>
  <si>
    <t xml:space="preserve">c1cc(ccc1[C@H]2CCNCC2COc3cc4c(cc3Cc5cc6c(cc5OC[C@H]7CNCCC7c8ccc(cc8)F)OCO6)OCO4)F</t>
  </si>
  <si>
    <t xml:space="preserve">95554-01-1</t>
  </si>
  <si>
    <t xml:space="preserve">C[C@]12CCC3[C@H]4CC[C@@H](CC4=CC[C@H]3C1CC[C@]2(C)O)O</t>
  </si>
  <si>
    <t xml:space="preserve">914295-16-2</t>
  </si>
  <si>
    <t xml:space="preserve">CC1(C(=O)N(c2c(ccc(n2)Nc3c(cnc(n3)Nc4cc(c(c(c4)OC)OC)OC)F)O1)COP(=O)([O])[O])C[Na][Na]</t>
  </si>
  <si>
    <t xml:space="preserve">645-05-6</t>
  </si>
  <si>
    <t xml:space="preserve">CN(C)c1nc(nc(n1)N(C)C)N(C)C</t>
  </si>
  <si>
    <t xml:space="preserve">95058-80-3</t>
  </si>
  <si>
    <t xml:space="preserve">Cc1cn(c(=O)[nH]c1=O)[C@H]2C([C@H]([C@H](O2)CO)O)(F)F</t>
  </si>
  <si>
    <t xml:space="preserve">55-03-8</t>
  </si>
  <si>
    <t xml:space="preserve">c1c(cc(c(c1I)Oc2cc(c(c(c2)I)O)I)I)C[C@@H](C(=O)[O])N[Na]</t>
  </si>
  <si>
    <t xml:space="preserve">54-95-5</t>
  </si>
  <si>
    <t xml:space="preserve">C1CCc2nnnn2CC1</t>
  </si>
  <si>
    <t xml:space="preserve">554-10-9</t>
  </si>
  <si>
    <t xml:space="preserve">C(C(CI)O)O</t>
  </si>
  <si>
    <t xml:space="preserve">84759-11-5</t>
  </si>
  <si>
    <t xml:space="preserve">COc1cc(cc(c1OC)OC)C(=O)O[C@@H]2C[C@H]3CN4CCC5=C6C=CC(C=C6N=C5[C@H]4C[C@H]3[C@@H]([C@@H]2OC)C(=O)OC)OC</t>
  </si>
  <si>
    <t xml:space="preserve">25999-20-6</t>
  </si>
  <si>
    <t xml:space="preserve">CCC(C1C(CC(O1)(CC)C2CCC(C(O2)C)(CC)O)C)C(=O)C(C)C(C(C)CCc3ccc(c(c3C(=O)[O])O)C)O[Na]</t>
  </si>
  <si>
    <t xml:space="preserve">74046-07-4</t>
  </si>
  <si>
    <t xml:space="preserve">C=CC(CCC(=O)O)N</t>
  </si>
  <si>
    <t xml:space="preserve">130525-62-1</t>
  </si>
  <si>
    <t xml:space="preserve">CC(=O)NC1[C@H](C=C(O[C@H]1[C@H]([C@H](CO)O)O)C(=O)O)N</t>
  </si>
  <si>
    <t xml:space="preserve">36861-47-9</t>
  </si>
  <si>
    <t xml:space="preserve">Cc1ccc(cc1)/C=C/2\C3CCC(C2=O)(C3(C)C)C</t>
  </si>
  <si>
    <t xml:space="preserve">86-54-4</t>
  </si>
  <si>
    <t xml:space="preserve">c1ccc2c(c1)cnnc2NN</t>
  </si>
  <si>
    <t xml:space="preserve">154589-96-5</t>
  </si>
  <si>
    <t xml:space="preserve">C[C@@]12[C@@H]([C@@H](C[C@@H](O1)n3c4ccccc4c5c3c6n2c7ccccc7c6c8c5C(=O)NC8=O)N(C)C(=O)c9ccccc9)OC</t>
  </si>
  <si>
    <t xml:space="preserve">27673-48-9</t>
  </si>
  <si>
    <t xml:space="preserve">c1cc2c(c(c1)O)CC=CC2</t>
  </si>
  <si>
    <t xml:space="preserve">72432-10-1</t>
  </si>
  <si>
    <t xml:space="preserve">COc1ccc(cc1)C(=O)N2CCCC2=O</t>
  </si>
  <si>
    <t xml:space="preserve">796738-71-1</t>
  </si>
  <si>
    <t xml:space="preserve">Cc1cc(ccc1Nc2nccc(n2)c3cccnc3)[N](=O)[O]</t>
  </si>
  <si>
    <t xml:space="preserve">101020-89-7</t>
  </si>
  <si>
    <t xml:space="preserve">C[C@@H]1CCC2C(=C)C(=O)O[C@H]3[C@@]24[C@H]1CC[C@](O3)(OO4)C</t>
  </si>
  <si>
    <t xml:space="preserve">819871-13-1</t>
  </si>
  <si>
    <t xml:space="preserve">C[C@@H](Cc1ccccc1)NC(=O)[C@H](CCCCNC(=O)OC(C)(C)C)NC(=O)OC(C)(C)C</t>
  </si>
  <si>
    <t xml:space="preserve">173676-54-5</t>
  </si>
  <si>
    <t xml:space="preserve">C#Cc1cccc(c1)NC(=O)c2ccc(cc2)Cl</t>
  </si>
  <si>
    <t xml:space="preserve">67753-31-5</t>
  </si>
  <si>
    <t xml:space="preserve">COc1ccc2c(c1)[C@]34CC[N@@]([C@H](C2)[C@@]3(CCC5(C4)OCCO5)O)CC6CCC6</t>
  </si>
  <si>
    <t xml:space="preserve">64-85-7</t>
  </si>
  <si>
    <t xml:space="preserve">C[C@]12CC[C@H]3[C@H]([C@@H]1CC[C@@H]2C(=O)CO)CCC4=CC(=O)CC[C@]34C</t>
  </si>
  <si>
    <t xml:space="preserve">701-54-2</t>
  </si>
  <si>
    <t xml:space="preserve">C1CC(CCC1CN)C(=O)O</t>
  </si>
  <si>
    <t xml:space="preserve">104987-30-6</t>
  </si>
  <si>
    <t xml:space="preserve">CCC[C@@H]1/C=C(/C[C@@H](C[C@@H]([C@@H]2[C@H](C[C@H]([C@@](O2)(C(=O)C(=O)N3CCCC[C@H]3C(=O)O[C@@H]([C@@H]([C@H](CC1=O)O)C)/C(=C/[C@@H]4CC[C@H]([C@@H](C4)OC)O)/C)O)C)OC)OC)C)\C</t>
  </si>
  <si>
    <t xml:space="preserve">317318-69-7</t>
  </si>
  <si>
    <t xml:space="preserve">FC(F)(F)c3ccc(c1nc(c(s1)CSc2cc(c(OCC(=O)OC)cc2)C)C)cc3</t>
  </si>
  <si>
    <t xml:space="preserve">923572-10-5</t>
  </si>
  <si>
    <t xml:space="preserve">C[C@]12CC[C@@H](C[C@H]1CC[C@@H]3[C@@H]2CC[C@]4([C@H]3C[C@@H]([C@]4(C)O)O)C)O</t>
  </si>
  <si>
    <t xml:space="preserve">65700-36-9</t>
  </si>
  <si>
    <t xml:space="preserve">CC(C)C[C@@H]1C(=O)N2CCC[C@H]2[C@@]3(N1C(=O)[C@](O3)(C(C)C)NC(=O)[C@@H]4CN([C@@H]5CC6=C7C(=CCC=C7N=C6Br)C5=C4)C)O</t>
  </si>
  <si>
    <t xml:space="preserve">602-64-2</t>
  </si>
  <si>
    <t xml:space="preserve">c1ccc2c(c1)C(=O)c3cc(c(c(c3C2=O)O)O)O</t>
  </si>
  <si>
    <t xml:space="preserve">23313-80-6</t>
  </si>
  <si>
    <t xml:space="preserve">C[C@]1(c2cccc(c2C(=O)C3=C([C@]4([C@@H](CC31)[C@H](C(=C(C4=O)C(=O)N)O)N(C)C)O)O)O)O</t>
  </si>
  <si>
    <t xml:space="preserve">71764-18-6</t>
  </si>
  <si>
    <t xml:space="preserve">CCCCCC(=O)O[C@H]1CC[C@@H]2[C@@]1(CC[C@H]3[C@H]2CCc4c3ccc(c4)O)C</t>
  </si>
  <si>
    <t xml:space="preserve">66640-87-7</t>
  </si>
  <si>
    <t xml:space="preserve">[2H]C([2H])(c1c[nH]c2c1cc(cc2)O)C([2H])([2H])O</t>
  </si>
  <si>
    <t xml:space="preserve">590-63-6</t>
  </si>
  <si>
    <t xml:space="preserve">CC(C[N](C)(C)C)OC(=O)N[Cl]</t>
  </si>
  <si>
    <t xml:space="preserve">549-18-8</t>
  </si>
  <si>
    <t xml:space="preserve">CN(C)CCC=C1c2ccccc2CCc3c1cccc3Cl</t>
  </si>
  <si>
    <t xml:space="preserve">861346-39-6</t>
  </si>
  <si>
    <t xml:space="preserve">Cc1[nH]cc(n1)S(=O)(=O)O</t>
  </si>
  <si>
    <t xml:space="preserve">1173188-31-2</t>
  </si>
  <si>
    <t xml:space="preserve">COc1ccc(c2c1oc(=O)c3c2c(c(cc3)OC)OCC=C)C(=O)OC</t>
  </si>
  <si>
    <t xml:space="preserve">125292-31-1</t>
  </si>
  <si>
    <t xml:space="preserve">c1cc(c(c2c1nsn2)NC3=NCC(N3)O)Cl</t>
  </si>
  <si>
    <t xml:space="preserve">47575-61-1</t>
  </si>
  <si>
    <t xml:space="preserve">C[C@]12CC[C@@H]3c4ccc(cc4CC[C@H]3[C@@H]1C[C@H]([C@@H]2O)O)OC(=O)CCC(=O)O</t>
  </si>
  <si>
    <t xml:space="preserve">39235-51-3</t>
  </si>
  <si>
    <t xml:space="preserve">CC(C)C(=O)Nc1ccc(c(c1)C(F)(F)F)N</t>
  </si>
  <si>
    <t xml:space="preserve">631-07-2</t>
  </si>
  <si>
    <t xml:space="preserve">CCC1(C(=O)NC(=O)N1)c2ccccc2</t>
  </si>
  <si>
    <t xml:space="preserve">51-15-0</t>
  </si>
  <si>
    <t xml:space="preserve">C[N]1=CC=CC=C1/C=N/O[Cl]</t>
  </si>
  <si>
    <t xml:space="preserve">127619-49-2</t>
  </si>
  <si>
    <t xml:space="preserve">CC(C12CC3CC(C1)CC(C3)C2O)N</t>
  </si>
  <si>
    <t xml:space="preserve">89352-76-1</t>
  </si>
  <si>
    <t xml:space="preserve">Cc1cnc(c(c1OC)C)CS(=O)c2nc3ccc(cc3n2C)OCCc1cnc(c(c1OC)C)CS(=O)c2nc3cc(ccc3n2C)OC</t>
  </si>
  <si>
    <t xml:space="preserve">5128-41-6</t>
  </si>
  <si>
    <t xml:space="preserve">CC1CC(=O)C=C(C12C(=O)c3c(cc(c(c3O2)Cl)OC)O)OC</t>
  </si>
  <si>
    <t xml:space="preserve">247583-71-7</t>
  </si>
  <si>
    <t xml:space="preserve">CCCc1c(c(nn1C)C(O)=O)[N]([O])=O</t>
  </si>
  <si>
    <t xml:space="preserve">484-23-1</t>
  </si>
  <si>
    <t xml:space="preserve">c1ccc\2c(c1)/c(=N\N)/[nH][nH]/c2=N\N</t>
  </si>
  <si>
    <t xml:space="preserve">19367-38-5</t>
  </si>
  <si>
    <t xml:space="preserve">COC(=O)C=Cc1ccc(cc1)O</t>
  </si>
  <si>
    <t xml:space="preserve">253796-69-9</t>
  </si>
  <si>
    <t xml:space="preserve">C[C@@](C1=CC2=C(C=C1)N(C(=N2)CNC3=CC=C(C=C3)C(=N)N)C)(C(=O)N4CCCC4)NCC(=O)O</t>
  </si>
  <si>
    <t xml:space="preserve">50-34-0</t>
  </si>
  <si>
    <t xml:space="preserve">CC(C)[N](C)(CCOC(=O)C1c2ccccc2Oc3c1cccc3)C(C)C[Br]</t>
  </si>
  <si>
    <t xml:space="preserve">722504-46-3</t>
  </si>
  <si>
    <t xml:space="preserve">C[C@H]1CCC2C[C@H](CC([C@@H]2[C@H]1CCC(CC(CC(=O)[O])O)O)OC(=O)[C@@H](C)[C@@H](C)O)O[Na]</t>
  </si>
  <si>
    <t xml:space="preserve">89460-20-8</t>
  </si>
  <si>
    <t xml:space="preserve">C[C@@H](C(=O)N1[C@@H](CN(C1=O)C)C(=O)OC(C)(C)C)N[C@@H](CCc2ccccc2)C(=O)OCc3ccccc3</t>
  </si>
  <si>
    <t xml:space="preserve">1025962-20-2</t>
  </si>
  <si>
    <t xml:space="preserve">CCOC(=O)c1ccc(cc1)c2c(n3cc(ccc3n2)C)CC(=O)O</t>
  </si>
  <si>
    <t xml:space="preserve">53910-25-1</t>
  </si>
  <si>
    <t xml:space="preserve">c1nc2c(n1C3CC(C(O3)CO)O)NC=NCC2O</t>
  </si>
  <si>
    <t xml:space="preserve">61443-77-4</t>
  </si>
  <si>
    <t xml:space="preserve">CN1CCN(CC1)C2=Nc3cc(ccc3Oc4c2cc(cc4)Cl)O</t>
  </si>
  <si>
    <t xml:space="preserve">117490-39-8</t>
  </si>
  <si>
    <t xml:space="preserve">[2H]c1[nH]c2c(n1)n(c(=O)n(c2=O)C([2H])[2H])C([2H])([2H])[2H]</t>
  </si>
  <si>
    <t xml:space="preserve">934495-65-5</t>
  </si>
  <si>
    <t xml:space="preserve">CC(OC(=O)c1cccc2c1n(c(=O)[nH]2)Cc3ccc(cc3)c4ccccc4c5nnnn5C(c6ccccc6)(c7ccccc7)c8ccccc8)OC(=O)OC9CCCCC9</t>
  </si>
  <si>
    <t xml:space="preserve">6480-68-8</t>
  </si>
  <si>
    <t xml:space="preserve">c1ccc2c(c1)cc(cn2)C(=O)O</t>
  </si>
  <si>
    <t xml:space="preserve">64-82-4</t>
  </si>
  <si>
    <t xml:space="preserve">CC(=O)O[C@H]1CC[C@@H]2[C@@]1(CC[C@H]3[C@H]2CC[C@@H]4[C@@]3(C=CC(=O)C4)C)C</t>
  </si>
  <si>
    <t xml:space="preserve">187975-62-8</t>
  </si>
  <si>
    <t xml:space="preserve">O=C1OC[C@@H](N1)Cc2ccc(NN)cc2</t>
  </si>
  <si>
    <t xml:space="preserve">112830-95-2</t>
  </si>
  <si>
    <t xml:space="preserve">CCCCCCC(C)(C)c1cc(c2c(c1)OC(C3C2CC(=CC3)CO)(C)C)O</t>
  </si>
  <si>
    <t xml:space="preserve">153559-44-5</t>
  </si>
  <si>
    <t xml:space="preserve">O=C(OC)c3cnc(/C(=C)c1cc2c(cc1C)C(C)(C)CCC2(C)C)cc3</t>
  </si>
  <si>
    <t xml:space="preserve">84162-84-5</t>
  </si>
  <si>
    <t xml:space="preserve">CC(=O)N1CCC(CC1)C(=O)c2cc(ccc2O)F</t>
  </si>
  <si>
    <t xml:space="preserve">1202865-65-3</t>
  </si>
  <si>
    <t xml:space="preserve">CC(C)NCCCn1c2c(c(ncn2)N)nc1Sc3cc4c(cc3I)OCO4O</t>
  </si>
  <si>
    <t xml:space="preserve">294-90-6</t>
  </si>
  <si>
    <t xml:space="preserve">C1CNCCNCCNCCN1</t>
  </si>
  <si>
    <t xml:space="preserve">158697-67-7</t>
  </si>
  <si>
    <t xml:space="preserve">Cc1c(c(=O)n2c(n1)CCCC2)CCN3CCC(CC3)C(=O)c4ccc(cc4F)F</t>
  </si>
  <si>
    <t xml:space="preserve">72716-80-4</t>
  </si>
  <si>
    <t xml:space="preserve">Cc1cc(c(=O)[nH]c1C)C#N</t>
  </si>
  <si>
    <t xml:space="preserve">23814-84-8</t>
  </si>
  <si>
    <t xml:space="preserve">CC(=O)[C@]1(CC[C@@H]2[C@@]1(CC[C@H]3[C@H]2[C@@H]([C@H](C4=CC(=O)[C@@H]5C[C@@H]5[C@]34C)Cl)O)C)OC(=O)C</t>
  </si>
  <si>
    <t xml:space="preserve">605-50-5</t>
  </si>
  <si>
    <t xml:space="preserve">13553-79-2</t>
  </si>
  <si>
    <t xml:space="preserve">Cc1c(c2c3c4c1O[C@@](C4=O)(O/C=C/[C@@H]([C@H]([C@H]([C@@H]([C@@H]([C@@H]([C@H]([C@H](/C=C/C=C(\C(=O)NC(=CC3=O)C2=O)/C)C)O)C)O)C)OC(=O)C)C)OC)C)O</t>
  </si>
  <si>
    <t xml:space="preserve">90274-24-1</t>
  </si>
  <si>
    <t xml:space="preserve">C#CCBr</t>
  </si>
  <si>
    <t xml:space="preserve">361442-04-8</t>
  </si>
  <si>
    <t xml:space="preserve">C1C2CC2N(C1C#N)C(=O)C(C34CC5CC(C3)CC(C5)(C4)O)N</t>
  </si>
  <si>
    <t xml:space="preserve">3299-62-5</t>
  </si>
  <si>
    <t xml:space="preserve">Cc1cnc(=O)[nH]c1NO</t>
  </si>
  <si>
    <t xml:space="preserve">671-89-6</t>
  </si>
  <si>
    <t xml:space="preserve">c1c(c(cc(c1Cl)S(=O)(=O)Cl)S(=O)(=O)Cl)N</t>
  </si>
  <si>
    <t xml:space="preserve">573951-39-0</t>
  </si>
  <si>
    <t xml:space="preserve">C[C@H](CCCC(C)(C)O)[C@H]1CC[C@@H]\2[C@@]1(CCC/C2=C/C=C/3\[C@H]([C@H](CCC3=C)O)O)C</t>
  </si>
  <si>
    <t xml:space="preserve">14976-57-9</t>
  </si>
  <si>
    <t xml:space="preserve">CC(c1ccccc1)(c2ccc(cc2)Cl)OCC[C@H]3CCCN3CC(=C/C(=O)O)\C(=O)O</t>
  </si>
  <si>
    <t xml:space="preserve">6890-08-0</t>
  </si>
  <si>
    <t xml:space="preserve">c1ccc2c(c1)CC(=O)N(C2=O)O</t>
  </si>
  <si>
    <t xml:space="preserve">145576-26-7</t>
  </si>
  <si>
    <t xml:space="preserve">O=C(OC)C[C@H](O)C[C@H](O)CC[C@H]2[C@H](/C=C\C1=C\[C@@H](C[C@H](OC(=O)C(C)(C)CC)[C@@H]12)C)C</t>
  </si>
  <si>
    <t xml:space="preserve">604767-98-8</t>
  </si>
  <si>
    <t xml:space="preserve">CC1(C2CC(C1(CC2O)C)(C)O)C</t>
  </si>
  <si>
    <t xml:space="preserve">935260-92-7</t>
  </si>
  <si>
    <t xml:space="preserve">Cc1c(ccnc1Cn2c3ccccc3nc2S(=O)Cc4c(c(ccn4)OCCCOC)C)OCCCOC</t>
  </si>
  <si>
    <t xml:space="preserve">141732-76-5</t>
  </si>
  <si>
    <t xml:space="preserve">[H]/N=C(\N)/NCCC[C@@H](C(=O)N[C@@H](CC(C)C)C(=O)N[C@@H](Cc1ccccc1)C(=O)N[C@@H]([C@@H](C)CC)C(=O)N[C@@H](CCC(=O)O)C(=O)N[C@@H](Cc2c[nH]c3c2cccc3)C(=O)N[C@@H](CC(C)C)C(=O)N[C@@H](CCCCN)C(=O)N[C@@H](CC(=O)N)C(=O)NCC(=O)NCC(=O)N4CCC[C@H]4C(=O)N[C@@H](CO)C(=O)N[C@@H](CO)C(=O)NCC(=O)N[C@@H](C)C(=O)N5CCC[C@H]5C(=O)N6CCC[C@H]6C(=O)N7CCC[C@H]7C(=O)N[C@@H](CO)C(=O)N)NC(=O)[C@H](C(C)C)NC(=O)[C@H](C)NC(=O)[C@H](CCC(=O)O)NC(=O)[C@H](CCC(=O)O)NC(=O)[C@H](CCC(=O)O)NC(=O)[C@H](CCSC)NC(=O)[C@H](CCC(=O)N)NC(=O)[C@H](CCCCN)NC(=O)[C@H](CO)NC(=O)[C@H](CC(C)C)NC(=O)[C@H](CC(=O)O)NC(=O)[C@H](CO)NC(=O)[C@H]([C@@H](C)O)NC(=O)[C@H](Cc8ccccc8)NC(=O)[C@H]([C@@H](C)O)NC(=O)CNC(=O)[C@H](CCC(=O)O)NC(=O)CNC(=O)[C@H](Cc9cnc[nH]9)N</t>
  </si>
  <si>
    <t xml:space="preserve">37103-91-6</t>
  </si>
  <si>
    <t xml:space="preserve">C1(C(NC(=O)NC1=O)O)F</t>
  </si>
  <si>
    <t xml:space="preserve">25876-54-4</t>
  </si>
  <si>
    <t xml:space="preserve">C[C@H](CCCC(C)C)[C@H]1CC[C@@H]2[C@@]1(CC[C@H]3[C@H]2[C@H](CC4=CC(=O)CC[C@]34C)O)C</t>
  </si>
  <si>
    <t xml:space="preserve">79691-74-0</t>
  </si>
  <si>
    <t xml:space="preserve">CC(c1cncnc1)O</t>
  </si>
  <si>
    <t xml:space="preserve">13609-63-7</t>
  </si>
  <si>
    <t xml:space="preserve">CCCC1(OCC(=O)[C@@]2(O1)CCC3[C@@]2(C[C@@H](C4[C@H]3CCC5=CC(=O)CC[C@]45C)O)C)OC</t>
  </si>
  <si>
    <t xml:space="preserve">163521-12-8</t>
  </si>
  <si>
    <t xml:space="preserve">C1CN(CCN1CCCCC2=CNC3=C2C=C(C=C3)C#N)C4=CC5=C(C=C4)OC(=C5)C(=O)NCl</t>
  </si>
  <si>
    <t xml:space="preserve">15262-77-8</t>
  </si>
  <si>
    <t xml:space="preserve">CC(=O)[C@]1(CC[C@@H]2[C@@]1(CC[C@H]3[C@H]2C=C(C4=CC(=O)C=C[C@]34C)Cl)C)O</t>
  </si>
  <si>
    <t xml:space="preserve">34354-88-6</t>
  </si>
  <si>
    <t xml:space="preserve">CCCCCCCCCCCCCCCCCC(=O)N[C@@H](CO)[C@@H]([C@@H](CCCCCCCCCCCCCC)O)O</t>
  </si>
  <si>
    <t xml:space="preserve">524713-55-1</t>
  </si>
  <si>
    <t xml:space="preserve">CCOC(=O)N1CCC23CCCCC2C1Cc4c3cc(cc4)OC</t>
  </si>
  <si>
    <t xml:space="preserve">115956-12-2</t>
  </si>
  <si>
    <t xml:space="preserve">c1ccc2c(c1)c(c[nH]2)C(=O)OC3C[C@H]4CC5CC(C3)N4CC5=O</t>
  </si>
  <si>
    <t xml:space="preserve">631-69-6</t>
  </si>
  <si>
    <t xml:space="preserve">C[C@@H]1CC[C@@]2(CC[C@@]3(C(=CCC4[C@]3(CC[C@@H]5[C@@]4(CC[C@H]([C@]5(C)C(=O)O)O)C)C)[C@@H]2[C@H]1C)C)C</t>
  </si>
  <si>
    <t xml:space="preserve">73151-29-8</t>
  </si>
  <si>
    <t xml:space="preserve">c1ccc(cc1)Sc2ccc(cc2)COC(C[NH]3C=CN=C3)c4ccc(cc4Cl)Cl[N](=O)([O])[O]</t>
  </si>
  <si>
    <t xml:space="preserve">105663-60-3</t>
  </si>
  <si>
    <t xml:space="preserve">C[C@]1\2CCC3c4ccc(cc4CC[C@H]3C1CC/C2=N\N)OC</t>
  </si>
  <si>
    <t xml:space="preserve">13062-76-5</t>
  </si>
  <si>
    <t xml:space="preserve">CNCCc1ccc(cc1)O</t>
  </si>
  <si>
    <t xml:space="preserve">6920-31-6</t>
  </si>
  <si>
    <t xml:space="preserve">CC(C)C(=O)O[C@H](CC(=O)[O])C[N](C)(C)C</t>
  </si>
  <si>
    <t xml:space="preserve">65243-33-6</t>
  </si>
  <si>
    <t xml:space="preserve">CC1=C(N2[C@@H]([C@@H](C2=O)NC(=O)/C(=N\OC)/c3csc(n3)N)SC1)C(=O)OCOC(=O)C(C)(C)C</t>
  </si>
  <si>
    <t xml:space="preserve">100331-89-3</t>
  </si>
  <si>
    <t xml:space="preserve">C1=CC=C(C=C1)COC2=C3C(=C(C=C2)C(=O)CBr)C=CC(=N3)O</t>
  </si>
  <si>
    <t xml:space="preserve">344458-15-7</t>
  </si>
  <si>
    <t xml:space="preserve">CN(C)CC(=O)Nc1ccc2c(c1)c3ccccc3c(=O)[nH]2OCl</t>
  </si>
  <si>
    <t xml:space="preserve">1187929-12-9</t>
  </si>
  <si>
    <t xml:space="preserve">c1ccc(cc1)C(c2ccccc2)(c3ccccc3)NCCc4c[nH]cn4C(=O)(C(=O)O)O</t>
  </si>
  <si>
    <t xml:space="preserve">1203-87-8</t>
  </si>
  <si>
    <t xml:space="preserve">CSc1nc(c2c(n1)nc[nH]2)N</t>
  </si>
  <si>
    <t xml:space="preserve">151377-74-1</t>
  </si>
  <si>
    <t xml:space="preserve">C[C@H]1COc2c3n1cc(c(=O)c3cc(c2N(CCN(C)C=O)C=O)F)C(=O)O</t>
  </si>
  <si>
    <t xml:space="preserve">1131-01-7</t>
  </si>
  <si>
    <t xml:space="preserve">Cc1cccc(c1NC(=O)CCl)C</t>
  </si>
  <si>
    <t xml:space="preserve">3546-03-0</t>
  </si>
  <si>
    <t xml:space="preserve">CC(CN1c2ccccc2Sc3c1cc(cc3)C#N)CN(C)C</t>
  </si>
  <si>
    <t xml:space="preserve">113862-30-9</t>
  </si>
  <si>
    <t xml:space="preserve">CCOC(=O)C1(CCN(CC1)CCCNc2ccccc2)c3ccccc3ClCl</t>
  </si>
  <si>
    <t xml:space="preserve">6677-99-2</t>
  </si>
  <si>
    <t xml:space="preserve">O=C(OCC(=O)[C@@]1(O)CC[C@H]2[C@H]4[C@H]([C@@H](O)C[C@]12C)[C@@]3(/C(=C\C(=O)CC3)CC4)C)CCC</t>
  </si>
  <si>
    <t xml:space="preserve">17021-26-0</t>
  </si>
  <si>
    <t xml:space="preserve">C[C@H]1CC2=CC(=O)CC[C@@]2([C@@H]3[C@@H]1[C@@H]4CC[C@]([C@]4(CC3)C)(C)O)C</t>
  </si>
  <si>
    <t xml:space="preserve">1721-25-1</t>
  </si>
  <si>
    <t xml:space="preserve">Cc1ccc(c(n1)C)C(=O)C</t>
  </si>
  <si>
    <t xml:space="preserve">1005191-81-0</t>
  </si>
  <si>
    <t xml:space="preserve">Cc1c(c(=O)n2c(n1)CCCC2)CCN3CCC(CC3)c4nc5ccc(cc5o4)F</t>
  </si>
  <si>
    <t xml:space="preserve">523-54-6</t>
  </si>
  <si>
    <t xml:space="preserve">CCc1ccc2c(c1)N(c3ccccc3S2)CC(C)CN(C)C</t>
  </si>
  <si>
    <t xml:space="preserve">84226-04-0</t>
  </si>
  <si>
    <t xml:space="preserve">CCN1CCC[C@H]1CNC(=O)C2=C(C=CC=C2OC)O</t>
  </si>
  <si>
    <t xml:space="preserve">22316-45-6</t>
  </si>
  <si>
    <t xml:space="preserve">111662-64-7</t>
  </si>
  <si>
    <t xml:space="preserve">CC(C)(C)OC(=O)C(CC(C(=O)O)NC(=O)OCC1c2ccccc2c3c1cccc3)C(=O)OC(C)(C)C</t>
  </si>
  <si>
    <t xml:space="preserve">2199-43-1</t>
  </si>
  <si>
    <t xml:space="preserve">CCOC(=O)c1ccc[nH]1</t>
  </si>
  <si>
    <t xml:space="preserve">61-80-3</t>
  </si>
  <si>
    <t xml:space="preserve">c1cc2c(cc1Cl)[nH]c(=N)o2</t>
  </si>
  <si>
    <t xml:space="preserve">158365-55-0</t>
  </si>
  <si>
    <t xml:space="preserve">COc1ccc2cccc(c2c1)C=O</t>
  </si>
  <si>
    <t xml:space="preserve">59-33-6</t>
  </si>
  <si>
    <t xml:space="preserve">CN(C)CCN(Cc1ccc(cc1)OC)c2ccccn2C(=C\C(=O)O)\C(=O)O</t>
  </si>
  <si>
    <t xml:space="preserve">118525-40-9</t>
  </si>
  <si>
    <t xml:space="preserve">CC(=CCc1c(cc(c2c1oc(c(c2=O)O)c3ccc(cc3)OC)O)O)C</t>
  </si>
  <si>
    <t xml:space="preserve">3615-44-9</t>
  </si>
  <si>
    <t xml:space="preserve">C([C@H]([C@H]([C@@H]([C@@H](C(=O)CO)O)O)O)O)O</t>
  </si>
  <si>
    <t xml:space="preserve">102589-30-0</t>
  </si>
  <si>
    <t xml:space="preserve">OC(=O)/C2=C/C1/C=C\C2CC1</t>
  </si>
  <si>
    <t xml:space="preserve">55268-74-1</t>
  </si>
  <si>
    <t xml:space="preserve">c1ccc2c(c1)CCN3[C@H]2CN(CC3=O)C(=O)C4CCCCC4</t>
  </si>
  <si>
    <t xml:space="preserve">67571-90-8</t>
  </si>
  <si>
    <t xml:space="preserve">c1ccc(cc1)CN2CC3CCC(C2)N3</t>
  </si>
  <si>
    <t xml:space="preserve">1155-56-2</t>
  </si>
  <si>
    <t xml:space="preserve">c1ccc(cc1)CN2CCC(CC2)Nc3ccccc3</t>
  </si>
  <si>
    <t xml:space="preserve">472-87-7</t>
  </si>
  <si>
    <t xml:space="preserve">CC1=C(C(CC=C1)(C)C)/C=C/C(=C/C=C/C(=C/C=O)/C)/C</t>
  </si>
  <si>
    <t xml:space="preserve">125971-93-9</t>
  </si>
  <si>
    <t xml:space="preserve">4075-14-3</t>
  </si>
  <si>
    <t xml:space="preserve">C[C@]12CC[C@H]3[C@H]([C@@H]1CC[C@@H]2O)CCC4=CC(=O)[C@@H](C[C@]34C)O</t>
  </si>
  <si>
    <t xml:space="preserve">113952-21-9</t>
  </si>
  <si>
    <t xml:space="preserve">CC(=O)OC1c2ccccc2N(c3ccccc3C1=O)C(=O)N</t>
  </si>
  <si>
    <t xml:space="preserve">34737-89-8</t>
  </si>
  <si>
    <t xml:space="preserve">CC1CN(CCC1=O)Cc2ccccc2</t>
  </si>
  <si>
    <t xml:space="preserve">178601-88-2</t>
  </si>
  <si>
    <t xml:space="preserve">C=CC1=C(N2[C@@H]([C@@H](C2=O)NC(=O)/C(=N/O)/c3csc(n3)N)SC1)C(=O)O</t>
  </si>
  <si>
    <t xml:space="preserve">29473-53-8</t>
  </si>
  <si>
    <t xml:space="preserve">CCN(CC)CCNc1cccc2c1cccc2C(=O)(C(=O)O)O</t>
  </si>
  <si>
    <t xml:space="preserve">405165-61-9</t>
  </si>
  <si>
    <t xml:space="preserve">C1CCN(C[C@@H](C1)N)C2=C(C=C3C(=C2Cl)N(C=C(C3=O)C(=O)O)C4CC4)FCl</t>
  </si>
  <si>
    <t xml:space="preserve">16808-86-9</t>
  </si>
  <si>
    <t xml:space="preserve">CC(C)([C@H]1C[C@@]23CC[C@@]1([C@H]4[C@@]25CC[N@@]([C@@H]3Cc6c5c(c(cc6)O)O4)CC7CC7)OC)OCl</t>
  </si>
  <si>
    <t xml:space="preserve">77-52-1</t>
  </si>
  <si>
    <t xml:space="preserve">C[C@@H]1CC[C@@]2(CC[C@@]3(C(=CC[C@H]4[C@]3(CC[C@@H]5[C@@]4(CC[C@@H](C5(C)C)O)C)C)[C@@H]2[C@H]1C)C)C(=O)O</t>
  </si>
  <si>
    <t xml:space="preserve">690996-26-0</t>
  </si>
  <si>
    <t xml:space="preserve">C[C@]12CC[C@@H]3c4ccc(cc4CC[C@H]3[C@@H]1C=C[C@@H]2O)OCc5ccccc5</t>
  </si>
  <si>
    <t xml:space="preserve">90650-44-5</t>
  </si>
  <si>
    <t xml:space="preserve">C[C@@]1(C(=O)N2[C@H](C(=O)N3[C@H]([C@@]2(O1)O)CCC3O)Cc4ccccc4)NC(=O)[C@@H]5CC6c7cccc8c7c(c[nH]8)C[C@H]6N(C5)C</t>
  </si>
  <si>
    <t xml:space="preserve">73913-48-1</t>
  </si>
  <si>
    <t xml:space="preserve">CC(C1=CC=CC(=C1)CC2=CC=CC=C2)C(=O)O</t>
  </si>
  <si>
    <t xml:space="preserve">23088-28-0</t>
  </si>
  <si>
    <t xml:space="preserve">c1ccc(cc1)c2ccccc2NC(=O)CCl</t>
  </si>
  <si>
    <t xml:space="preserve">125638-91-7</t>
  </si>
  <si>
    <t xml:space="preserve">108687-08-7</t>
  </si>
  <si>
    <t xml:space="preserve">CCOC(=O)C1=C(NC(=C(C1c2ccccc2/C=C/C(=O)OC(C)(C)C)C(=O)OCC)CN(C)C)C</t>
  </si>
  <si>
    <t xml:space="preserve">27123-36-0</t>
  </si>
  <si>
    <t xml:space="preserve">CC1=C(C(=O)c2ccccc2C1=O)C/C=C(\C)/CC/C=C(\C)/CC/C=C(\C)/CC/C=C(\C)/CC/C=C(\C)/CC/C=C(\C)/CC/C=C(\C)/CC/C=C(\C)/CC/C=C(\C)/CC/C=C(\C)/CC/C=C(\C)/CC/C=C(\C)/CCC=C(C)C</t>
  </si>
  <si>
    <t xml:space="preserve">856190-47-1</t>
  </si>
  <si>
    <t xml:space="preserve">CCCc1c2c(c(=S)nc([nH]2)c3cc(ccc3OCC)S(=O)(=O)N4C[C@H](N[C@H](C4)C)C)n(n1)C</t>
  </si>
  <si>
    <t xml:space="preserve">36913-13-0</t>
  </si>
  <si>
    <t xml:space="preserve">[2H][C@](C([2H])([2H])[2H])(C([2H])([2H])c1ccccc1)N(C)CCl</t>
  </si>
  <si>
    <t xml:space="preserve">82547-81-7</t>
  </si>
  <si>
    <t xml:space="preserve">O=C2N1/C(=C(\CS[C@@H]1[C@@H]2NC(=O)C(=N\OC)\c3nc(sc3)N)Cn4nc(nn4)C)C(=O)OCOC(=O)C(C)(C)C</t>
  </si>
  <si>
    <t xml:space="preserve">6493-06-7</t>
  </si>
  <si>
    <t xml:space="preserve">CC(CCCCn1c(=O)c2c(ncn2C)n(c1=O)C)O</t>
  </si>
  <si>
    <t xml:space="preserve">211746-85-9</t>
  </si>
  <si>
    <t xml:space="preserve">C1CC(=O)N(C1=O)OC(=O)COCCOCCOCCOCCOCCOCCOCC(=O)ON2C(=O)CCC2=O</t>
  </si>
  <si>
    <t xml:space="preserve">5796-31-6</t>
  </si>
  <si>
    <t xml:space="preserve">[Cl]O=C(O)[C@H]1[C@@H](O)C[C@H]2[NH](C)[C@@H]1CC2</t>
  </si>
  <si>
    <t xml:space="preserve">155684-96-1</t>
  </si>
  <si>
    <t xml:space="preserve">CCOC(=O)C(C)(C)CC(=C)Cl</t>
  </si>
  <si>
    <t xml:space="preserve">1845-25-6</t>
  </si>
  <si>
    <t xml:space="preserve">C[C@@]1([C@H]2C[C@H](C2(C)C)CC1=O)O</t>
  </si>
  <si>
    <t xml:space="preserve">50288-62-5</t>
  </si>
  <si>
    <t xml:space="preserve">55096-26-9</t>
  </si>
  <si>
    <t xml:space="preserve">C=C1CCC2(C3Cc4ccc(c5c4C2(C1O5)CCN3CC6CC6)O)O</t>
  </si>
  <si>
    <t xml:space="preserve">133727-10-3</t>
  </si>
  <si>
    <t xml:space="preserve">CCCCc1nc(c(n1Cc2ccc(cc2)c3ccccc3c4nnnn4C(c5ccccc5)(c6ccccc6)c7ccccc7)Cl)CO</t>
  </si>
  <si>
    <t xml:space="preserve">99300-67-1</t>
  </si>
  <si>
    <t xml:space="preserve">Cc1cc(ccc1O)Nc2ccncc2S(=O)(=O)NC(=O)NC(C)C</t>
  </si>
  <si>
    <t xml:space="preserve">857283-05-7</t>
  </si>
  <si>
    <t xml:space="preserve">CC(C)(c1ccc(cc1)OS(=O)(=O)[O])c2ccc(cc2)OS(=O)(=O)[O][NH4][NH4]</t>
  </si>
  <si>
    <t xml:space="preserve">107220-28-0</t>
  </si>
  <si>
    <t xml:space="preserve">C[C@@H]1O[C@]2(CN3CCC2CC3)CS1Cl</t>
  </si>
  <si>
    <t xml:space="preserve">134924-71-3</t>
  </si>
  <si>
    <t xml:space="preserve">c1ccc2c(c1)CCN3C2CN(CC3=O)C(=O)C4CCC(CC4)O</t>
  </si>
  <si>
    <t xml:space="preserve">163589-31-9</t>
  </si>
  <si>
    <t xml:space="preserve">O=C(Nc1c(cc(O)cc1C)C)C2N(CCC)CCCC2</t>
  </si>
  <si>
    <t xml:space="preserve">78281-72-8</t>
  </si>
  <si>
    <t xml:space="preserve">c1ccc(cc1)C(=O)c2cccc(c2N)CC(=O)N</t>
  </si>
  <si>
    <t xml:space="preserve">24313-88-0</t>
  </si>
  <si>
    <t xml:space="preserve">COc1cc(cc(c1OC)OC)N</t>
  </si>
  <si>
    <t xml:space="preserve">43021-26-7</t>
  </si>
  <si>
    <t xml:space="preserve">CN1[C@H]2CC[C@@H]1C(=CC2)C(=O)OC</t>
  </si>
  <si>
    <t xml:space="preserve">5874-95-3</t>
  </si>
  <si>
    <t xml:space="preserve">CN(C)[C@H]1[C@@H]2C[C@@H]3Cc4ccc(c(c4C(=O)C3=C([C@@]2(C(=O)C(=C1O)C(=O)N)O)O)O)N</t>
  </si>
  <si>
    <t xml:space="preserve">65-06-5</t>
  </si>
  <si>
    <t xml:space="preserve">C[C@]12CC[C@H]3[C@H]([C@@H]1CC[C@@H]2O)CC[C@@H]4[C@@]3(C=CC(=O)C4)C</t>
  </si>
  <si>
    <t xml:space="preserve">1122-96-9</t>
  </si>
  <si>
    <t xml:space="preserve">COc1ccncc1</t>
  </si>
  <si>
    <t xml:space="preserve">56173-18-3</t>
  </si>
  <si>
    <t xml:space="preserve">CC(=NNc1c2ccccc2cnn1)C</t>
  </si>
  <si>
    <t xml:space="preserve">108051-94-1</t>
  </si>
  <si>
    <t xml:space="preserve">CCCCCCCCCCC[C@@H](C[C@H]1[C@@H](C(=O)O1)CCCCCC)OC(=O)[C@H](CC(C)C)NC(=O)OCc2ccccc2</t>
  </si>
  <si>
    <t xml:space="preserve">1020661-51-1</t>
  </si>
  <si>
    <t xml:space="preserve">COc1cc2c(cc1OC)C(=O)/C(=C\C3CCN(C=C3)Cc4ccccc4)/C2</t>
  </si>
  <si>
    <t xml:space="preserve">28646-36-8</t>
  </si>
  <si>
    <t xml:space="preserve">C[C@H](Cc1ccccc1)N(C)Cc2ccccc2Cl</t>
  </si>
  <si>
    <t xml:space="preserve">461432-26-8</t>
  </si>
  <si>
    <t xml:space="preserve">CCOC1=CC=C(C=C1)CC2=C(C=CC(=C2)[C@H]3[C@@H]([C@H]([C@@H]([C@H](O3)CO)O)O)O)Cl</t>
  </si>
  <si>
    <t xml:space="preserve">82534-75-6</t>
  </si>
  <si>
    <t xml:space="preserve">CCO[C@H]1[C@@H]([C@@H]2CC[C@H]([C@H]3[C@]24[C@H](O1)O[C@@](CC3)(OO4)C)C)C</t>
  </si>
  <si>
    <t xml:space="preserve">177352-26-0</t>
  </si>
  <si>
    <t xml:space="preserve">C1CCCC(CC1)CN</t>
  </si>
  <si>
    <t xml:space="preserve">24845-40-7</t>
  </si>
  <si>
    <t xml:space="preserve">COc1ccc(cc1)CC(=O)c2ccccc2</t>
  </si>
  <si>
    <t xml:space="preserve">94820-63-0</t>
  </si>
  <si>
    <t xml:space="preserve">CC(=O)CC(c1ccc(cc1)O)c2c(c3ccccc3oc2=O)O</t>
  </si>
  <si>
    <t xml:space="preserve">34523-34-7</t>
  </si>
  <si>
    <t xml:space="preserve">Oc1ccc(cc1)C(/C)=N\O</t>
  </si>
  <si>
    <t xml:space="preserve">62572-93-4</t>
  </si>
  <si>
    <t xml:space="preserve">O(c1ccc(cc1)CO)CC(O)CNC(C)C</t>
  </si>
  <si>
    <t xml:space="preserve">126617-54-7</t>
  </si>
  <si>
    <t xml:space="preserve">CC1=C(N2[C@@H]([C@@H](C2=O)NC(=O)/C(=N/OC)/c3csc(n3)N)SC1)C(=O)OCOC(=O)C(C)(C)C</t>
  </si>
  <si>
    <t xml:space="preserve">3131-03-1</t>
  </si>
  <si>
    <t xml:space="preserve">CCC1C(=O)N2CCCC2C(=O)N([C@H](C(=O)N3CCC(=O)CC3C(=O)NC(C(=O)OC(C(C(=O)N1)NC(=O)c4c(cccn4)O)C)c5ccccc5)Cc6ccc(cc6)N(C)C)C</t>
  </si>
  <si>
    <t xml:space="preserve">137125-91-8</t>
  </si>
  <si>
    <t xml:space="preserve">CCCCCc1cc(cc(c1)OC)OC</t>
  </si>
  <si>
    <t xml:space="preserve">20072-02-0</t>
  </si>
  <si>
    <t xml:space="preserve">CO[C@@H]1CCN2[C@H](C1)C34C[C@H]2C=CC3=CC(=O)O4</t>
  </si>
  <si>
    <t xml:space="preserve">2364-75-2</t>
  </si>
  <si>
    <t xml:space="preserve">CCc1c(ccc(n1)C)O</t>
  </si>
  <si>
    <t xml:space="preserve">87864-14-0</t>
  </si>
  <si>
    <t xml:space="preserve">CCN(CC)CC/N=C(/c1cc(nc2c1cccc2)Cl)\O</t>
  </si>
  <si>
    <t xml:space="preserve">30896-56-1</t>
  </si>
  <si>
    <t xml:space="preserve">Clc3cc2\C(=N/C(O)c1nncn1c2cc3)c4ccccc4</t>
  </si>
  <si>
    <t xml:space="preserve">888-12-0</t>
  </si>
  <si>
    <t xml:space="preserve">c1ccc(cc1)C=CC(=O)c2ccccc2O</t>
  </si>
  <si>
    <t xml:space="preserve">556813-39-9</t>
  </si>
  <si>
    <t xml:space="preserve">C1=CC(=C(C=C1Cl)Cl)C2=NC(=NC=C2C3=NC=CN3)NCCNC4=NC(=C(C=C4)[N](=O)[O])N</t>
  </si>
  <si>
    <t xml:space="preserve">79727-03-0</t>
  </si>
  <si>
    <t xml:space="preserve">C[C@]12CC[C@@H]3[C@H]4CCC(=CC4=CC[C@H]3[C@@H]1CC[C@]2(C#C)O)C#C</t>
  </si>
  <si>
    <t xml:space="preserve">707-36-8</t>
  </si>
  <si>
    <t xml:space="preserve">CC12CC3CC(C1)(CC(C3)(C2)Cl)C</t>
  </si>
  <si>
    <t xml:space="preserve">2538-68-3</t>
  </si>
  <si>
    <t xml:space="preserve">c1ccc2c(c1)nc3cccc(c3n2)C(=O)O</t>
  </si>
  <si>
    <t xml:space="preserve">162791-23-3</t>
  </si>
  <si>
    <t xml:space="preserve">CC1CCC2C(C(=O)NC3C24C1CCC(O3)(OO4)C)C</t>
  </si>
  <si>
    <t xml:space="preserve">121080-63-5</t>
  </si>
  <si>
    <t xml:space="preserve">CCc1c2cc(ccc2nc3c1Cn4c3cc5c(c4=O)COC(=O)[C@@]5(CC)O)O[C@H]6[C@@H]([C@H]([C@@H]([C@H](O6)C(=O)O)O)O)O</t>
  </si>
  <si>
    <t xml:space="preserve">80-35-3</t>
  </si>
  <si>
    <t xml:space="preserve">COc1ccc(nn1)NS(=O)(=O)c2ccc(cc2)N</t>
  </si>
  <si>
    <t xml:space="preserve">405169-16-6</t>
  </si>
  <si>
    <t xml:space="preserve">F\C1=C\C=C/C/2=N/C(=O)C(/C(/N)=C1\2)=C4\Nc3ccc(cc3N4)N5CCN(C)CC5</t>
  </si>
  <si>
    <t xml:space="preserve">7488-49-5</t>
  </si>
  <si>
    <t xml:space="preserve">CC1C2Cc3ccc(cc3C1(CCN2CC=C(C)C)C)O</t>
  </si>
  <si>
    <t xml:space="preserve">94452-17-2</t>
  </si>
  <si>
    <t xml:space="preserve">CCCCCCCCCCCCCC(C)C(=O)Nc1cc2c(cc(=O)oc2cc1O[C@H]3[C@@H]([C@H]([C@H]([C@H](O3)CO)O)O)O)C</t>
  </si>
  <si>
    <t xml:space="preserve">84254-97-7</t>
  </si>
  <si>
    <t xml:space="preserve">c1ccc(cc1)CN2CCC(CC2)(C#N)N3CCCCC3</t>
  </si>
  <si>
    <t xml:space="preserve">411221-53-9</t>
  </si>
  <si>
    <t xml:space="preserve">Fc1ccc(cc1)C3(OC(O)c2cc(C#N)ccc23)CCCN(C)C</t>
  </si>
  <si>
    <t xml:space="preserve">914458-20-1</t>
  </si>
  <si>
    <t xml:space="preserve">CCCCCCn1cc(cc1c2ccccc2)C(=O)c3cccc4c3cccc4</t>
  </si>
  <si>
    <t xml:space="preserve">619294-47-2</t>
  </si>
  <si>
    <t xml:space="preserve">CCCCCn1cc(c2c1cccc2)C(=O)c3ccc(c4c3cccc4)C</t>
  </si>
  <si>
    <t xml:space="preserve">103450-87-9</t>
  </si>
  <si>
    <t xml:space="preserve">CC[C@H]1C([C@@H]([C@H](/C(=N/O)/[C@H](CC([C@H]([C@@H]([C@H]([C@H](C(=O)O1)C)O[C@H]2CC([C@H](C(O2)C)O)(C)OC)C)O[C@H]3C(C(CC(O3)C)N(C)C)O)(C)OC)C)C)O)(C)O</t>
  </si>
  <si>
    <t xml:space="preserve">5958-05-4</t>
  </si>
  <si>
    <t xml:space="preserve">c1ccc(cc1)c2c3cc(ccc3nc(n2)C=O)Cl</t>
  </si>
  <si>
    <t xml:space="preserve">100499-89-6</t>
  </si>
  <si>
    <t xml:space="preserve">c1ccc(cc1)COC(=O)COC(=O)Cc2ccccc2Nc3c(cccc3Cl)Cl</t>
  </si>
  <si>
    <t xml:space="preserve">343272-53-7</t>
  </si>
  <si>
    <t xml:space="preserve">COc1ccc2cc(ccc2c1)CCC(=O)CCc3ccc4cc(ccc4c3)OC</t>
  </si>
  <si>
    <t xml:space="preserve">939426-78-5</t>
  </si>
  <si>
    <t xml:space="preserve">C1C[C@H]([C@H](C1)F)N</t>
  </si>
  <si>
    <t xml:space="preserve">32492-96-9</t>
  </si>
  <si>
    <t xml:space="preserve">CC(=O)CC(c1ccccc1)c2c(c3cccc(c3oc2=O)OCc4ccccc4)O</t>
  </si>
  <si>
    <t xml:space="preserve">1193725-73-3</t>
  </si>
  <si>
    <t xml:space="preserve">c1cc2c(nc1)C(=C3CCN(CC3)O)c4ccc(cc4CC2)Cl</t>
  </si>
  <si>
    <t xml:space="preserve">145372-32-3</t>
  </si>
  <si>
    <t xml:space="preserve">CC(CI)C1CCC2(C1CCCC2=O)C</t>
  </si>
  <si>
    <t xml:space="preserve">503610-44-4</t>
  </si>
  <si>
    <t xml:space="preserve">CC(C)c1c(c(nc(n1)N(C)S(=O)(=O)C)c2ccc(cc2)F)/C=C/C(CC(CC(=O)OC3C(C(C(C(O3)C(=O)O)O)O)O)O)O</t>
  </si>
  <si>
    <t xml:space="preserve">146196-91-0</t>
  </si>
  <si>
    <t xml:space="preserve">[2H]c1ccc2c(c1[2H])C(=O)C(C(O2)([2H])c3ccccc3)([2H])[2H]</t>
  </si>
  <si>
    <t xml:space="preserve">104839-39-6</t>
  </si>
  <si>
    <t xml:space="preserve">O=C(N)N3c1ccccc1C(\O)=C(\O)c2c3cccc2</t>
  </si>
  <si>
    <t xml:space="preserve">175131-60-9</t>
  </si>
  <si>
    <t xml:space="preserve">CCN(CC)C(=O)[C@]1(C[C@H]1CN)C2=CC=CC=C2Cl</t>
  </si>
  <si>
    <t xml:space="preserve">92-39-7</t>
  </si>
  <si>
    <t xml:space="preserve">c1ccc2c(c1)Nc3cc(ccc3S2)Cl</t>
  </si>
  <si>
    <t xml:space="preserve">108341-18-0</t>
  </si>
  <si>
    <t xml:space="preserve">c1cc(c(cc1C(CN)O)O)OC(C(C(=O)O)O)(C(=O)O)O</t>
  </si>
  <si>
    <t xml:space="preserve">6377-14-6</t>
  </si>
  <si>
    <t xml:space="preserve">C[NH]1CCc2cccc3c2[C@H]1Cc4c3c(c(cc4)OC)O[Cl]</t>
  </si>
  <si>
    <t xml:space="preserve">30484-77-6</t>
  </si>
  <si>
    <t xml:space="preserve">c1ccc(cc1)/C=C/CN2CCN(CC2)C(c3ccc(cc3)F)c4ccc(cc4)FClCl</t>
  </si>
  <si>
    <t xml:space="preserve">2185-93-5</t>
  </si>
  <si>
    <t xml:space="preserve">COc1ccc(cc1)C2(CCCCC2)N3CCCCC3Cl</t>
  </si>
  <si>
    <t xml:space="preserve">5511-98-8</t>
  </si>
  <si>
    <t xml:space="preserve">CC1C(C(CC(O1)OC2C(OC(CC2O)OCC3CC(CC(O3)OC4CCC5(C(C4)CCC6C5CC(C7(C6(CCC7C8=CC(=O)OC8)O)C)O)C)O)C)OC(=O)C)O</t>
  </si>
  <si>
    <t xml:space="preserve">51529-02-3</t>
  </si>
  <si>
    <t xml:space="preserve">c1ccc2c(c1)/C(=C\CCN3CCN(CC3)CCO)/c4cc(ccc4S2)C(F)(F)F</t>
  </si>
  <si>
    <t xml:space="preserve">243670-15-7</t>
  </si>
  <si>
    <t xml:space="preserve">O=C9N(OC(=O)CCCOc8cc7C(=O)c6cccc5c2c4c(C(=O)c3cc(OCCCC(=O)ON1C(=O)CCC1=O)ccc23)cccc4c(c56)c7cc8)C(=O)CC9</t>
  </si>
  <si>
    <t xml:space="preserve">393-11-3</t>
  </si>
  <si>
    <t xml:space="preserve">c1cc(c(cc1N)C(F)(F)F)[N](=O)[O]</t>
  </si>
  <si>
    <t xml:space="preserve">178306-47-3</t>
  </si>
  <si>
    <t xml:space="preserve">COC(=O)C(C(C1=CC=CC=C1)(C2=CC=CC=C2)OC)O</t>
  </si>
  <si>
    <t xml:space="preserve">606-04-2</t>
  </si>
  <si>
    <t xml:space="preserve">CC(C)(CO)NCn1c2c(c(=O)n(c1=O)C)[nH]c(n2)Br</t>
  </si>
  <si>
    <t xml:space="preserve">134-05-4</t>
  </si>
  <si>
    <t xml:space="preserve">c1cc(ccc1C(=O)NC(CCC(=O)O)C(=O)O)N(Cc2cnc3c(n2)c(=O)nc([nH]3)N)C=O</t>
  </si>
  <si>
    <t xml:space="preserve">467-04-9</t>
  </si>
  <si>
    <t xml:space="preserve">CN1CC[C@]23c4c5ccc(c4O[C@H]2C(=CC=C3[C@H]1C5)OC)O</t>
  </si>
  <si>
    <t xml:space="preserve">10538-55-3</t>
  </si>
  <si>
    <t xml:space="preserve">CC(CCC(=O)OC)C1CCC2C1(CCC3C2C(CC4C3(CCC(C4)O)C)O)C</t>
  </si>
  <si>
    <t xml:space="preserve">57-33-0</t>
  </si>
  <si>
    <t xml:space="preserve">CCCC(C)C1(C(=O)NC(=NC1=O)[O])CC[Na]</t>
  </si>
  <si>
    <t xml:space="preserve">739-27-5</t>
  </si>
  <si>
    <t xml:space="preserve">C[C@]12CC[C@H](C[C@H]1CC[C@@H]3[C@@H]2C(=O)C[C@]4([C@H]3CCC4=O)C)O</t>
  </si>
  <si>
    <t xml:space="preserve">153832-38-3</t>
  </si>
  <si>
    <t xml:space="preserve">C[C@@H]1[C@@H]2[C@H](C(=O)N2C(=C1S[C@H]3C[C@H](NC3)C(=O)Nc4cccc(c4)C(=O)[O])C(=O)O)[C@@H](C)O[Na]</t>
  </si>
  <si>
    <t xml:space="preserve">145372-34-5</t>
  </si>
  <si>
    <t xml:space="preserve">CC(CCCC(=O)OC)C1CCC2(C1CCC=C2OS(=O)(=O)C(F)(F)F)C</t>
  </si>
  <si>
    <t xml:space="preserve">160488-53-9</t>
  </si>
  <si>
    <t xml:space="preserve">COc1ccnc(c1OC)CS(=O)C2Nc3cc(ccc3[N]2)OC(F)F[Na]</t>
  </si>
  <si>
    <t xml:space="preserve">169058-26-8</t>
  </si>
  <si>
    <t xml:space="preserve">Fc1ccc(c(F)c1)[C@@]2(OC(=O)N[C@@H]2C)Cn3ncnc3</t>
  </si>
  <si>
    <t xml:space="preserve">25775-90-0</t>
  </si>
  <si>
    <t xml:space="preserve">CC(C)/C=C\CCCCC(=O)NCc1ccc(c(c1)OC)O</t>
  </si>
  <si>
    <t xml:space="preserve">104786-99-4</t>
  </si>
  <si>
    <t xml:space="preserve">c1cc(c(cc1NC=O)C(=O)O)O</t>
  </si>
  <si>
    <t xml:space="preserve">60113-77-1</t>
  </si>
  <si>
    <t xml:space="preserve">CC(CN1c2ccccc2Sc3c1cccc3)NCCl</t>
  </si>
  <si>
    <t xml:space="preserve">106765-04-2</t>
  </si>
  <si>
    <t xml:space="preserve">CC(=O)O[C@]1(CC[C@@H]2[C@@]1(CC[C@H]3[C@H]2C=CC4=CC(=O)CC[C@H]34)C)C#C</t>
  </si>
  <si>
    <t xml:space="preserve">16195-83-8</t>
  </si>
  <si>
    <t xml:space="preserve">C1CCC(C1)(C#N)N</t>
  </si>
  <si>
    <t xml:space="preserve">616-44-4</t>
  </si>
  <si>
    <t xml:space="preserve">Cc1cc[nH]c1</t>
  </si>
  <si>
    <t xml:space="preserve">14334-41-9</t>
  </si>
  <si>
    <t xml:space="preserve">CC(C)NC1CCC(CC1)(c2ccccc2)c3ccccc3Cl</t>
  </si>
  <si>
    <t xml:space="preserve">74011-58-8</t>
  </si>
  <si>
    <t xml:space="preserve">CCn1cc(c(=O)c2c1nc(c(c2)F)N3CCNCC3)C(=O)O</t>
  </si>
  <si>
    <t xml:space="preserve">89604-92-2</t>
  </si>
  <si>
    <t xml:space="preserve">CC(C)(C)OC(=O)C(C)(C)O/N=C(/c1csc(n1)N)\C(=O)Sc2nc3ccccc3s2</t>
  </si>
  <si>
    <t xml:space="preserve">176254-10-7</t>
  </si>
  <si>
    <t xml:space="preserve">CC[C@]12CC[C@@H]3[C@H]4CCC(=CC4=CC[C@H]3[C@@H]1CC[C@]2(C#C)O)OC</t>
  </si>
  <si>
    <t xml:space="preserve">40192-30-1</t>
  </si>
  <si>
    <t xml:space="preserve">CC1CCCNCC1</t>
  </si>
  <si>
    <t xml:space="preserve">56287-63-9</t>
  </si>
  <si>
    <t xml:space="preserve">CCOc1ccccc1OC[C@H]2CNCCO2Cl</t>
  </si>
  <si>
    <t xml:space="preserve">129389-67-9</t>
  </si>
  <si>
    <t xml:space="preserve">1311254-94-0</t>
  </si>
  <si>
    <t xml:space="preserve">C[C@H](c1c(cccn1)F)NCl</t>
  </si>
  <si>
    <t xml:space="preserve">24959-81-7</t>
  </si>
  <si>
    <t xml:space="preserve">c1cc(c(cc1/C=C/C(=O)O)O[C@H]2[C@@H]([C@H]([C@@H]([C@H](O2)CO)O)O)O)O</t>
  </si>
  <si>
    <t xml:space="preserve">57-44-3</t>
  </si>
  <si>
    <t xml:space="preserve">CCC1(C(=NC(=O)N=C1O)O)CC</t>
  </si>
  <si>
    <t xml:space="preserve">53864-51-0</t>
  </si>
  <si>
    <t xml:space="preserve">C[C@]1(c2cccc(c2C(=O)C3=C([C@]4([C@@H](C[C@@H]31)[C@H](C(=C(C4=O)C(=O)N)O)N)O)O)O)O</t>
  </si>
  <si>
    <t xml:space="preserve">69409-02-5</t>
  </si>
  <si>
    <t xml:space="preserve">CC(=O)NC1=CC2=C3C(=C1)C=CC=C3C(=O)N(C2=O)CCN(C)C</t>
  </si>
  <si>
    <t xml:space="preserve">102419-91-0</t>
  </si>
  <si>
    <t xml:space="preserve">COc1ccc2c(cc1=O)[C@@H](CCc3c2c(c(c(c3)OC)OC)OC)N</t>
  </si>
  <si>
    <t xml:space="preserve">55646-99-6</t>
  </si>
  <si>
    <t xml:space="preserve">C[C@]12C[C@@H]([C@]3([C@H]([C@@H]1C[C@@H]4[C@]2(OC5(O4)CCCC5)C(=O)CO)CCC6=CC(=O)C=C[C@@]63C)F)O</t>
  </si>
  <si>
    <t xml:space="preserve">100-26-5</t>
  </si>
  <si>
    <t xml:space="preserve">c1cc(ncc1C(=O)O)C(=O)O</t>
  </si>
  <si>
    <t xml:space="preserve">4556-23-4</t>
  </si>
  <si>
    <t xml:space="preserve">c1c[nH]ccc1=S</t>
  </si>
  <si>
    <t xml:space="preserve">199191-66-7</t>
  </si>
  <si>
    <t xml:space="preserve">CN(CC[C@@H](c1cccs1)Oc2cccc3c2cccc3)C(=O)CCC(=O)O</t>
  </si>
  <si>
    <t xml:space="preserve">487-52-5</t>
  </si>
  <si>
    <t xml:space="preserve">c1cc(c(cc1/C=C/C(=O)c2ccc(cc2O)O)O)O</t>
  </si>
  <si>
    <t xml:space="preserve">69004-15-5</t>
  </si>
  <si>
    <t xml:space="preserve">FC(F)(F)S(=O)c3ccc(Oc1ccc(cc1C)N2C(=O)NC(=O)N(C2=O)C)cc3</t>
  </si>
  <si>
    <t xml:space="preserve">656229-81-1</t>
  </si>
  <si>
    <t xml:space="preserve">CC(=O)Oc1ccc(cc1)c2coc3cc(cc(c3c2=O)OC(=O)C)O</t>
  </si>
  <si>
    <t xml:space="preserve">57144-06-6</t>
  </si>
  <si>
    <t xml:space="preserve">C[C@]12CC[C@H]3[C@H]([C@@H]1CCC2=O)CC=C4[C@@]3(CCC(=C4)OC)C</t>
  </si>
  <si>
    <t xml:space="preserve">473882-84-7</t>
  </si>
  <si>
    <t xml:space="preserve">C[C@]12CC[C@H]3c4ccc(cc4C(C[C@H]3[C@H]1CC[C@@H]2OC5CCCCO5)O)OC</t>
  </si>
  <si>
    <t xml:space="preserve">211238-34-5</t>
  </si>
  <si>
    <t xml:space="preserve">C[C@@H]1[C@@H]2[C@H](C(=O)N2C(=C1S[C@H]3C[C@H](NC3)C(=O)N(C)C)C(=O)[O])[C@@H](C)O[Na]</t>
  </si>
  <si>
    <t xml:space="preserve">370-14-9</t>
  </si>
  <si>
    <t xml:space="preserve">CC(Cc1ccc(cc1)O)NC</t>
  </si>
  <si>
    <t xml:space="preserve">110931-77-6</t>
  </si>
  <si>
    <t xml:space="preserve">c1cc(c(cc1Br)[N](=O)[O])O</t>
  </si>
  <si>
    <t xml:space="preserve">2321-07-5</t>
  </si>
  <si>
    <t xml:space="preserve">c1ccc2c(c1)C(=O)OC23c4ccc(cc4Oc5c3ccc(c5)O)O</t>
  </si>
  <si>
    <t xml:space="preserve">60831-46-1</t>
  </si>
  <si>
    <t xml:space="preserve">c1c(cc(c(c1)O)O)/C=C/C(=O)CC(=O)/C=C/c2cc(c(cc2)O)O</t>
  </si>
  <si>
    <t xml:space="preserve">120013-45-8</t>
  </si>
  <si>
    <t xml:space="preserve">COC1=C(C=C2C=C(CC2=C1)CC3CCN(CC3)CC4=CC=CC=C4)OC</t>
  </si>
  <si>
    <t xml:space="preserve">42753-67-3</t>
  </si>
  <si>
    <t xml:space="preserve">n1cccc(c1N)CC</t>
  </si>
  <si>
    <t xml:space="preserve">1224-92-6</t>
  </si>
  <si>
    <t xml:space="preserve">C[C@@]12CCC[C@H]1[C@@H]3CC[C@H]4C[C@H](CC[C@@]4([C@H]3CC2)C)O</t>
  </si>
  <si>
    <t xml:space="preserve">99372-74-4</t>
  </si>
  <si>
    <t xml:space="preserve">CCCC[P](CCCC)(CCCC)CCCCCCCCCCCC[P](CCCC)(CCCC)CCCC[Br][Br]</t>
  </si>
  <si>
    <t xml:space="preserve">209414-08-4</t>
  </si>
  <si>
    <t xml:space="preserve">CCCCCCn1cc(c2c1cccc2)C(=O)c3cccc4c3cccc4</t>
  </si>
  <si>
    <t xml:space="preserve">73825-64-6</t>
  </si>
  <si>
    <t xml:space="preserve">CN(C)CC1=C(CCCC1)c2cccc(c2)OC</t>
  </si>
  <si>
    <t xml:space="preserve">121521-90-2</t>
  </si>
  <si>
    <t xml:space="preserve">c1cc(c(cc1CC(C(=O)O)OC(=O)/C=C/c2ccc(c3c2C(C(O3)c4ccc(c(c4)O)O)C(=O)OC(Cc5ccc(c(c5)O)O)C(=O)O)O)O)O</t>
  </si>
  <si>
    <t xml:space="preserve">68661-11-0</t>
  </si>
  <si>
    <t xml:space="preserve">[2H]c1c(c(c(c(c1[2H])[2H])CCl)[2H])[2H]</t>
  </si>
  <si>
    <t xml:space="preserve">6779-87-9</t>
  </si>
  <si>
    <t xml:space="preserve">CC(C(C1=Nc2c([nH]c(nc2=O)N)NC1)O)O</t>
  </si>
  <si>
    <t xml:space="preserve">10441-36-8</t>
  </si>
  <si>
    <t xml:space="preserve">c1cc(cc2c1cc(cc2)OCC(=O)O)O</t>
  </si>
  <si>
    <t xml:space="preserve">313-04-2</t>
  </si>
  <si>
    <t xml:space="preserve">C[C@H](CCC=C(C)C)[C@H]1CC[C@@H]2[C@@]1(CC[C@H]3[C@H]2CC=C4[C@@]3(CC[C@@H](C4)O)C)C</t>
  </si>
  <si>
    <t xml:space="preserve">70-34-8</t>
  </si>
  <si>
    <t xml:space="preserve">Cc1ccc2cc3c(ccc4c3C=CC(C4O)O)c5c2c1CC5</t>
  </si>
  <si>
    <t xml:space="preserve">19408-84-5</t>
  </si>
  <si>
    <t xml:space="preserve">CC(C)CCCCCC/C(=N/Cc1ccc(c(c1)OC)O)/O</t>
  </si>
  <si>
    <t xml:space="preserve">149809-43-8</t>
  </si>
  <si>
    <t xml:space="preserve">O=S(=O)(OC[C@H]1C[C@@](OC1)(c2ccc(F)cc2F)Cn3ncnc3)c4ccc(cc4)C</t>
  </si>
  <si>
    <t xml:space="preserve">130115-65-0</t>
  </si>
  <si>
    <t xml:space="preserve">CC(C)N(CC(COc1cccc2c1cc[nH]2)O)CC(COc3cccc4c3cc[nH]4)O</t>
  </si>
  <si>
    <t xml:space="preserve">5824-58-8</t>
  </si>
  <si>
    <t xml:space="preserve">C(C(=O)C(=O)O)P(=O)(O)O</t>
  </si>
  <si>
    <t xml:space="preserve">198481-32-2</t>
  </si>
  <si>
    <t xml:space="preserve">Cc1c2cc(ccc2n(c1c3ccc(cc3)O)Cc4ccc(cc4)OCCN5CCCCCC5)O</t>
  </si>
  <si>
    <t xml:space="preserve">551936-17-5</t>
  </si>
  <si>
    <t xml:space="preserve">C1CCC(CC1)C[C@@H](C(=O)N[C@H](CCC(=O)O)C(=O)NCC(=O)O)N</t>
  </si>
  <si>
    <t xml:space="preserve">22232-71-9</t>
  </si>
  <si>
    <t xml:space="preserve">c1ccc2c(c1)C3=NCCN3C2(c4ccc(cc4)Cl)O</t>
  </si>
  <si>
    <t xml:space="preserve">480-18-2</t>
  </si>
  <si>
    <t xml:space="preserve">c1cc(c(cc1[C@H]2[C@@H](C(=O)c3c(cc(cc3O2)O)O)O)O)O</t>
  </si>
  <si>
    <t xml:space="preserve">22316-55-8</t>
  </si>
  <si>
    <t xml:space="preserve">c1ccc(cc1)N2c3cc(ccc3N=C(CC2=O)O)Cl</t>
  </si>
  <si>
    <t xml:space="preserve">118-08-1</t>
  </si>
  <si>
    <t xml:space="preserve">CN1CCc2cc3c(cc2C1C4c5ccc(c(c5C(=O)O4)OC)OC)OCO3</t>
  </si>
  <si>
    <t xml:space="preserve">329187-59-9</t>
  </si>
  <si>
    <t xml:space="preserve">c1cc(ccc1C#N)Nc2nc(cc(n2)Cl)Cl</t>
  </si>
  <si>
    <t xml:space="preserve">122861-41-0</t>
  </si>
  <si>
    <t xml:space="preserve">C1CN(CCC1NC2=CC=C(C=C2)F)CCC3=CC=CC=C3</t>
  </si>
  <si>
    <t xml:space="preserve">176168-78-8</t>
  </si>
  <si>
    <t xml:space="preserve">CC(C)(C)C#C/C=C\CN(C)Cc1cccc2c1cccc2Cl</t>
  </si>
  <si>
    <t xml:space="preserve">163222-32-0</t>
  </si>
  <si>
    <t xml:space="preserve">C1=CC=C(C=C1)COC2=CC=C(C=C2)[C@@H]3[C@H](C(=O)N3C4=CC=C(C=C4)F)CC[C@@H](C5=CC=C(C=C5)F)O</t>
  </si>
  <si>
    <t xml:space="preserve">193149-74-5</t>
  </si>
  <si>
    <t xml:space="preserve">[Na][O][N](=O)c4ccc([n]2nc(nn2c1ccc([N]([O])=O)cc1)c3ccc(cc3S([O])(=O)=O)S([O])(=O)=O)c(OC)c4</t>
  </si>
  <si>
    <t xml:space="preserve">29097-00-5</t>
  </si>
  <si>
    <t xml:space="preserve">c1cc(ccc1N)S(=O)(=O)N2CCOCC2</t>
  </si>
  <si>
    <t xml:space="preserve">61758-77-8</t>
  </si>
  <si>
    <t xml:space="preserve">C1CCC(C(C1)[NH])[NH]C(=O)(C(=O)O)O[Pt2]</t>
  </si>
  <si>
    <t xml:space="preserve">119-80-2</t>
  </si>
  <si>
    <t xml:space="preserve">c1ccc(c(c1)C(=O)O)SSc2ccccc2C(=O)O</t>
  </si>
  <si>
    <t xml:space="preserve">13209-52-4</t>
  </si>
  <si>
    <t xml:space="preserve">C[C@@H]1C[C@H]2[C@@H]3CCC4=CC(=O)C=C[C@@]4([C@H]3[C@H](C[C@@]2([C@]1(C(=O)COC(=O)C)O)C)O)C</t>
  </si>
  <si>
    <t xml:space="preserve">19153-87-8</t>
  </si>
  <si>
    <t xml:space="preserve">CN1CCC23CCCCC2C1Cc4c3cc(cc4)OC5C(C(C(C(O5)C(=O)O)O)O)O</t>
  </si>
  <si>
    <t xml:space="preserve">1027-14-1</t>
  </si>
  <si>
    <t xml:space="preserve">CCN(CC)CC(=O)Nc1c(cc(cc1C)C)CCl</t>
  </si>
  <si>
    <t xml:space="preserve">896419-17-3</t>
  </si>
  <si>
    <t xml:space="preserve">CCCCc1ncc(n1Cc2ccc(cc2)c3ccccc3c4n[nH]nn4)C(=O)OCc5coc(=O)o5</t>
  </si>
  <si>
    <t xml:space="preserve">81771-86-0</t>
  </si>
  <si>
    <t xml:space="preserve">Cc1cccc(c1OCC(C)[NH3])C[Cl]</t>
  </si>
  <si>
    <t xml:space="preserve">441781-23-3</t>
  </si>
  <si>
    <t xml:space="preserve">c1cc(cc(c1)O)CCN2CCC3(CC2)CNC(=O)O3</t>
  </si>
  <si>
    <t xml:space="preserve">16285-82-8</t>
  </si>
  <si>
    <t xml:space="preserve">COc1cc(cc(c1OC)Br)Cc2cnc(nc2N)N</t>
  </si>
  <si>
    <t xml:space="preserve">17159-79-4</t>
  </si>
  <si>
    <t xml:space="preserve">CCOC(=O)C1CCC(=O)CC1</t>
  </si>
  <si>
    <t xml:space="preserve">1246818-67-6</t>
  </si>
  <si>
    <t xml:space="preserve">c1cc(ccc1C#N)Nc2cc(c(c(c2)N)Br)Cc3c(cc(cc3CO)C#N)CO</t>
  </si>
  <si>
    <t xml:space="preserve">158365-51-6</t>
  </si>
  <si>
    <t xml:space="preserve">C[C@H]([C@@H]1[C@@H]2N(C1=O)C(=C(S2)[C@H]3CCCO3)C(=O)[O])OC[C@H]([C@@H]1[C@@H]2N(C1=O)C(=C(S2)[C@H]3CCCO3)C(=O)[O])OOOOOO[Na][Na]</t>
  </si>
  <si>
    <t xml:space="preserve">68-90-6</t>
  </si>
  <si>
    <t xml:space="preserve">CCc1c(c2ccccc2o1)C(=O)c3cc(c(c(c3)I)O)I</t>
  </si>
  <si>
    <t xml:space="preserve">791104-62-6</t>
  </si>
  <si>
    <t xml:space="preserve">CCC1=C(CN(C1=O)C(=O)NCCc2cc(ccc2)S(=O)(=O)NC(=O)N[C@H]3CC[C@@H](CC3)C)C</t>
  </si>
  <si>
    <t xml:space="preserve">3847-19-6</t>
  </si>
  <si>
    <t xml:space="preserve">CC(=O)OC1=CC=CC=N1</t>
  </si>
  <si>
    <t xml:space="preserve">132203-74-8</t>
  </si>
  <si>
    <t xml:space="preserve">C[C@H]1[C@@H]([C@H]([C@H]([C@@H](O1)O[C@@H]2[C@H]([C@@H]([C@H](O[C@H]2Oc3cc(c4c(c3)O[C@@H](CC4=O)c5ccc(cc5)O)O)CO)O)O)O)O)OO</t>
  </si>
  <si>
    <t xml:space="preserve">29617-43-4</t>
  </si>
  <si>
    <t xml:space="preserve">CN1CCc2cc3c(cc2[C@H]1[C@H]4c5ccc(c(c5C(=O)O4)OC)OC)OCO3</t>
  </si>
  <si>
    <t xml:space="preserve">615263-60-0</t>
  </si>
  <si>
    <t xml:space="preserve">CC(C)C1=NC(=NC(=C1/C=C/[C@H](C[C@H](CC(=O)OC(C)(C)C)O)O)C2=CC=C(C=C2)F)N(C)S(=O)(=O)C</t>
  </si>
  <si>
    <t xml:space="preserve">58610-64-3</t>
  </si>
  <si>
    <t xml:space="preserve">Cc1cc2n(c(=O)c1C#N)CCC23OCCO3</t>
  </si>
  <si>
    <t xml:space="preserve">100361-18-0</t>
  </si>
  <si>
    <t xml:space="preserve">C1CC1N2C=C(C(=O)C3=CC(=C(N=C32)Cl)F)C(=O)O</t>
  </si>
  <si>
    <t xml:space="preserve">78755-81-4</t>
  </si>
  <si>
    <t xml:space="preserve">CCOC(=O)c1c2n(cn1)c3ccc(cc3C(=O)N(C2)C)F</t>
  </si>
  <si>
    <t xml:space="preserve">79088-29-2</t>
  </si>
  <si>
    <t xml:space="preserve">CNCCC(c1ccccc1)Oc2cccc(c2)C(F)(F)FCl</t>
  </si>
  <si>
    <t xml:space="preserve">56193-21-6</t>
  </si>
  <si>
    <t xml:space="preserve">CC1=C(N2[C@@H]([C@@H](C2=O)NC(=O)[C@@H](c3ccccc3)N)S(=O)C1)C(=O)O</t>
  </si>
  <si>
    <t xml:space="preserve">220991-32-2</t>
  </si>
  <si>
    <t xml:space="preserve">CCc1ccc(c(c1)CC(=O)O)Nc2c(c(cc(c2F)F)F)F</t>
  </si>
  <si>
    <t xml:space="preserve">163380-20-9</t>
  </si>
  <si>
    <t xml:space="preserve">CC(=O)OC1=CC=C(C=C1)[C@@H]2[C@H](C(=O)N2C3=CC=C(C=C3)F)CC[C@@H](C4=CC=C(C=C4)F)OC(=O)C</t>
  </si>
  <si>
    <t xml:space="preserve">312752-86-6</t>
  </si>
  <si>
    <t xml:space="preserve">COc1cc2c(cc1OC)CN(CC2)C(=O)C3CCCN(C3)CCNC(=O)c4ccc(cc4)FOOP(=O)=O</t>
  </si>
  <si>
    <t xml:space="preserve">120003-76-1</t>
  </si>
  <si>
    <t xml:space="preserve">Cc1c(ncc(c1OC)CO)CO</t>
  </si>
  <si>
    <t xml:space="preserve">274693-27-5</t>
  </si>
  <si>
    <t xml:space="preserve">CCCSC1=NC(=C2C(=N1)N(N=N2)[C@@H]3C[C@@H]([C@H]([C@H]3O)O)OCCO)N[C@@H]4C[C@H]4C5=CC(=C(C=C5)F)F</t>
  </si>
  <si>
    <t xml:space="preserve">122624-75-3</t>
  </si>
  <si>
    <t xml:space="preserve">c1cc(ccc1/N=N/c2c(nc(nc2Cl)N)N[C@H]3C[C@H](C=C3)CO)Cl</t>
  </si>
  <si>
    <t xml:space="preserve">156053-89-3</t>
  </si>
  <si>
    <t xml:space="preserve">C[C@H]1CN(CC[C@@]1(C)c2cccc(c2)O)C[C@H](Cc3ccccc3)C(=O)NCC(=O)O</t>
  </si>
  <si>
    <t xml:space="preserve">42019-08-9</t>
  </si>
  <si>
    <t xml:space="preserve">CCOC(=O)C(C)(C)Oc1ccc(cc1)C(=O)c2ccc(cc2)Cl</t>
  </si>
  <si>
    <t xml:space="preserve">1421-65-4</t>
  </si>
  <si>
    <t xml:space="preserve">COC(=O)C(Cc1ccc(c(c1)O)O)N</t>
  </si>
  <si>
    <t xml:space="preserve">934996-78-8</t>
  </si>
  <si>
    <t xml:space="preserve">CN1CC(=O)C(C1=O)c2ccccc2Oc3ccc(cc3)Cl</t>
  </si>
  <si>
    <t xml:space="preserve">18609-16-0</t>
  </si>
  <si>
    <t xml:space="preserve">c1cc(cc(c1)P(=O)(c2cccc(c2)[N](=O)[O])O)[N](=O)[O]</t>
  </si>
  <si>
    <t xml:space="preserve">119302-86-2</t>
  </si>
  <si>
    <t xml:space="preserve">C[C@]12CC[C@H]3[C@H]([C@@H]1C[C@@H]([C@@H]2O)[N]4(CCCC4)CC=C)CC[C@@H]5[C@@]3(C[C@@H]([C@H](C5)O)N6CCOCC6)C[Br]</t>
  </si>
  <si>
    <t xml:space="preserve">910651-37-5</t>
  </si>
  <si>
    <t xml:space="preserve">CC(C)NC[C@H](COc1ccc(cc1)CCC(=O)O)O</t>
  </si>
  <si>
    <t xml:space="preserve">36292-69-0</t>
  </si>
  <si>
    <t xml:space="preserve">C[C@H]1[C@H]2C(=O)c3ccc(cc3[C@@]1(CCN2CC4CC4)C)O</t>
  </si>
  <si>
    <t xml:space="preserve">192939-72-3</t>
  </si>
  <si>
    <t xml:space="preserve">C1CCC(CC1)[C@H](C(=O)N2CC[C@H]2C(=O)NCC3=CC=C(C=C3)/C(=N/O)/N)NCC(=O)O</t>
  </si>
  <si>
    <t xml:space="preserve">17183-98-1</t>
  </si>
  <si>
    <t xml:space="preserve">CC(=O)[C@]1(CC[C@@H]2[C@@]1(CC[C@H]3[C@H]2C=C(C4=CC(=O)C[C@@H]([C@]34C)CCl)Cl)C)OC(=O)C</t>
  </si>
  <si>
    <t xml:space="preserve">10083-24-6</t>
  </si>
  <si>
    <t xml:space="preserve">c1cc(c(cc1C=Cc2cc(cc(c2)O)O)O)O</t>
  </si>
  <si>
    <t xml:space="preserve">22342-46-7</t>
  </si>
  <si>
    <t xml:space="preserve">C1[C@@H]([C@@H](C(S1)CCCCC(=O)O)N)NClCl</t>
  </si>
  <si>
    <t xml:space="preserve">156339-88-7</t>
  </si>
  <si>
    <t xml:space="preserve">CC(C)(C)NCC(c1ccc(c(c1)C=O)O)O</t>
  </si>
  <si>
    <t xml:space="preserve">548-57-2</t>
  </si>
  <si>
    <t xml:space="preserve">CCN(CC)CCNc1ccc(c2c1c(=O)c3ccccc3s2)CCl</t>
  </si>
  <si>
    <t xml:space="preserve">335161-24-5</t>
  </si>
  <si>
    <t xml:space="preserve">c1ccc2c(c1)cccc2C(=O)c3cn(c4c3cccc4)CCCCCF</t>
  </si>
  <si>
    <t xml:space="preserve">34356-29-1</t>
  </si>
  <si>
    <t xml:space="preserve">CCCCCCCCCCCCCCCC(=O)OC/C=C(\C)/C=C/C=C(\C)/C=C/C1=C(CCCC1(C)C)C</t>
  </si>
  <si>
    <t xml:space="preserve">156458-92-3</t>
  </si>
  <si>
    <t xml:space="preserve">BrCC\C=C2/c1c(cccc1)C(=O)Cc3c2cccc3</t>
  </si>
  <si>
    <t xml:space="preserve">850140-72-6</t>
  </si>
  <si>
    <t xml:space="preserve">CN(C)C/C=C/C(=O)NC1=C(C=C2C(=C1)C(=NC=N2)NC3=CC(=C(C=C3)F)Cl)O[C@H]4CCOC4</t>
  </si>
  <si>
    <t xml:space="preserve">1812-30-2</t>
  </si>
  <si>
    <t xml:space="preserve">c1ccnc(c1)C2=NCC(=Nc3c2cc(cc3)Br)O</t>
  </si>
  <si>
    <t xml:space="preserve">126924-38-7</t>
  </si>
  <si>
    <t xml:space="preserve">c1ccc(cc1)[C@H](CCN)Oc2ccc(cc2)C(F)(F)F</t>
  </si>
  <si>
    <t xml:space="preserve">175033-36-0</t>
  </si>
  <si>
    <t xml:space="preserve">CC(=O)Oc1ccccc1C(=O)Oc2cccc(c2)CO[N](=O)[O]</t>
  </si>
  <si>
    <t xml:space="preserve">32477-35-3</t>
  </si>
  <si>
    <t xml:space="preserve">c1cn(cn1)C(=O)C(C(C(F)(F)F)(F)F)(F)F</t>
  </si>
  <si>
    <t xml:space="preserve">67992-58-9</t>
  </si>
  <si>
    <t xml:space="preserve">CC(=O)N(C)c1c(c(c(c(c1I)C(=O)NCC(=O)Nc2c(c(c(c(c2I)C(=O)[O])I)C(=O)NCCO)I)I)C(=O)NC)I[Na]</t>
  </si>
  <si>
    <t xml:space="preserve">6561-58-6</t>
  </si>
  <si>
    <t xml:space="preserve">C[C@H](CCCC(C)C(=O)O)[C@H]1CC[C@@H]2[C@@]1(CC[C@H]3[C@H]2CC=C4[C@@]3(CC[C@@H](C4)O)C)C</t>
  </si>
  <si>
    <t xml:space="preserve">43033-72-3</t>
  </si>
  <si>
    <t xml:space="preserve">CC[C@@H](C(C[C@H](C)N(C)C)(c1ccccc1)c2ccccc2)OC(=O)CCl</t>
  </si>
  <si>
    <t xml:space="preserve">230615-69-7</t>
  </si>
  <si>
    <t xml:space="preserve">FC(F)(F)C(=O)N3C[C@H]2c1cc(N)c(N)cc1[C@H](C2)C3</t>
  </si>
  <si>
    <t xml:space="preserve">5233-42-1</t>
  </si>
  <si>
    <t xml:space="preserve">c1cc(cc(c1)[N](=O)[O])C(=O)c2ccc3c(c2)C(=O)N(C3=O)c4ccc(cc4)C(=O)O</t>
  </si>
  <si>
    <t xml:space="preserve">118435-03-3</t>
  </si>
  <si>
    <t xml:space="preserve">BrC(c1ccc(cc1)C)C</t>
  </si>
  <si>
    <t xml:space="preserve">367514-88-3</t>
  </si>
  <si>
    <t xml:space="preserve">C1CC[C@H]([C@@H](C1)CN2CCN(CC2)C3=NSC4=CC=CC=C43)CN5C(=O)[C@H]6[C@@H]7CC[C@@H](C7)[C@H]6C5=OCl</t>
  </si>
  <si>
    <t xml:space="preserve">52-31-3</t>
  </si>
  <si>
    <t xml:space="preserve">CCC1(C(=NC(=O)N=C1O)O)C2=CCCCC2</t>
  </si>
  <si>
    <t xml:space="preserve">944538-50-5</t>
  </si>
  <si>
    <t xml:space="preserve">C[C@H](C[N](C)(C)C)OC(=O)N[Cl]</t>
  </si>
  <si>
    <t xml:space="preserve">1159977-25-9</t>
  </si>
  <si>
    <t xml:space="preserve">Cc1cccc(c1NC(=O)c2cnc(s2)Nc3cc(nc(n3)C)N4CCN(CC4)CCO)O</t>
  </si>
  <si>
    <t xml:space="preserve">1003599-67-4</t>
  </si>
  <si>
    <t xml:space="preserve">CC(=O)N(CCCI)OCc1ccccc1</t>
  </si>
  <si>
    <t xml:space="preserve">125-60-0</t>
  </si>
  <si>
    <t xml:space="preserve">C[N]1(CCCCC1)CCC(c2ccccc2)(c3ccccc3)C(=O)N[Br]</t>
  </si>
  <si>
    <t xml:space="preserve">103129-82-4</t>
  </si>
  <si>
    <t xml:space="preserve">CCOC(=O)C1=C(NC(=C(C1c2ccccc2Cl)C(=O)OC)C)COCCN</t>
  </si>
  <si>
    <t xml:space="preserve">357263-49-1</t>
  </si>
  <si>
    <t xml:space="preserve">COC(=O)C(=O)c1c[nH]c2c1cccn2</t>
  </si>
  <si>
    <t xml:space="preserve">54383-36-7</t>
  </si>
  <si>
    <t xml:space="preserve">C[N]1(CCc2cc3c(c(c2[C@H]1C4c5ccc(c(c5C(=O)O4)OC)OC)OC)OCO3)[O]</t>
  </si>
  <si>
    <t xml:space="preserve">100331-93-9</t>
  </si>
  <si>
    <t xml:space="preserve">CC(=O)c1ccc(c2c1ccc[n]2[O])OCc3ccccc3</t>
  </si>
  <si>
    <t xml:space="preserve">183996-85-2</t>
  </si>
  <si>
    <t xml:space="preserve">CC([C@H]1CC[C@@H](CC1)C(=O)N[C@@H](C(=O)O[C@H]2OC([C@@H]([C@H]([C@H]2O)O)O)C(=O)O)Cc3ccccc3)C</t>
  </si>
  <si>
    <t xml:space="preserve">110683-22-2</t>
  </si>
  <si>
    <t xml:space="preserve">C1C(OC2=C(C1=O)C=CC=C2N)C3=NN=NN3</t>
  </si>
  <si>
    <t xml:space="preserve">56588-54-6</t>
  </si>
  <si>
    <t xml:space="preserve">[2H]c1c2ccc3c(c2ccc1O)CC[C@]4([C@H]3CC(C4=O)([2H])[2H])C</t>
  </si>
  <si>
    <t xml:space="preserve">14206-59-8</t>
  </si>
  <si>
    <t xml:space="preserve">CN(C)[C@@H]1C2CC3C(c4c(ccc(c4C(=O)C3=C([C@]2(C(=O)C(=C1O)C(=O)N)O)O)O)Cl)O</t>
  </si>
  <si>
    <t xml:space="preserve">109921-55-3</t>
  </si>
  <si>
    <t xml:space="preserve">CC(C)NCCc1c[nH]c2c1cc(cc2)OC</t>
  </si>
  <si>
    <t xml:space="preserve">2590-41-2</t>
  </si>
  <si>
    <t xml:space="preserve">CC(=O)OC1CCC2C1(CCC3C2C=CC4=CC(=O)CCC34)C</t>
  </si>
  <si>
    <t xml:space="preserve">25747-41-5</t>
  </si>
  <si>
    <t xml:space="preserve">C1C(CNC1=O)O</t>
  </si>
  <si>
    <t xml:space="preserve">103877-02-7</t>
  </si>
  <si>
    <t xml:space="preserve">Cc1cnc(c(c1OC)C)CSc2[nH]c3ccc(cc3n2)O</t>
  </si>
  <si>
    <t xml:space="preserve">17210-50-3</t>
  </si>
  <si>
    <t xml:space="preserve">CC(C)OC(=O)C1=CCCNC1Cl</t>
  </si>
  <si>
    <t xml:space="preserve">92339-11-2</t>
  </si>
  <si>
    <t xml:space="preserve">CC(=O)N(CC(CN(c1c(c(c(c(c1I)C(=O)NCC(CO)O)I)C(=O)NCC(CO)O)I)C(=O)C)O)c2c(c(c(c(c2I)C(=O)NCC(CO)O)I)C(=O)NCC(CO)O)I</t>
  </si>
  <si>
    <t xml:space="preserve">50731-96-9</t>
  </si>
  <si>
    <t xml:space="preserve">C[C@]12CCC3c4ccc(cc4C(=O)CC3C1CCC2O)OC</t>
  </si>
  <si>
    <t xml:space="preserve">54226-17-4</t>
  </si>
  <si>
    <t xml:space="preserve">O=C\C=C(/C=C/C1=C(/CCCC1(C)C)C)C</t>
  </si>
  <si>
    <t xml:space="preserve">13583-21-6</t>
  </si>
  <si>
    <t xml:space="preserve">C[C@]12CC[C@H]3[C@H]([C@@H]1CC[C@@H]2O)CCC4=C(C(=O)CC[C@H]34)Cl</t>
  </si>
  <si>
    <t xml:space="preserve">322-79-2</t>
  </si>
  <si>
    <t xml:space="preserve">CC(=O)Oc1cc(ccc1C(=O)O)C(F)(F)F</t>
  </si>
  <si>
    <t xml:space="preserve">573691-11-9</t>
  </si>
  <si>
    <t xml:space="preserve">Clc1cccc(c1Cl)[N]4([O])CCN(CCCCOc3ccc2c(NC(=O)CC2)c3)CC4</t>
  </si>
  <si>
    <t xml:space="preserve">1262133-66-3</t>
  </si>
  <si>
    <t xml:space="preserve">CCCCCOC(=O)Nc1c(cn(c(=O)n1)[C@H]2[C@@H]([C@@H]([C@H](O2)C)O)O[C@H]3[C@@H]([C@@H]([C@H](O3)C)O)O)F</t>
  </si>
  <si>
    <t xml:space="preserve">1048953-96-3</t>
  </si>
  <si>
    <t xml:space="preserve">c1ccc(cc1)[C@@H]2CCc3cc(ccc3[C@@H]2c4ccc(cc4)OCCN5CCCC5)OS(=O)(=O)O</t>
  </si>
  <si>
    <t xml:space="preserve">78995-18-3</t>
  </si>
  <si>
    <t xml:space="preserve">CCC(=O)N(c1ccccc1)[C@@H]2CCN(C[C@@H]2C)CCc3ccccc3Cl</t>
  </si>
  <si>
    <t xml:space="preserve">514-85-2</t>
  </si>
  <si>
    <t xml:space="preserve">CC1=C(C(CCC1)(C)C)/C=C/C(=C/C=C/C(=C/C=O)/C)/C</t>
  </si>
  <si>
    <t xml:space="preserve">32940-15-1</t>
  </si>
  <si>
    <t xml:space="preserve">COc1cccc2c1CCC(=O)C2</t>
  </si>
  <si>
    <t xml:space="preserve">23327-57-3</t>
  </si>
  <si>
    <t xml:space="preserve">CN1CCOC(c2ccccc2C1)c3ccccc3Cl</t>
  </si>
  <si>
    <t xml:space="preserve">847201-78-9</t>
  </si>
  <si>
    <t xml:space="preserve">CN1c2ccc(cc2C(=NCC1=O)c3ccccc3)N=C=S</t>
  </si>
  <si>
    <t xml:space="preserve">127565-72-4</t>
  </si>
  <si>
    <t xml:space="preserve">C(CN)CNCCSSCCNCCCNBrBrBrBr</t>
  </si>
  <si>
    <t xml:space="preserve">50-13-5</t>
  </si>
  <si>
    <t xml:space="preserve">CCOC(=O)C1(CCN(CC1)C)c2ccccc2Cl</t>
  </si>
  <si>
    <t xml:space="preserve">78439-06-2</t>
  </si>
  <si>
    <t xml:space="preserve">CC(C)(C(=O)O)ON=C(c1csc(n1)N)C(=O)N[C@H]2[C@@H]3N(C2=O)C(=C(CS3)C[n]4ccccc4)C(=O)[O]</t>
  </si>
  <si>
    <t xml:space="preserve">27511-79-1</t>
  </si>
  <si>
    <t xml:space="preserve">c1c(c(n[nH]1)N)C(=O)Nc1c(c(n[nH]1)N)C(=O)NOS(=O)(=O)O</t>
  </si>
  <si>
    <t xml:space="preserve">937616-34-7</t>
  </si>
  <si>
    <t xml:space="preserve">c1cc(ccc1CC2CNC2)Br</t>
  </si>
  <si>
    <t xml:space="preserve">1231-82-9</t>
  </si>
  <si>
    <t xml:space="preserve">C[C@]12CC[C@H](C[C@@H]1CC[C@@H]3[C@@H]2C(=O)C[C@]4([C@H]3CCC4=O)C)O</t>
  </si>
  <si>
    <t xml:space="preserve">85646-44-2</t>
  </si>
  <si>
    <t xml:space="preserve">c1cc(ccc1C(=O)N[C@H](CCC(=O)O)C(=O)O)[N](=O)[O]</t>
  </si>
  <si>
    <t xml:space="preserve">209984-30-5</t>
  </si>
  <si>
    <t xml:space="preserve">CN1c2ccccc2c3ccccc3CC1=O</t>
  </si>
  <si>
    <t xml:space="preserve">68140-48-7</t>
  </si>
  <si>
    <t xml:space="preserve">CC(C(C(=O)O)N)C(=O)O</t>
  </si>
  <si>
    <t xml:space="preserve">157230-10-9</t>
  </si>
  <si>
    <t xml:space="preserve">CC1=C2[C@H](C(=O)[C@]3([C@H]([C@@H]([C@@](C2(C)C)(C[C@@H]1OC(=O)[C@@H]([C@H](c4ccc(cc4)O)NC(=O)c5ccccc5)O)O)OC(=O)c6ccccc6)[C@@]7(CO[C@@H]7[C@H]([C@@H]3O)O)OC(=O)C)C)OC(=O)C</t>
  </si>
  <si>
    <t xml:space="preserve">74711-43-6</t>
  </si>
  <si>
    <t xml:space="preserve">CC(c1ccc2c(c1)CC(=O)c3ccccc3S2)C(=O)O</t>
  </si>
  <si>
    <t xml:space="preserve">2055-97-2</t>
  </si>
  <si>
    <t xml:space="preserve">c1c(cc(c(c1I)Oc2cc(c(c(c2)I)O)I)I)C(=O)O</t>
  </si>
  <si>
    <t xml:space="preserve">508-02-1</t>
  </si>
  <si>
    <t xml:space="preserve">C[C@]12CC[C@@H](C([C@@H]1CC[C@@]3([C@@H]2CC=C4[C@]3(CC[C@@]5([C@H]4CC(CC5)(C)C)C(=O)O)C)C)(C)C)O</t>
  </si>
  <si>
    <t xml:space="preserve">147059-75-4</t>
  </si>
  <si>
    <t xml:space="preserve">CS(=O)(=O)OC1[C@@H]2[C@@H]([C@H]2N)CN1C3=C(C=C4C(=O)C(=CN(C4=N3)C5=C(C=C(C=C5)F)F)C(=O)O)F</t>
  </si>
  <si>
    <t xml:space="preserve">252186-79-1</t>
  </si>
  <si>
    <t xml:space="preserve">c1cc(c(c(c1)Cl)Cl)c2c(nc(nn2)NC(=O)c3cccc(c3Cl)Cl)N</t>
  </si>
  <si>
    <t xml:space="preserve">61086-04-2</t>
  </si>
  <si>
    <t xml:space="preserve">c1ccc(cc1)CN2CCC(CC2)(CO)Nc3ccccc3</t>
  </si>
  <si>
    <t xml:space="preserve">63950-05-0</t>
  </si>
  <si>
    <t xml:space="preserve">C[C@H]1[C@H]([C@H](CC(O1)OC2CC(Cc3c2c(c4c(c3O)C(=O)c5cccc(c5C4=O)OC)O)(C(CO)O)O)N)O</t>
  </si>
  <si>
    <t xml:space="preserve">32807-28-6</t>
  </si>
  <si>
    <t xml:space="preserve">c1ccn(c1)CCC(=O)O</t>
  </si>
  <si>
    <t xml:space="preserve">151776-26-0</t>
  </si>
  <si>
    <t xml:space="preserve">O=C(O[C@H]3c1nccnc1C(=O)N3c2ncc(Cl)cc2)N4CCNCC4</t>
  </si>
  <si>
    <t xml:space="preserve">554-62-1</t>
  </si>
  <si>
    <t xml:space="preserve">CCCCCCCCCCCCCC[C@H]([C@H]([C@H](CO)N)O)O</t>
  </si>
  <si>
    <t xml:space="preserve">49627-27-2</t>
  </si>
  <si>
    <t xml:space="preserve">CC\1=C(c2cc(ccc2/C1=C\c3ccc(cc3)SC)F)CC(=O)O</t>
  </si>
  <si>
    <t xml:space="preserve">1229-55-6</t>
  </si>
  <si>
    <t xml:space="preserve">COC1=CC=CC=C1/N=N/C2=C(C=CC3=CC=CC=C32)O</t>
  </si>
  <si>
    <t xml:space="preserve">6452-73-9</t>
  </si>
  <si>
    <t xml:space="preserve">CC(C)NCC(COc1ccccc1OCC=C)OCl</t>
  </si>
  <si>
    <t xml:space="preserve">59973-80-7</t>
  </si>
  <si>
    <t xml:space="preserve">CC\1=C(c2cc(ccc2/C1=C\c3ccc(cc3)S(=O)(=O)C)F)CC(=O)O</t>
  </si>
  <si>
    <t xml:space="preserve">70434-92-3</t>
  </si>
  <si>
    <t xml:space="preserve">OC1CC(CCC1)c2ccc(cc2O)C(C)(C)CCCCCCC</t>
  </si>
  <si>
    <t xml:space="preserve">120003-77-2</t>
  </si>
  <si>
    <t xml:space="preserve">Cc1c(ncc(c1OC)CO)COC(=O)C</t>
  </si>
  <si>
    <t xml:space="preserve">2579-67-1</t>
  </si>
  <si>
    <t xml:space="preserve">O(c5ccc4c2c5O[C@H]3C(/OC)=C\C=C1\[C@H](NCC[C@]123)C4)C</t>
  </si>
  <si>
    <t xml:space="preserve">63991-20-8</t>
  </si>
  <si>
    <t xml:space="preserve">CC(C(c1ccccc1)O)[NH2]CCO[Cl]</t>
  </si>
  <si>
    <t xml:space="preserve">841290-80-0</t>
  </si>
  <si>
    <t xml:space="preserve">CC1(C(=O)NC2=C(O1)C=CC(=N2)NC3=NC(=NC=C3F)NC4=CC(=C(C(=C4)OC)OC)OC)C</t>
  </si>
  <si>
    <t xml:space="preserve">24465-45-0</t>
  </si>
  <si>
    <t xml:space="preserve">CCOC(=O)C1(CC[NH2]CC1)c2ccccc2[Cl]</t>
  </si>
  <si>
    <t xml:space="preserve">131179-77-6</t>
  </si>
  <si>
    <t xml:space="preserve">Cc1cc(cc(c1)NC(=O)Cc2ccc(cc2)O)C</t>
  </si>
  <si>
    <t xml:space="preserve">147403-03-0</t>
  </si>
  <si>
    <t xml:space="preserve">CCOC1=NC2=CC=CC(=C2N1CC3=CC=C(C=C3)C4=CC=CC=C4C5=NOC(=O)N5)C(=O)O</t>
  </si>
  <si>
    <t xml:space="preserve">6960-39-0</t>
  </si>
  <si>
    <t xml:space="preserve">CCC1(CNC(=O)NC1=O)CC</t>
  </si>
  <si>
    <t xml:space="preserve">157356-73-5</t>
  </si>
  <si>
    <t xml:space="preserve">O=C(OCC)c1c(nc(n1)CCC)\C(=C)C</t>
  </si>
  <si>
    <t xml:space="preserve">1261272-24-5</t>
  </si>
  <si>
    <t xml:space="preserve">c1c(c(=O)[nH]c(=O)n1[C@H]2[C@@H]([C@@H]([C@H](O2)CO)O)O)N=[N]=[N]</t>
  </si>
  <si>
    <t xml:space="preserve">9004-54-0</t>
  </si>
  <si>
    <t xml:space="preserve">Cc1cc(ccc1N)O</t>
  </si>
  <si>
    <t xml:space="preserve">60729-41-1</t>
  </si>
  <si>
    <t xml:space="preserve">CCCC1(CCC(=O)C=C1)CCC</t>
  </si>
  <si>
    <t xml:space="preserve">284686-18-6</t>
  </si>
  <si>
    <t xml:space="preserve">n1ccc(c(c1NC2CC2)N)C</t>
  </si>
  <si>
    <t xml:space="preserve">13803-65-1</t>
  </si>
  <si>
    <t xml:space="preserve">Cc1c2ccccc2c(c3c1CC4C(C(=O)/C(=C(\N)/O)/C(=O)C4(C3=O)O)N(C)C)OCl</t>
  </si>
  <si>
    <t xml:space="preserve">4174-69-0</t>
  </si>
  <si>
    <t xml:space="preserve">[H]/N=C(/c1cccc(c1)N/N=N/c2ccc3c4ccc(cc4[n](c(c3c2)c5ccccc5)CC)N)\NBr[Br]</t>
  </si>
  <si>
    <t xml:space="preserve">25683-71-0</t>
  </si>
  <si>
    <t xml:space="preserve">c1c(ccc(c1)/C=N/C2C(=O)NOC2)/C=N/C3C(=O)NOC3</t>
  </si>
  <si>
    <t xml:space="preserve">53242-88-9</t>
  </si>
  <si>
    <t xml:space="preserve">c1ccc2c(c1)c(n[nH]c2=O)Cc3ccc(cc3)Cl</t>
  </si>
  <si>
    <t xml:space="preserve">2624-43-3</t>
  </si>
  <si>
    <t xml:space="preserve">CC(=O)Oc1ccc(cc1)C(=C2CCCCC2)c3ccc(cc3)OC(=O)C</t>
  </si>
  <si>
    <t xml:space="preserve">1199751-98-8</t>
  </si>
  <si>
    <t xml:space="preserve">c1ccc(cc1)/C=C/CC(/C=C/c2ccccc2)N3CCN(CC3)C(c4ccccc4)c5ccccc5</t>
  </si>
  <si>
    <t xml:space="preserve">1189883-79-1</t>
  </si>
  <si>
    <t xml:space="preserve">[2H]c1c(c(c(c(c1[2H])[2H])c2c(c(=O)c3cccc(c3o2)C(=O)O)C)[2H])[2H]</t>
  </si>
  <si>
    <t xml:space="preserve">57198-02-4</t>
  </si>
  <si>
    <t xml:space="preserve">c1nc(nn1C2C(C(C(O2)CO)O)O)C(=O)N</t>
  </si>
  <si>
    <t xml:space="preserve">142147-98-6</t>
  </si>
  <si>
    <t xml:space="preserve">CC(C)(c1ccccc1CC[C@H](c2cccc(c2)CCc3ccc4ccc(cc4n3)Cl)SCC5(CC5)CC(=O)O[Na])O</t>
  </si>
  <si>
    <t xml:space="preserve">3804-70-4</t>
  </si>
  <si>
    <t xml:space="preserve">CC(C)([C@@H]1Cc2c(ccc3c2oc(=O)cc3)O1)O</t>
  </si>
  <si>
    <t xml:space="preserve">1106685-84-0</t>
  </si>
  <si>
    <t xml:space="preserve">Cc1cc(nc(n1)OC(C(=O)O)C(c2ccccc2)(c3ccccc3)OC)CO</t>
  </si>
  <si>
    <t xml:space="preserve">868350-97-4</t>
  </si>
  <si>
    <t xml:space="preserve">Cc1cccc(n1)C2=NCC(=O)Nc3c2cc(cc3)Br</t>
  </si>
  <si>
    <t xml:space="preserve">78850-37-0</t>
  </si>
  <si>
    <t xml:space="preserve">O=C(OC[C@@H](OC(=O)C)[C@@H](OC(=O)C)[C@@H]1O\C(=C/[C@H]2O\C(=N/[C@@H]12)C)C(=O)OC)C</t>
  </si>
  <si>
    <t xml:space="preserve">42200-33-9</t>
  </si>
  <si>
    <t xml:space="preserve">CC(C)(C)NCC(COc1cccc2c1CC(C(C2)O)O)O</t>
  </si>
  <si>
    <t xml:space="preserve">2002-29-1</t>
  </si>
  <si>
    <t xml:space="preserve">CC1CC2C3CC(C4=CC(=O)C=CC4(C3(C(CC2(C1(C(=O)COC(=O)C(C)(C)C)O)C)O)F)C)F</t>
  </si>
  <si>
    <t xml:space="preserve">173282-60-5</t>
  </si>
  <si>
    <t xml:space="preserve">c1cc(ncc1C=O)N2CCOCC2</t>
  </si>
  <si>
    <t xml:space="preserve">67979-25-3</t>
  </si>
  <si>
    <t xml:space="preserve">Cc1cc2c(c(c1O)OC)C(=O)c3c(cc(c(c3O)OC)O)C2=O</t>
  </si>
  <si>
    <t xml:space="preserve">578-95-0</t>
  </si>
  <si>
    <t xml:space="preserve">c1ccc2c(c1)c(=O)c3ccccc3[nH]2</t>
  </si>
  <si>
    <t xml:space="preserve">120512-37-0</t>
  </si>
  <si>
    <t xml:space="preserve">Cc1cc(cc(c1)C(C)(C)C#N)CC#N</t>
  </si>
  <si>
    <t xml:space="preserve">98854-88-7</t>
  </si>
  <si>
    <t xml:space="preserve">CCOc1ccccc1OC(c2ccccc2)C(COC(=O)c3ccc(cc3)[N](=O)[O])OS(=O)(=O)C</t>
  </si>
  <si>
    <t xml:space="preserve">963-39-3</t>
  </si>
  <si>
    <t xml:space="preserve">C1C(=O)NC2=C(C=C(C=C2)Cl)C(=[N]1[O])C3=CC=CC=C3</t>
  </si>
  <si>
    <t xml:space="preserve">5256-61-1</t>
  </si>
  <si>
    <t xml:space="preserve">CN1C[C@@H](C=C2[C@H]1Cc3c[nH]c4c3c2ccc4)C(=O)NN</t>
  </si>
  <si>
    <t xml:space="preserve">50293-90-8</t>
  </si>
  <si>
    <t xml:space="preserve">CC(C)(C)NC[C@@H](c1ccc(c(c1)CO)O)OCl</t>
  </si>
  <si>
    <t xml:space="preserve">254889-31-1</t>
  </si>
  <si>
    <t xml:space="preserve">O=C2c1c(nccc1)N(\C3=C(/N2)\C(=C/C(=O)N3)C)C4CC4</t>
  </si>
  <si>
    <t xml:space="preserve">66514-99-6</t>
  </si>
  <si>
    <t xml:space="preserve">c1cc(ccc1[C@H](CC(=O)O)CN)Cl</t>
  </si>
  <si>
    <t xml:space="preserve">929706-85-4</t>
  </si>
  <si>
    <t xml:space="preserve">Fc5cc1c(OC(CC1)C(O)CN(Cc2ccccc2)CC(O)C4Oc3ccc(F)cc3CC4)cc5</t>
  </si>
  <si>
    <t xml:space="preserve">826-39-1</t>
  </si>
  <si>
    <t xml:space="preserve">CC1(C2CCC(C2)C1(C)NC)C</t>
  </si>
  <si>
    <t xml:space="preserve">1246815-72-4</t>
  </si>
  <si>
    <t xml:space="preserve">58310-17-1</t>
  </si>
  <si>
    <t xml:space="preserve">[2H]c1c(c(c(c(c1[2H])C([2H])([2H])[2H])C(=O)O)C)[2H]</t>
  </si>
  <si>
    <t xml:space="preserve">40915-03-5</t>
  </si>
  <si>
    <t xml:space="preserve">CCC12CC[C@H]3[C@H]([C@@H]1C[C@@H](C2(C#C)O)O)CCC4=CC(=O)CC[C@H]34</t>
  </si>
  <si>
    <t xml:space="preserve">1473-95-6</t>
  </si>
  <si>
    <t xml:space="preserve">CCC(=O)N(c1ccccc1)C2CCN(CC2)CC(c3ccccc3)OCl</t>
  </si>
  <si>
    <t xml:space="preserve">4016-85-7</t>
  </si>
  <si>
    <t xml:space="preserve">c1ccc(cc1)C(=O)c2cc(ccc2NC(=O)CCl)Cl</t>
  </si>
  <si>
    <t xml:space="preserve">106505-90-2</t>
  </si>
  <si>
    <t xml:space="preserve">C[C@]12CC[C@H]3[C@H]([C@@H]1CC[C@@H]2OC(=O)CCC4CCCC4)CCC5=CC(=O)C=C[C@]35C</t>
  </si>
  <si>
    <t xml:space="preserve">86-14-6</t>
  </si>
  <si>
    <t xml:space="preserve">CCN(CC)C(C)C=C(c1cccs1)c2cccs2</t>
  </si>
  <si>
    <t xml:space="preserve">55601-53-1</t>
  </si>
  <si>
    <t xml:space="preserve">C[C@H]1[C@@H]2CC[C@]3([C@H]([C@]2(CCC1O)C)C(C[C@@H]\4[C@@]3(C[C@@H](/C4=C(/CCC=C(C)C)\C(=O)O[Na])O)C)O)C</t>
  </si>
  <si>
    <t xml:space="preserve">93942-75-7</t>
  </si>
  <si>
    <t xml:space="preserve">c1ccc(cc1)COc2ccc(cc2)NNc3ccccc3</t>
  </si>
  <si>
    <t xml:space="preserve">35523-89-8</t>
  </si>
  <si>
    <t xml:space="preserve">C1CN2C(=N)N[C@H]([C@H]3[C@]2(C1(O)O)NC(=N)N3)COC(=O)N</t>
  </si>
  <si>
    <t xml:space="preserve">73809-05-9</t>
  </si>
  <si>
    <t xml:space="preserve">CC(CCCC(C)(C)O)C1CCC2C1(CCCC2=CC=C3CC(CCC3=C)O)C</t>
  </si>
  <si>
    <t xml:space="preserve">41332-24-5</t>
  </si>
  <si>
    <t xml:space="preserve">c1ccc(cc1)C(CC(=O)N2CCN(CC2)C(c3ccccc3)c4ccccc4)c5ccccc5</t>
  </si>
  <si>
    <t xml:space="preserve">905454-57-1</t>
  </si>
  <si>
    <t xml:space="preserve">216299-46-6</t>
  </si>
  <si>
    <t xml:space="preserve">C[C@]12CC[C@@H](C[C@H]1CC[C@@H]3[C@@H]2C[C@H]([C@]4([C@@]3(CC[C@@H]4C5=CC(=O)OC5)O)C)O)NC(=O)CCC(=O)ON6C(=O)CCC6=O</t>
  </si>
  <si>
    <t xml:space="preserve">79-83-4</t>
  </si>
  <si>
    <t xml:space="preserve">CC(C)(CO)[C@H](/C(=N/CCC(=O)O)/O)O</t>
  </si>
  <si>
    <t xml:space="preserve">190062-19-2</t>
  </si>
  <si>
    <t xml:space="preserve">O=C1\C(=C)[C@@H](O[Si](C(C)(C)C)(C)C)C[C@H](O[Si](C)(C(C)(C)C)C)C1</t>
  </si>
  <si>
    <t xml:space="preserve">155405-81-5</t>
  </si>
  <si>
    <t xml:space="preserve">COC(=O)CC[C@H](C(=O)OC)NC(=O)c1ccc(cc1)CCc2c[nH]c3c2c(=O)nc([nH]3)N</t>
  </si>
  <si>
    <t xml:space="preserve">31603-00-6</t>
  </si>
  <si>
    <t xml:space="preserve">CCCCC1C(=O)N(N(C1=O)c2ccc(cc2)OCc3ccccc3)c4ccccc4</t>
  </si>
  <si>
    <t xml:space="preserve">27210-57-7</t>
  </si>
  <si>
    <t xml:space="preserve">CC(C)C1=Cc2ccc3c(c2C(=O)C1=O)CCCC3(C)C</t>
  </si>
  <si>
    <t xml:space="preserve">74192-35-1</t>
  </si>
  <si>
    <t xml:space="preserve">CC(C)(c1ccc(cc1)O)c2ccc(c(c2)Cl)O</t>
  </si>
  <si>
    <t xml:space="preserve">29261-12-9</t>
  </si>
  <si>
    <t xml:space="preserve">CC(CCCC(C)(CO)O)C1CCC\2C1(CCC/C2=C\C=C\3/CC(CCC3=C)O)C</t>
  </si>
  <si>
    <t xml:space="preserve">364-98-7</t>
  </si>
  <si>
    <t xml:space="preserve">CC1=Nc2ccc(cc2S(=O)(=O)N1)Cl</t>
  </si>
  <si>
    <t xml:space="preserve">1133355-98-2</t>
  </si>
  <si>
    <t xml:space="preserve">CC[C@]1(c2cc3n(c(=O)c2COC1=O)Cc4c3nc5ccc(c(c5c4)CN(C)C)O)O</t>
  </si>
  <si>
    <t xml:space="preserve">223673-36-7</t>
  </si>
  <si>
    <t xml:space="preserve">CC(C)(C)OC(=O)N(CCc1ccccc1)C[C@@H](c2ccc(cc2)N)O</t>
  </si>
  <si>
    <t xml:space="preserve">69004-04-2</t>
  </si>
  <si>
    <t xml:space="preserve">Cc1cc(ccc1Oc2ccc(cc2)S(=O)(=O)C(F)(F)F)n3c(=O)[nH]c(=O)n(c3=O)C</t>
  </si>
  <si>
    <t xml:space="preserve">788824-51-1</t>
  </si>
  <si>
    <t xml:space="preserve">Ic1cc(cc(I)c1O)CCNC(=O)OC(C)(C)C</t>
  </si>
  <si>
    <t xml:space="preserve">28610-31-3</t>
  </si>
  <si>
    <t xml:space="preserve">CC(=CCc1c(cc(c2c1oc(c(c2=O)O)c3ccc(cc3)O)O)O)C</t>
  </si>
  <si>
    <t xml:space="preserve">150026-72-5</t>
  </si>
  <si>
    <t xml:space="preserve">COC(=O)C1=CC=CC=C1CC[C@@H](C2=CC=CC(=C2)/C=C/C3=NC4=C(C=CC(=C4)Cl)C=C3)O</t>
  </si>
  <si>
    <t xml:space="preserve">137908-78-2</t>
  </si>
  <si>
    <t xml:space="preserve">C[N](C)(CCOC(c1ccccc1)c2ccccc2)[C@H]3[C@@H]([C@H]([C@@H]([C@H](O3)C(=O)[O])O)O)O</t>
  </si>
  <si>
    <t xml:space="preserve">1086409-82-6</t>
  </si>
  <si>
    <t xml:space="preserve">CC1CCC2C(C(=O)N(C3C24C1CCC(O3)(OO4)C)O)C</t>
  </si>
  <si>
    <t xml:space="preserve">26638-66-4</t>
  </si>
  <si>
    <t xml:space="preserve">c1cc2c(cc[nH]c2=O)nc1</t>
  </si>
  <si>
    <t xml:space="preserve">213135-56-9</t>
  </si>
  <si>
    <t xml:space="preserve">Cc1c(cccc1O)C(=O)N[C@@H](CSc2ccccc2)[C@@H](CN3C[C@H]4CCCC[C@H]4C[C@H]3C(=O)NC(C)(C)CO)O</t>
  </si>
  <si>
    <t xml:space="preserve">28957-72-4</t>
  </si>
  <si>
    <t xml:space="preserve">c1ccc(cc1)c2ccc(cc2)C(=O)Cl</t>
  </si>
  <si>
    <t xml:space="preserve">1649-18-9</t>
  </si>
  <si>
    <t xml:space="preserve">c1ccnc(c1)N2CCN(CC2)CCCC(=O)c3ccc(cc3)F</t>
  </si>
  <si>
    <t xml:space="preserve">51773-92-3</t>
  </si>
  <si>
    <t xml:space="preserve">c1cc2c(cc(nc2c(c1)C(F)(F)F)C(F)(F)F)C(C3CCCCN3)O</t>
  </si>
  <si>
    <t xml:space="preserve">2718-25-4</t>
  </si>
  <si>
    <t xml:space="preserve">CN1CCc2cc3c(cc2[C@@H]4[C@H]1c5ccc6c(c5[C@H](O4)OC)OCO6)OCO3</t>
  </si>
  <si>
    <t xml:space="preserve">883001-15-8</t>
  </si>
  <si>
    <t xml:space="preserve">402957-28-2</t>
  </si>
  <si>
    <t xml:space="preserve">CCC[C@@H](C(=O)C(=O)NC1CC1)NC(=O)[C@@H]2[C@H]3CCC[C@H]3CN2C(=O)[C@H](C(C)(C)C)NC(=O)[C@H](C4CCCCC4)NC(=O)c5cnccn5</t>
  </si>
  <si>
    <t xml:space="preserve">155239-47-7</t>
  </si>
  <si>
    <t xml:space="preserve">CN1CCN2c3c(cc(cn3)O[C@H]4[C@H]([C@H]([C@@H](C(O4)C(=O)O)O)O)O)Cc5ccccc5C2C1</t>
  </si>
  <si>
    <t xml:space="preserve">564-87-4</t>
  </si>
  <si>
    <t xml:space="preserve">CC1=C(C(CCC1)(C)C)/C=C/C(=C/C=C\C(=C\C=O)\C)/C</t>
  </si>
  <si>
    <t xml:space="preserve">5568-90-1</t>
  </si>
  <si>
    <t xml:space="preserve">CC(CN(C)C)N1c2ccccc2Sc3c1cccc3Cl</t>
  </si>
  <si>
    <t xml:space="preserve">18865-38-8</t>
  </si>
  <si>
    <t xml:space="preserve">Cc1cccc(c1NC(=O)CN)C</t>
  </si>
  <si>
    <t xml:space="preserve">64817-22-7</t>
  </si>
  <si>
    <t xml:space="preserve">CCN1CCN(C(=O)C1=O)C(=O)N[C@H](c2ccccc2)C(=O)N[C@@H]([C@@H]3N[C@H](C(S3)(C)C)C(=O)O)C(=O)O</t>
  </si>
  <si>
    <t xml:space="preserve">39391-39-4</t>
  </si>
  <si>
    <t xml:space="preserve">c1cc(ccc1[C@H](C(=O)O)N2C[C@@H](C2=O)NC(=O)/C(=N\O)/c3ccc(cc3)OCC[C@H](C(=O)O)N)O</t>
  </si>
  <si>
    <t xml:space="preserve">208987-48-8</t>
  </si>
  <si>
    <t xml:space="preserve">30223-73-5</t>
  </si>
  <si>
    <t xml:space="preserve">C/C=C/1\C(CC(N1C)C)(c2ccccc2)c3ccccc3</t>
  </si>
  <si>
    <t xml:space="preserve">852299-81-1</t>
  </si>
  <si>
    <t xml:space="preserve">CC(=O)Oc1cc2c(cc1Cl)C3(c4cc(ccc4C(=O)O3)C(=O)ON5C(=O)CCC5=O)c6cc(c(cc6O2)OC(=O)C)Cl</t>
  </si>
  <si>
    <t xml:space="preserve">856676-23-8</t>
  </si>
  <si>
    <t xml:space="preserve">CC(C)(C(=O)[O])OC1=CC=C(C=C1)C(=O)C2=CC=C(C=C2)ClC[N](C)(C)CCO</t>
  </si>
  <si>
    <t xml:space="preserve">103532-27-0</t>
  </si>
  <si>
    <t xml:space="preserve">CC(=O)O[C@@H]1[C@@H](Sc2ccccc2N(C1=O)CCN(C)C)c3ccc(cc3)OCCl</t>
  </si>
  <si>
    <t xml:space="preserve">1563-56-0</t>
  </si>
  <si>
    <t xml:space="preserve">c1ccnc(c1)C(=O)c2cc(ccc2N)Br</t>
  </si>
  <si>
    <t xml:space="preserve">285979-81-9</t>
  </si>
  <si>
    <t xml:space="preserve">[2H]c1cc2c(c(c1OS(=O)(=O)[O])[2H])CC=C3[C@@H]2CC[C@]4([C@H]3CC(C4=O)([2H])[2H])C[Na]</t>
  </si>
  <si>
    <t xml:space="preserve">244767-67-7</t>
  </si>
  <si>
    <t xml:space="preserve">Cc1cc(c(c(c1)C)Nc2ccnc(n2)Nc3ccc(cc3)C#N)C</t>
  </si>
  <si>
    <t xml:space="preserve">550-81-2</t>
  </si>
  <si>
    <t xml:space="preserve">c1cc(c(cc1Nc2ccnc3c2ccc(c3)Cl)CN4CCCC4)O</t>
  </si>
  <si>
    <t xml:space="preserve">1260635-77-5</t>
  </si>
  <si>
    <t xml:space="preserve">Cc1cc(=O)oc2c1ccc(c2)NC(=O)CCCCCCC(=O)NO</t>
  </si>
  <si>
    <t xml:space="preserve">2293-21-2</t>
  </si>
  <si>
    <t xml:space="preserve">CC(CNC)CN1c2ccccc2CCc3c1cccc3</t>
  </si>
  <si>
    <t xml:space="preserve">924663-40-1</t>
  </si>
  <si>
    <t xml:space="preserve">[O][n]3ccc(OCCCOC)c(C)c3CSc1nc2ccccc2n1</t>
  </si>
  <si>
    <t xml:space="preserve">191546-97-1</t>
  </si>
  <si>
    <t xml:space="preserve">CN1CCN2c3c(cccn3)C(=O)c4ccccc4C2C1</t>
  </si>
  <si>
    <t xml:space="preserve">485-70-1</t>
  </si>
  <si>
    <t xml:space="preserve">64656-41-3</t>
  </si>
  <si>
    <t xml:space="preserve">CC(=CC(=O)OC(CC(=O)[O])C[N](C)(C)C)C</t>
  </si>
  <si>
    <t xml:space="preserve">656247-17-5</t>
  </si>
  <si>
    <t xml:space="preserve">CN1CCN(CC1)CC(=O)N(C)C2=CC=C(C=C2)N/C(=C\3/C4=C(C=C(C=C4)C(=O)OC)NC3=O)/C5=CC=CC=C5</t>
  </si>
  <si>
    <t xml:space="preserve">73565-87-4</t>
  </si>
  <si>
    <t xml:space="preserve">[2H][C@@]1(C([C@]2(C(CCC2(C(=O)CO)O)[C@H]3C1([C@]4(CCC(=O)C=C4CC3)C)[2H])C)([2H])[2H])O</t>
  </si>
  <si>
    <t xml:space="preserve">524713-58-4</t>
  </si>
  <si>
    <t xml:space="preserve">[2H]C([2H])([2H])N1CCC23CCCCC2C1Cc4c3cc(cc4)O[C@H]5C(C([C@@H](C(O5)C(=O)O)O)O)O</t>
  </si>
  <si>
    <t xml:space="preserve">78782-17-9</t>
  </si>
  <si>
    <t xml:space="preserve">O1B(OC(C)(C)C1(C)C)CB2OC(C)(C)C(O2)(C)C</t>
  </si>
  <si>
    <t xml:space="preserve">26170-85-4</t>
  </si>
  <si>
    <t xml:space="preserve">c1ccc(cc1)c2ccsc2C=O</t>
  </si>
  <si>
    <t xml:space="preserve">61380-41-4</t>
  </si>
  <si>
    <t xml:space="preserve">CCC(=O)N(c1ccccc1)[C@]2(CCN(C[C@H]2C)CCc3ccccc3)C(=O)OCC(=O)(C(=O)O)O</t>
  </si>
  <si>
    <t xml:space="preserve">148553-51-9</t>
  </si>
  <si>
    <t xml:space="preserve">CC(C)C[C@H](CC(=O)O)CN</t>
  </si>
  <si>
    <t xml:space="preserve">7722-15-8</t>
  </si>
  <si>
    <t xml:space="preserve">c1ccc(cc1)C2=[N](CC(=Nc3c2cc(cc3)Cl)[NH3])[O][Cl]</t>
  </si>
  <si>
    <t xml:space="preserve">124752-23-4</t>
  </si>
  <si>
    <t xml:space="preserve">CCOC(=O)C(c1ccccc1)C(=O)OCC</t>
  </si>
  <si>
    <t xml:space="preserve">18109-81-4</t>
  </si>
  <si>
    <t xml:space="preserve">CCC(c1ccccc1)C(=O)OCCOCCN(CC)CCC(C(=O)O)C(CC(=O)O)(C(=O)O)O</t>
  </si>
  <si>
    <t xml:space="preserve">84501-67-7</t>
  </si>
  <si>
    <t xml:space="preserve">CCn1c(=O)n(nn1)CCBr</t>
  </si>
  <si>
    <t xml:space="preserve">27465-51-6</t>
  </si>
  <si>
    <t xml:space="preserve">c1ccc(cc1)C2(CC3CC2C4C3CCC4)OC(=O)c5ccc(cc5)[N](=O)[O]</t>
  </si>
  <si>
    <t xml:space="preserve">607-91-0</t>
  </si>
  <si>
    <t xml:space="preserve">COc1cc(cc2c1OCO2)CC=C</t>
  </si>
  <si>
    <t xml:space="preserve">39794-77-9</t>
  </si>
  <si>
    <t xml:space="preserve">Cc1ccc(cc1)S(=O)(=O)OCC(=O)O</t>
  </si>
  <si>
    <t xml:space="preserve">638-23-3</t>
  </si>
  <si>
    <t xml:space="preserve">C(C(C(=O)O)N)SCC(=O)O</t>
  </si>
  <si>
    <t xml:space="preserve">619-65-8</t>
  </si>
  <si>
    <t xml:space="preserve">c1cc(ccc1C#N)C(=O)O</t>
  </si>
  <si>
    <t xml:space="preserve">50764-02-8</t>
  </si>
  <si>
    <t xml:space="preserve">C[C@H]1CC2C3CCC4=CC(=O)C=CC4([C@]3([C@H](CC2([C@@H]1C(C(=O)O)O)C)O)F)C</t>
  </si>
  <si>
    <t xml:space="preserve">10161-33-8</t>
  </si>
  <si>
    <t xml:space="preserve">C[C@]12C=CC3=C4CCC(=O)C=C4CC[C@H]3[C@@H]1CC[C@@H]2O</t>
  </si>
  <si>
    <t xml:space="preserve">3176-03-2</t>
  </si>
  <si>
    <t xml:space="preserve">CN1CC[C@]23C[C@@H](CC[C@]2([C@H]1Cc4c3c(c(cc4)OC)OC)O)O</t>
  </si>
  <si>
    <t xml:space="preserve">4370-59-6</t>
  </si>
  <si>
    <t xml:space="preserve">C1(=C(C(=O)C(=C(C1=O)Br)O)Br)O</t>
  </si>
  <si>
    <t xml:space="preserve">152-62-5</t>
  </si>
  <si>
    <t xml:space="preserve">CC(=O)[C@H]1CC[C@@H]2[C@@]1(CC[C@@H]3[C@H]2C=CC4=CC(=O)CC[C@@]34C)C</t>
  </si>
  <si>
    <t xml:space="preserve">76508-35-5</t>
  </si>
  <si>
    <t xml:space="preserve">CC(C)OC(=O)C1=C(C2=CC=CC=C2S(=O)(=O)N1)O</t>
  </si>
  <si>
    <t xml:space="preserve">625853-75-0</t>
  </si>
  <si>
    <t xml:space="preserve">c1cc(ccc1CC2C(=O)NC(=O)S2)OCCc3ccc(cn3)CCO[C@H]4[C@H]([C@H]([C@@H](C(O4)C(=O)O)O)O)O</t>
  </si>
  <si>
    <t xml:space="preserve">573691-09-5</t>
  </si>
  <si>
    <t xml:space="preserve">O=C4Nc3c(ccc(OCCCC[N]2([O])CCN(c1c(Cl)c(Cl)ccc1)CC2)c3)CC4</t>
  </si>
  <si>
    <t xml:space="preserve">21789-06-0</t>
  </si>
  <si>
    <t xml:space="preserve">CN(C)C(=O)C(c1ccccc1)Nc2c(cccc2Cl)Cl</t>
  </si>
  <si>
    <t xml:space="preserve">109912-29-0</t>
  </si>
  <si>
    <t xml:space="preserve">COc1ccc(cc1)CN(CCNC=O)c2ccccn2</t>
  </si>
  <si>
    <t xml:space="preserve">912-38-9</t>
  </si>
  <si>
    <t xml:space="preserve">C[C@H]1C[C@H]2[C@@H]3CCC4=CC(=O)C=C[C@@]4([C@]35[C@@H](O5)C[C@@]2([C@]1(C(=O)COC(=O)C)O)C)C</t>
  </si>
  <si>
    <t xml:space="preserve">1001648-71-0</t>
  </si>
  <si>
    <t xml:space="preserve">CCCNC1CCc2c(sc(n2)N)C1O</t>
  </si>
  <si>
    <t xml:space="preserve">137705-39-6</t>
  </si>
  <si>
    <t xml:space="preserve">COc1cc2c(=O)c(coc2c(c1)O[C@H]3[C@@H]([C@H]([C@@H]([C@H](O3)COC(=O)CC(=O)O)O)O)O)c4ccc(cc4)O</t>
  </si>
  <si>
    <t xml:space="preserve">216374-59-3</t>
  </si>
  <si>
    <t xml:space="preserve">O=C1Oc3c2c4c1ccc(OC)c4OC(=O)c2c(cc3OC)C\C=C</t>
  </si>
  <si>
    <t xml:space="preserve">93955-15-8</t>
  </si>
  <si>
    <t xml:space="preserve">c1ccc(c(c1)c2c3cc(ccc3nc(n2)C=O)Cl)Cl</t>
  </si>
  <si>
    <t xml:space="preserve">223673-35-6</t>
  </si>
  <si>
    <t xml:space="preserve">CC(C)(C)OC(=O)N(CCc1ccc(cc1)[N](=O)[O])C[C@@H](c2ccccc2)O</t>
  </si>
  <si>
    <t xml:space="preserve">113411-10-2</t>
  </si>
  <si>
    <t xml:space="preserve">c1cc(ccc1CCCCP(=O)(CC(=O)N2CC(C[C@H]2C(=O)O)C3CCCCC3)O)O</t>
  </si>
  <si>
    <t xml:space="preserve">36282-47-0</t>
  </si>
  <si>
    <t xml:space="preserve">CN(C)C[C@H]1CCCC[C@@]1(c2cccc(c2)OC)OCl</t>
  </si>
  <si>
    <t xml:space="preserve">52840-14-9</t>
  </si>
  <si>
    <t xml:space="preserve">C[C@@H](CCC(=O)O)[C@H]1CC[C@H]2[C@@]1([C@@H](CC3C2CC[C@H]4[C@@]3(CC[C@@H](C4)O)C)O)C</t>
  </si>
  <si>
    <t xml:space="preserve">170985-84-9</t>
  </si>
  <si>
    <t xml:space="preserve">CC(C=NNC=O)OCc1ccccc1</t>
  </si>
  <si>
    <t xml:space="preserve">65567-35-3</t>
  </si>
  <si>
    <t xml:space="preserve">CC[C@@]1(C(=O)NC(=O)N1)c2ccc(cc2)O</t>
  </si>
  <si>
    <t xml:space="preserve">141996-98-7</t>
  </si>
  <si>
    <t xml:space="preserve">C[N](C)(CCOc1ccc(cc1)CNC(=O)c2ccc(c(c2)OC)OC)[O]</t>
  </si>
  <si>
    <t xml:space="preserve">14176-50-2</t>
  </si>
  <si>
    <t xml:space="preserve">CCNC1(CCCCC1=O)c2cccs2Cl</t>
  </si>
  <si>
    <t xml:space="preserve">6271-79-0</t>
  </si>
  <si>
    <t xml:space="preserve">c1cc(c(cc1c2ccc(c(c2)[N](=O)[O])N)[N](=O)[O])N</t>
  </si>
  <si>
    <t xml:space="preserve">101901-06-8</t>
  </si>
  <si>
    <t xml:space="preserve">CCc1cc(cc2c1[nH]c3c2CCOC3CC(=O)OCC)O</t>
  </si>
  <si>
    <t xml:space="preserve">881179-77-7</t>
  </si>
  <si>
    <t xml:space="preserve">C[C@]12CCC3(C=C1CC[C@@H]4[C@@H]2C(=O)C[C@]5([C@H]4CC[C@@]5(C6(OCCO6)CO)O)C)OCCO3</t>
  </si>
  <si>
    <t xml:space="preserve">1119514-41-8</t>
  </si>
  <si>
    <t xml:space="preserve">CC(=C)[13CH]=O</t>
  </si>
  <si>
    <t xml:space="preserve">106325-86-4</t>
  </si>
  <si>
    <t xml:space="preserve">c1cc(c(cc1/C=C/c2cc(cc(c2)O)O)O)O</t>
  </si>
  <si>
    <t xml:space="preserve">1260857-16-6</t>
  </si>
  <si>
    <t xml:space="preserve">c1c(c(c[nH]1)C(=O)OCc2c[nH]cc2C(=O)O)CCO</t>
  </si>
  <si>
    <t xml:space="preserve">35175-14-5</t>
  </si>
  <si>
    <t xml:space="preserve">CC(C)(c1ncc(n1C)[N](=O)[O])O</t>
  </si>
  <si>
    <t xml:space="preserve">16290-89-4</t>
  </si>
  <si>
    <t xml:space="preserve">CS(=O)(=O)c1ncc(cn1)OCc2ccccc2</t>
  </si>
  <si>
    <t xml:space="preserve">475-31-0</t>
  </si>
  <si>
    <t xml:space="preserve">C[C@H](CC/C(=N/CC(=O)O)/O)[C@H]1CC[C@@H]2[C@@]1([C@H](C[C@H]3[C@H]2[C@@H](C[C@H]4[C@@]3(CC[C@H](C4)O)C)O)O)C</t>
  </si>
  <si>
    <t xml:space="preserve">1246812-11-2</t>
  </si>
  <si>
    <t xml:space="preserve">C[C@@H]([C@H]1[C@@H](O1)CC2CO[C@@H]([C@@H]([C@@H]2O)O)CC(C)CC(=O)OCCCCCCCCC(=O)O)[C@H](C)O</t>
  </si>
  <si>
    <t xml:space="preserve">101831-37-2</t>
  </si>
  <si>
    <t xml:space="preserve">c1cc(ccc1C(C#N)c2c(ccc(c2Cl)n3c(=O)[nH]c(=O)cn3)Cl)Cl</t>
  </si>
  <si>
    <t xml:space="preserve">19554-95-1</t>
  </si>
  <si>
    <t xml:space="preserve">c1ccc(cc1)C2c3cc(ccc3NC(=O)C(=O)N2)Cl</t>
  </si>
  <si>
    <t xml:space="preserve">32669-06-0</t>
  </si>
  <si>
    <t xml:space="preserve">c1ccc(cc1)C(c2ccccc2)OCCCl</t>
  </si>
  <si>
    <t xml:space="preserve">137530-41-7</t>
  </si>
  <si>
    <t xml:space="preserve">c1c(c(nc(=O)n1[C@H]2CS[C@H](O2)CO)N)F</t>
  </si>
  <si>
    <t xml:space="preserve">75365-76-3</t>
  </si>
  <si>
    <t xml:space="preserve">c1ccc(cc1)COc2ccc(cc2)N=Nc3ccccc3</t>
  </si>
  <si>
    <t xml:space="preserve">926934-01-2</t>
  </si>
  <si>
    <t xml:space="preserve">CCOC(=O)c1ccc(cc1)N2CCN(CC2)Cc3ccccc3Br</t>
  </si>
  <si>
    <t xml:space="preserve">160098-11-3</t>
  </si>
  <si>
    <t xml:space="preserve">COc1ccnc(c1OC)CS(=O)c2[n]c3cc(ccc3n2)OC(F)F[Na]</t>
  </si>
  <si>
    <t xml:space="preserve">850896-71-8</t>
  </si>
  <si>
    <t xml:space="preserve">Cc1ccc(cn1)c2c(cc(cn2)Cl)c3ccc(cc3)S(=O)(=O)C</t>
  </si>
  <si>
    <t xml:space="preserve">55717-46-9</t>
  </si>
  <si>
    <t xml:space="preserve">c1cc(ncc1O)N</t>
  </si>
  <si>
    <t xml:space="preserve">127759-89-1</t>
  </si>
  <si>
    <t xml:space="preserve">c1nc2c(=O)[nH]c(nc2n1[C@@H]3C[C@@H]([C@H]3CO)CO)N</t>
  </si>
  <si>
    <t xml:space="preserve">148-01-6</t>
  </si>
  <si>
    <t xml:space="preserve">Cc1c(cc(cc1[N](=O)[O])[N](=O)[O])C(=O)N</t>
  </si>
  <si>
    <t xml:space="preserve">80473-92-3</t>
  </si>
  <si>
    <t xml:space="preserve">CC1CC2C3CC(C4=CC(=O)C=CC4(C3(C(CC2(C1(C(=O)S)O)C)O)F)C)F</t>
  </si>
  <si>
    <t xml:space="preserve">797054-20-7</t>
  </si>
  <si>
    <t xml:space="preserve">Fc1cc2C(=O)C[C@@H](Oc2cc1)[C@H]3OC(OC3)(C)C</t>
  </si>
  <si>
    <t xml:space="preserve">108-73-6</t>
  </si>
  <si>
    <t xml:space="preserve">c1c(cc(cc1O)O)O</t>
  </si>
  <si>
    <t xml:space="preserve">154093-72-8</t>
  </si>
  <si>
    <t xml:space="preserve">C1CC1N2C=C(C(=O)C3=CC(=C(C(=C32)O)F)F)C(=O)O</t>
  </si>
  <si>
    <t xml:space="preserve">4277-43-4</t>
  </si>
  <si>
    <t xml:space="preserve">C[N]1(CCc2cc(c(c3c2C1Cc4c3c(c(cc4)OC)O)O)OC)C</t>
  </si>
  <si>
    <t xml:space="preserve">55812-82-3</t>
  </si>
  <si>
    <t xml:space="preserve">C[C@H](/C=C/[C@H](C)C(C)C)[C@H]1CCC2[C@@]1(CCC[C@@H]2O)C</t>
  </si>
  <si>
    <t xml:space="preserve">365462-24-4</t>
  </si>
  <si>
    <t xml:space="preserve">CN1CCCN(CC1)c2ccc(cc2)C(=O)Nc3c(cccc3O)NC(=O)c4ccc(cc4)OCC(=C\C(=O)O)\C(=O)O</t>
  </si>
  <si>
    <t xml:space="preserve">26649-05-8</t>
  </si>
  <si>
    <t xml:space="preserve">CC(C)CC[C@H]([C@@](C)([C@H]1CCC2[C@@]1(CCC3C2CC=C4[C@@]3(CC[C@@H](C4)O)C)C)O)O</t>
  </si>
  <si>
    <t xml:space="preserve">158749-76-9</t>
  </si>
  <si>
    <t xml:space="preserve">CCN(CCC[C@H](C)Nc1ccnc2c1ccc(c2)Cl)CCO</t>
  </si>
  <si>
    <t xml:space="preserve">23047-07-6</t>
  </si>
  <si>
    <t xml:space="preserve">C1C=C(OC(=C1)C(=O)O)C(=O)O</t>
  </si>
  <si>
    <t xml:space="preserve">4825-86-9</t>
  </si>
  <si>
    <t xml:space="preserve">C[C@@H]1Cc2ccc(c(c2C(=O)O1)O)C(=O)N[C@@H](Cc3ccccc3)C(=O)O</t>
  </si>
  <si>
    <t xml:space="preserve">17772-88-2</t>
  </si>
  <si>
    <t xml:space="preserve">C[C@@H](c1ccccc1)NCC(=O)N[C@](C)(Cc1ccc(c(c1)OC)OC)C(=O)O</t>
  </si>
  <si>
    <t xml:space="preserve">571-40-4</t>
  </si>
  <si>
    <t xml:space="preserve">CC12CCC3C(C1CCC2=O)CCC4C3(C=CC(=O)C4)C</t>
  </si>
  <si>
    <t xml:space="preserve">51788-81-9</t>
  </si>
  <si>
    <t xml:space="preserve">Fc1cc(F)ccc1C(O)(C)C</t>
  </si>
  <si>
    <t xml:space="preserve">1672-50-0</t>
  </si>
  <si>
    <t xml:space="preserve">c1nc(c(c(n1)O)N)N</t>
  </si>
  <si>
    <t xml:space="preserve">183133-96-2</t>
  </si>
  <si>
    <t xml:space="preserve">CC1=C2[C@H](C(=O)[C@@]3([C@H](C[C@@H]4[C@]([C@H]3[C@@H]([C@@](C2(C)C)(C[C@@H]1OC(=O)[C@@H]([C@H](C5=CC=CC=C5)NC(=O)OC(C)(C)C)O)O)OC(=O)C6=CC=CC=C6)(CO4)OC(=O)C)OC)C)OC</t>
  </si>
  <si>
    <t xml:space="preserve">1313734-77-8</t>
  </si>
  <si>
    <t xml:space="preserve">Cn1ccc(c(c1=O)C#N)OC</t>
  </si>
  <si>
    <t xml:space="preserve">13274-43-6</t>
  </si>
  <si>
    <t xml:space="preserve">CN1C(=O)N=NC1=O</t>
  </si>
  <si>
    <t xml:space="preserve">141675-59-4</t>
  </si>
  <si>
    <t xml:space="preserve">Clc1nc(n(c1CO)Cc4ccc(c2ccccc2c3nnnn3)cc4)C(O)CCC</t>
  </si>
  <si>
    <t xml:space="preserve">121032-29-9</t>
  </si>
  <si>
    <t xml:space="preserve">COc1c2c(nc(n1)N)n(cn2)C3[C@H]([C@@H]([C@H](O3)CO)O)O</t>
  </si>
  <si>
    <t xml:space="preserve">59-67-6</t>
  </si>
  <si>
    <t xml:space="preserve">c1cc(cnc1)C(=O)O</t>
  </si>
  <si>
    <t xml:space="preserve">3432-99-3</t>
  </si>
  <si>
    <t xml:space="preserve">c1cc(ccc1C(=O)NC(CCC(=O)O)C(=O)O)N2CC3CNc4c(c(=O)nc([nH]4)N)N3C2</t>
  </si>
  <si>
    <t xml:space="preserve">76686-33-4</t>
  </si>
  <si>
    <t xml:space="preserve">O=C(C)OC1CC(\C)=C(\C=C\C(\C)=C\C=C\C(\C)=C\COC(C)=O)C(C)(C)C1</t>
  </si>
  <si>
    <t xml:space="preserve">467-98-1</t>
  </si>
  <si>
    <t xml:space="preserve">O=C3\C=C/[C@H]4[C@H]2Cc1ccc(OC)c(O)c1[C@@]4(CCN2C)C3</t>
  </si>
  <si>
    <t xml:space="preserve">186308-99-6</t>
  </si>
  <si>
    <t xml:space="preserve">C(CNCNC=N)[C@@H](C(=O)O)N</t>
  </si>
  <si>
    <t xml:space="preserve">177834-92-3</t>
  </si>
  <si>
    <t xml:space="preserve">CN1CCC[C@@H]1Cc2c[nH]c3c2cc(cc3)CCS(=O)(=O)c4ccccc4Br</t>
  </si>
  <si>
    <t xml:space="preserve">28395-28-0</t>
  </si>
  <si>
    <t xml:space="preserve">CCCNc1cc(cc(c1Oc2ccccc2)S(=O)(=O)N)C(=O)O</t>
  </si>
  <si>
    <t xml:space="preserve">192185-72-1</t>
  </si>
  <si>
    <t xml:space="preserve">Cn1cncc1[C@@](c2ccc(cc2)Cl)(c3ccc4c(c3)c(cc(=O)n4C)c5cccc(c5)Cl)N</t>
  </si>
  <si>
    <t xml:space="preserve">150683-30-0</t>
  </si>
  <si>
    <t xml:space="preserve">Cc1ccccc1C(=O)Nc2ccc(c(c2)C)C(=O)N3CCCC(c4c3ccc(c4)Cl)O</t>
  </si>
  <si>
    <t xml:space="preserve">104206-65-7</t>
  </si>
  <si>
    <t xml:space="preserve">c1cc(c(cc1C(F)(F)F)[N](=O)[O])C(=O)C2C(=O)CCCC2=O</t>
  </si>
  <si>
    <t xml:space="preserve">165279-79-8</t>
  </si>
  <si>
    <t xml:space="preserve">c1ccc(cc1)CCC(=O)c2ccccc2OCC(CCl)O</t>
  </si>
  <si>
    <t xml:space="preserve">695-98-7</t>
  </si>
  <si>
    <t xml:space="preserve">CC(C)(C)OC(=O)[C@H](CC(=O)N)NCl</t>
  </si>
  <si>
    <t xml:space="preserve">18813-62-2</t>
  </si>
  <si>
    <t xml:space="preserve">COc1ccc(cc1OC)Cc2c3cc(c(cc3ccn2)OCc4ccccc4)OC</t>
  </si>
  <si>
    <t xml:space="preserve">68252-28-8</t>
  </si>
  <si>
    <t xml:space="preserve">C1[C@H](CN(C1=O)CC(=O)N)O</t>
  </si>
  <si>
    <t xml:space="preserve">5576-49-8</t>
  </si>
  <si>
    <t xml:space="preserve">CC(C)NCC(=O)c1ccc(cc1)NS(=O)(=O)CCl</t>
  </si>
  <si>
    <t xml:space="preserve">61252-31-1</t>
  </si>
  <si>
    <t xml:space="preserve">CC(=O)O[C@H]1CC[C@@]2(C3CC[C@@]4([C@H](CC=C4C3CC=C2C1)O[Si](C)(C)C(C)(C)C)C)C</t>
  </si>
  <si>
    <t xml:space="preserve">95713-52-3</t>
  </si>
  <si>
    <t xml:space="preserve">CC(C(=O)N)Nc1cc(c(cc1[N](=O)[O])[N](=O)[O])F</t>
  </si>
  <si>
    <t xml:space="preserve">7311-63-9</t>
  </si>
  <si>
    <t xml:space="preserve">c1cc(sc1C(=O)O)Br</t>
  </si>
  <si>
    <t xml:space="preserve">937244-10-5</t>
  </si>
  <si>
    <t xml:space="preserve">CC(C)(C)OC(=O)N1C[C@H]2C[C@H]2[C@H]1C(=O)O</t>
  </si>
  <si>
    <t xml:space="preserve">5535-03-5</t>
  </si>
  <si>
    <t xml:space="preserve">COC(=O)c1ccc(cc1)OCC2CO2</t>
  </si>
  <si>
    <t xml:space="preserve">443642-30-6</t>
  </si>
  <si>
    <t xml:space="preserve">COc1cc(c(nn1)OC)C(=O)O</t>
  </si>
  <si>
    <t xml:space="preserve">406233-34-9</t>
  </si>
  <si>
    <t xml:space="preserve">CN(C)C(=O)CC(CSc1ccccc1)Nc2ccc(cc2[N](=O)[O])S(=O)(=O)N</t>
  </si>
  <si>
    <t xml:space="preserve">120638-55-3</t>
  </si>
  <si>
    <t xml:space="preserve">c1cc(c(c(c1)C(=O)c2ccc(cc2)Br)N)CC(=O)[O][Na]</t>
  </si>
  <si>
    <t xml:space="preserve">95815-58-0</t>
  </si>
  <si>
    <t xml:space="preserve">C[C@]12C[C@@H]([C@H]3[C@H]([C@@]1(CC[C@@]2(C(=O)CO)O)O)CCC4=CC(=O)C=C[C@]34C)O</t>
  </si>
  <si>
    <t xml:space="preserve">859-18-7</t>
  </si>
  <si>
    <t xml:space="preserve">CCC[C@@H]1C[C@H](N(C1)C)C(=O)N[C@@H]([C@@H]2[C@@H]([C@@H]([C@H]([C@H](O2)SC)O)O)O)[C@@H](C)OCl</t>
  </si>
  <si>
    <t xml:space="preserve">3754-05-0</t>
  </si>
  <si>
    <t xml:space="preserve">C[C@]12CC(=O)C3[C@H](C1CC(C2(C(=O)CO)O)O)CCC4=CC(=O)C=C[C@]34C</t>
  </si>
  <si>
    <t xml:space="preserve">38482-81-4</t>
  </si>
  <si>
    <t xml:space="preserve">c1cc(ccc1c2coc3cc(cc(c3c2=O)O)O[C@H]4[C@@H]([C@H]([C@@H]([C@H](O4)C(=O)O)O)O)O)O</t>
  </si>
  <si>
    <t xml:space="preserve">83-07-8</t>
  </si>
  <si>
    <t xml:space="preserve">Cc1c(c(=O)n(n1C)c2ccccc2)N</t>
  </si>
  <si>
    <t xml:space="preserve">52190-28-0</t>
  </si>
  <si>
    <t xml:space="preserve">CC(C(=O)C1=CC2=C(C=C1)OCO2)Br</t>
  </si>
  <si>
    <t xml:space="preserve">1246817-06-0</t>
  </si>
  <si>
    <t xml:space="preserve">COc1[nH]c2c(cccc2n1)C(=O)OC</t>
  </si>
  <si>
    <t xml:space="preserve">92726-29-9</t>
  </si>
  <si>
    <t xml:space="preserve">CCOC(=O)C(CCN(C)C)Cc1ccccc1</t>
  </si>
  <si>
    <t xml:space="preserve">36167-63-2</t>
  </si>
  <si>
    <t xml:space="preserve">CCCCN(CCCC)CCC(c1cc2c(cc(cc2Cl)Cl)c3c1ccc(c3)C(F)(F)F)OCl</t>
  </si>
  <si>
    <t xml:space="preserve">1049-84-9</t>
  </si>
  <si>
    <t xml:space="preserve">CC1(C(NC(S1)C(C(=O)O)NC(=O)COc2ccccc2)C(=O)O)C</t>
  </si>
  <si>
    <t xml:space="preserve">24704-84-5</t>
  </si>
  <si>
    <t xml:space="preserve">C[C@]12CC[C@H]3[C@H]([C@@H]1CCC2=O)C[C@@H](C4=CC(=O)CC[C@]34C)O</t>
  </si>
  <si>
    <t xml:space="preserve">303137-11-3</t>
  </si>
  <si>
    <t xml:space="preserve">c1cc2c(cc1S(=O)(=O)[O])C(=O)C(=O)N2[Na]</t>
  </si>
  <si>
    <t xml:space="preserve">67227-57-0</t>
  </si>
  <si>
    <t xml:space="preserve">CS(=O)(=O)Oc1cc(ccc1C2CNCCc3c2cc(c(c3Cl)O)O)O</t>
  </si>
  <si>
    <t xml:space="preserve">701-44-0</t>
  </si>
  <si>
    <t xml:space="preserve">Cn1cc(ccc1=O)C(=O)N</t>
  </si>
  <si>
    <t xml:space="preserve">1044710-08-8</t>
  </si>
  <si>
    <t xml:space="preserve">C[C@@]([C@H]1CC23CC[C@]1(C4[C@@]25CC[N@@]([C@@H]3C(=O)c6c5c(c(cc6)O)O4)CC7CC7)OC)(C(C)(C)C)O</t>
  </si>
  <si>
    <t xml:space="preserve">252990-29-7</t>
  </si>
  <si>
    <t xml:space="preserve">Clc1ccc(cc1)/C=C2/c4c(c3c2cc(Cl)cc3)c(cc(Cl)c4)C5OC5</t>
  </si>
  <si>
    <t xml:space="preserve">1189516-65-1</t>
  </si>
  <si>
    <t xml:space="preserve">Cc1c(c(=O)n2c(n1)C(=O)CCC2)CCN3CCC(CC3)c4c5ccc(cc5on4)F</t>
  </si>
  <si>
    <t xml:space="preserve">3555-80-4</t>
  </si>
  <si>
    <t xml:space="preserve">CC1=C(C(CCC1)(C)C)/C=C/C(=C\C=C\C(=C/C(=O)O)\C)/C</t>
  </si>
  <si>
    <t xml:space="preserve">134575-17-0</t>
  </si>
  <si>
    <t xml:space="preserve">O=C(OC(C)(C)C)NC2[C@H]1CNC[C@H]12</t>
  </si>
  <si>
    <t xml:space="preserve">952308-47-3</t>
  </si>
  <si>
    <t xml:space="preserve">c1cc2c(cc1OCCCCI)NC(=O)CC2</t>
  </si>
  <si>
    <t xml:space="preserve">481-30-1</t>
  </si>
  <si>
    <t xml:space="preserve">C[C@]12CCC3C([C@@H]1CC[C@@H]2O)CCC4=CC(=O)CC[C@@]34C</t>
  </si>
  <si>
    <t xml:space="preserve">57401-82-8</t>
  </si>
  <si>
    <t xml:space="preserve">CC[C@@H]1CN(CC[C@@]1(c2ccccc2)OC(=O)CC)CCl</t>
  </si>
  <si>
    <t xml:space="preserve">2431-00-7</t>
  </si>
  <si>
    <t xml:space="preserve">Cc1ccc(cc1)C(=O)C(=O)c2ccccc2</t>
  </si>
  <si>
    <t xml:space="preserve">35607-20-6</t>
  </si>
  <si>
    <t xml:space="preserve">CCCCCCCCCCCCCCCCCCN(CCCCCCCCCCCCCCCCCC)CCCN(CCO)CCO</t>
  </si>
  <si>
    <t xml:space="preserve">59743-88-3</t>
  </si>
  <si>
    <t xml:space="preserve">CN1CCC(CC1)C2(c3ccccc3C=C(c4c2ccs4)OC)O</t>
  </si>
  <si>
    <t xml:space="preserve">918502-74-6</t>
  </si>
  <si>
    <t xml:space="preserve">c1cc(cc(c1)O)CC(CO)C(Cc2cccc(c2)O)CO</t>
  </si>
  <si>
    <t xml:space="preserve">1246343-36-1</t>
  </si>
  <si>
    <t xml:space="preserve">c1ccc2c(c1)CCN3C2CN(CC3=O)C(=O)C4CCCCC4</t>
  </si>
  <si>
    <t xml:space="preserve">15423-89-9</t>
  </si>
  <si>
    <t xml:space="preserve">CCC(=O)O[C@@]1([C@@H](C[C@@H]2[C@@]1(C[C@@H]([C@]3([C@H]2CCC4=CC(=O)C=C[C@@]43C)F)O)C)C)C(=O)CO</t>
  </si>
  <si>
    <t xml:space="preserve">879085-55-9</t>
  </si>
  <si>
    <t xml:space="preserve">CS(=O)(=O)c1ccc(c(c1)Cl)C(=O)Nc2ccc(c(c2)c3ccccn3)Cl</t>
  </si>
  <si>
    <t xml:space="preserve">178422-40-7</t>
  </si>
  <si>
    <t xml:space="preserve">c1c(nc(s1)N)/C(=N/O)/C(=O)NCC(O)O</t>
  </si>
  <si>
    <t xml:space="preserve">616202-92-7</t>
  </si>
  <si>
    <t xml:space="preserve">C[C@H]1CNCCC2=C1C=C(C=C2)Cl</t>
  </si>
  <si>
    <t xml:space="preserve">801-52-5</t>
  </si>
  <si>
    <t xml:space="preserve">CC1=C(C(=O)C2=C(C1=O)N3C[C@H]4[C@@H]([C@@]3([C@@H]2COC(=O)N)OC)N4C)N</t>
  </si>
  <si>
    <t xml:space="preserve">57898-71-2</t>
  </si>
  <si>
    <t xml:space="preserve">CCCC(=O)c1cc(ccc1OCC(CNC(C)C)O)NC(=O)CCCCl</t>
  </si>
  <si>
    <t xml:space="preserve">166978-46-7</t>
  </si>
  <si>
    <t xml:space="preserve">Brc2ccc1c(C(=O)CCC1(C)C)c2</t>
  </si>
  <si>
    <t xml:space="preserve">71-68-1</t>
  </si>
  <si>
    <t xml:space="preserve">CN1CC[C@]23c4c5ccc(c4O[C@H]2C(=O)CC[C@H]3[C@H]1C5)OCl</t>
  </si>
  <si>
    <t xml:space="preserve">857876-30-3</t>
  </si>
  <si>
    <t xml:space="preserve">CC1(CNc2c1ccc(c2)NC(=O)c3cccnc3NCc4ccncc4)COP(=O)(O)OOP(=O)(O)O</t>
  </si>
  <si>
    <t xml:space="preserve">6639-62-9</t>
  </si>
  <si>
    <t xml:space="preserve">COC(=O)CN1C(=O)c2ccccc2S1(=O)=O</t>
  </si>
  <si>
    <t xml:space="preserve">312-84-5</t>
  </si>
  <si>
    <t xml:space="preserve">C([C@@H](C(=O)O)N)O</t>
  </si>
  <si>
    <t xml:space="preserve">58446-29-0</t>
  </si>
  <si>
    <t xml:space="preserve">c1cc(c(cc1c2ccc(cc2F)F)C(=O)O)O[C@H]3[C@@H]([C@H]([C@@H]([C@H](O3)C(=O)O)O)O)O</t>
  </si>
  <si>
    <t xml:space="preserve">848133-35-7</t>
  </si>
  <si>
    <t xml:space="preserve">Cc1ccc(c(c1)C#N)Br</t>
  </si>
  <si>
    <t xml:space="preserve">99265-02-8</t>
  </si>
  <si>
    <t xml:space="preserve">CCCCCCCC/C=C\CCCCCCCC(=O)O[C@H](COC(=O)CC/C=C\C/C=C\C/C=C\C/C=C\C/C=C\C/C=C\CC)COP(=O)([O])OCC[N](C)(C)C</t>
  </si>
  <si>
    <t xml:space="preserve">1176886-12-6</t>
  </si>
  <si>
    <t xml:space="preserve">C1CCN(CC1)c2c3c(c(nc(n3)NCCO)N4CCCCC4)nc(n2)N(CCO)CCO</t>
  </si>
  <si>
    <t xml:space="preserve">132716-86-0</t>
  </si>
  <si>
    <t xml:space="preserve">CCCCn1c(c(c(=O)n(c1=O)CCCC)N=O)N</t>
  </si>
  <si>
    <t xml:space="preserve">1359847-37-2</t>
  </si>
  <si>
    <t xml:space="preserve">CCCCC(=O)O[C@H]1CC[C@@H]2[C@@]1(CC[C@H]3[C@H]2CCc4c3ccc(c4C)O)C</t>
  </si>
  <si>
    <t xml:space="preserve">132-69-4</t>
  </si>
  <si>
    <t xml:space="preserve">CN(C)CCCOc1c2ccccc2n(n1)Cc3ccccc3Cl</t>
  </si>
  <si>
    <t xml:space="preserve">16899-18-6</t>
  </si>
  <si>
    <t xml:space="preserve">C1C(N=C(S1)N)C(=O)O</t>
  </si>
  <si>
    <t xml:space="preserve">79352-78-6</t>
  </si>
  <si>
    <t xml:space="preserve">CCNCc1cc(ccc1O)Nc2ccnc3c2ccc(c3)Cl</t>
  </si>
  <si>
    <t xml:space="preserve">2701-50-0</t>
  </si>
  <si>
    <t xml:space="preserve">CC(=O)[C@]1(CC[C@@H]2[C@@]1(CC[C@H]3[C@H]2C=CC4=CC(=O)[C@@H]5C[C@@H]5[C@]34C)C)OC(=O)C</t>
  </si>
  <si>
    <t xml:space="preserve">33103-93-4</t>
  </si>
  <si>
    <t xml:space="preserve">CC12CC3CC(C1)CC(C3)(C2)N</t>
  </si>
  <si>
    <t xml:space="preserve">1155-40-4</t>
  </si>
  <si>
    <t xml:space="preserve">c1cc(ccc1O)Oc2c(cc(cc2I)CC(=O)O)I</t>
  </si>
  <si>
    <t xml:space="preserve">53051-81-3</t>
  </si>
  <si>
    <t xml:space="preserve">CCOC(=O)CC(=O)OCC</t>
  </si>
  <si>
    <t xml:space="preserve">75970-64-8</t>
  </si>
  <si>
    <t xml:space="preserve">c1ccc2c(c1)nc(n2Cc3ccc(cc3)F)NC4CCNCC4BrBr</t>
  </si>
  <si>
    <t xml:space="preserve">172016-06-7</t>
  </si>
  <si>
    <t xml:space="preserve">CCN(CC)C(=O)C1(C[C@@H]1CO)c2ccccc2</t>
  </si>
  <si>
    <t xml:space="preserve">903565-83-3</t>
  </si>
  <si>
    <t xml:space="preserve">CCc1ccc(cc1)Cc2ccc3c(c2)[C@]4([C@@H]([C@H]([C@@H]([C@H](O4)CO)O)O)O)OC3</t>
  </si>
  <si>
    <t xml:space="preserve">41862-16-2</t>
  </si>
  <si>
    <t xml:space="preserve">O=C1\C=C(/N(C(=O)N1CCCC)CCCC)N</t>
  </si>
  <si>
    <t xml:space="preserve">911661-90-0</t>
  </si>
  <si>
    <t xml:space="preserve">c1c(cc(c(c1I)Oc2cc(c(c(c2)I)Oc3cc(c(c(c3)I)O)I)I)I)C[C@@H](C(=O)O)N</t>
  </si>
  <si>
    <t xml:space="preserve">78821-43-9</t>
  </si>
  <si>
    <t xml:space="preserve">CC(C)C(C)C(C(C(C)C1CCC2C1(CCC3C2COC(=O)C4C3(CC(C(C4)O)O)C)C)O)O</t>
  </si>
  <si>
    <t xml:space="preserve">65-45-2</t>
  </si>
  <si>
    <t xml:space="preserve">c1ccc(c(c1)C(=N)O)O</t>
  </si>
  <si>
    <t xml:space="preserve">61001-99-8</t>
  </si>
  <si>
    <t xml:space="preserve">CC(C)OC(=O)C(C)(C)Oc1ccc(cc1)C(c2ccc(cc2)Cl)O</t>
  </si>
  <si>
    <t xml:space="preserve">97804-50-7</t>
  </si>
  <si>
    <t xml:space="preserve">CC12C3CC(C1C(=O)c4ccccc4C2=O)C=C3</t>
  </si>
  <si>
    <t xml:space="preserve">118696-65-4</t>
  </si>
  <si>
    <t xml:space="preserve">CCCCCCCC1(OCCO1)CC[C@@H]2[C@H]3CC(=O)O[C@H]3CC2O</t>
  </si>
  <si>
    <t xml:space="preserve">457639-26-8</t>
  </si>
  <si>
    <t xml:space="preserve">CC1=CC(=C(C=C1)C)C2=CC(=NN2C3=CC=C(C=C3)S(=O)(=O)N)C(F)(F)F</t>
  </si>
  <si>
    <t xml:space="preserve">131523-90-5</t>
  </si>
  <si>
    <t xml:space="preserve">CN(C)CC/C=C/1\c2ccccc2COc3c1cc(cc3)O</t>
  </si>
  <si>
    <t xml:space="preserve">72955-94-3</t>
  </si>
  <si>
    <t xml:space="preserve">O(c5ccccc5OCCN(Cc1ccccc1)CC(O)COc4cccc3c4c2c(cccc2)n3)C</t>
  </si>
  <si>
    <t xml:space="preserve">94-78-0</t>
  </si>
  <si>
    <t xml:space="preserve">c1ccc(cc1)/N=N/c2ccc(=N)[nH]c2N</t>
  </si>
  <si>
    <t xml:space="preserve">55-06-1</t>
  </si>
  <si>
    <t xml:space="preserve">c1cc(c(cc1Oc2c(cc(cc2I)C[C@@H](C(=O)[O])N)I)I)O[Na]</t>
  </si>
  <si>
    <t xml:space="preserve">1923-17-7</t>
  </si>
  <si>
    <t xml:space="preserve">C[C@@H]1C[C@]2([C@@H](CC[C@@H]3[C@@H]2CC[C@]4([C@H]3CC[C@@H]4OC(=O)C)C)CC1=O)C</t>
  </si>
  <si>
    <t xml:space="preserve">1346617-39-7</t>
  </si>
  <si>
    <t xml:space="preserve">CC(C)[C@@H](C(=O)OCCOCn1cnc2c1nc([nH]c2=O)N)NCCl</t>
  </si>
  <si>
    <t xml:space="preserve">66635-93-6</t>
  </si>
  <si>
    <t xml:space="preserve">c1ccc(cc1)C(=O)c2ccc3n2CCC3C(=O)O</t>
  </si>
  <si>
    <t xml:space="preserve">926922-18-1</t>
  </si>
  <si>
    <t xml:space="preserve">Cc1ccc(cc1I)C(=O)Nc2cc(cc(c2)n3cc(nc3)C)C(F)(F)F</t>
  </si>
  <si>
    <t xml:space="preserve">478-94-4</t>
  </si>
  <si>
    <t xml:space="preserve">CN1C[C@@H](C=C2[C@H]1Cc3c[nH]c4c3c2ccc4)C(=O)N</t>
  </si>
  <si>
    <t xml:space="preserve">4185-80-2</t>
  </si>
  <si>
    <t xml:space="preserve">CC(CN1c2ccccc2Sc3c1cc(cc3)OC)CN(C)CCl</t>
  </si>
  <si>
    <t xml:space="preserve">27631-29-4</t>
  </si>
  <si>
    <t xml:space="preserve">COc1cc2c(cc1OC)nc(nc2Cl)Cl</t>
  </si>
  <si>
    <t xml:space="preserve">38092-88-5</t>
  </si>
  <si>
    <t xml:space="preserve">CN1CCC(=C2c3cc(ccc3CCc4c2nccc4)Cl)CC1</t>
  </si>
  <si>
    <t xml:space="preserve">38753-77-4</t>
  </si>
  <si>
    <t xml:space="preserve">C[C@]12CCC(=O)C=C1C[C@H]([C@@H]3[C@@H]2CC[C@]4([C@H]3CC[C@@]45CCC(=O)O5)C)SC</t>
  </si>
  <si>
    <t xml:space="preserve">294882-33-0</t>
  </si>
  <si>
    <t xml:space="preserve">CCC(COC(=O)c1cc(c(c(c1)OC)OC)OC)(c2ccccc2)NC</t>
  </si>
  <si>
    <t xml:space="preserve">154-23-4</t>
  </si>
  <si>
    <t xml:space="preserve">c1cc(c(cc1[C@@H]2[C@H](Cc3c(cc(cc3O2)O)O)O)O)O</t>
  </si>
  <si>
    <t xml:space="preserve">334616-31-8</t>
  </si>
  <si>
    <t xml:space="preserve">CC1CC2C(C(C3(O2)CCC4C5CC=C6CC(CCC6(C5CC4=C3C)C)O)C)N(C1)CCN</t>
  </si>
  <si>
    <t xml:space="preserve">1158747-82-0</t>
  </si>
  <si>
    <t xml:space="preserve">c1cc(cc(c1)OC(F)(F)F)CC2CCCCNC2</t>
  </si>
  <si>
    <t xml:space="preserve">76272-36-1</t>
  </si>
  <si>
    <t xml:space="preserve">N[C@H]1C[C@@H]3CC[C@H](C1)N3Cc2ccccc2</t>
  </si>
  <si>
    <t xml:space="preserve">1169-49-9</t>
  </si>
  <si>
    <t xml:space="preserve">CC(C)C(=O)O[C@H]1CC[C@@H]2[C@@]1(CC[C@H]3[C@H]2CCC4=CC(=O)CC[C@]34C)C</t>
  </si>
  <si>
    <t xml:space="preserve">181467-56-1</t>
  </si>
  <si>
    <t xml:space="preserve">CCC1=C2CN3C(=CC4=C(C3=O)COC(=O)[C@@]4(CC)O)C2=NC5=C1C=C(C=C5)OC(=O)N6CCC(CC6)NCCCCC(=O)O</t>
  </si>
  <si>
    <t xml:space="preserve">6762-45-4</t>
  </si>
  <si>
    <t xml:space="preserve">C[C@H]\1C[C@H]2[C@@H]3CCC4=CC(=O)C=C[C@@]4([C@]3([C@H](C[C@@]2(/C1=C(/C=O)\O)C)O)F)C</t>
  </si>
  <si>
    <t xml:space="preserve">65429-42-7</t>
  </si>
  <si>
    <t xml:space="preserve">O=C(O[C@@]3(C(=O)O)[C@]2(C[C@H](O)[C@]4(F)[C@@]/1(\C(=C/C(=O)\C=C\1)[C@@H](F)C[C@H]4[C@@H]2C[C@H]3C)C)C)CC</t>
  </si>
  <si>
    <t xml:space="preserve">96034-57-0</t>
  </si>
  <si>
    <t xml:space="preserve">O=C(OCc1ccc([N]([O])=O)cc1)N2[C@H](C(=O)O)C[C@@H](O)C2</t>
  </si>
  <si>
    <t xml:space="preserve">1027345-11-4</t>
  </si>
  <si>
    <t xml:space="preserve">c1ccc(cc1)SC[C@H](CC(=O)N2CCOCC2)Nc3ccc(cc3S(=O)(=O)C(F)(F)F)S(=O)(=O)N</t>
  </si>
  <si>
    <t xml:space="preserve">168828-84-0</t>
  </si>
  <si>
    <t xml:space="preserve">O=C1O[C@@H](C/N=[N]=[N])CN1c3cc(F)c(N2CCOCC2)cc3</t>
  </si>
  <si>
    <t xml:space="preserve">72-63-9</t>
  </si>
  <si>
    <t xml:space="preserve">C[C@]12CC[C@H]3[C@H]([C@@H]1CC[C@]2(C)O)CCC4=CC(=O)C=C[C@]34C</t>
  </si>
  <si>
    <t xml:space="preserve">53-05-4</t>
  </si>
  <si>
    <t xml:space="preserve">C[C@]12CC[C@H](C[C@H]1CC[C@@H]3[C@@H]2C(=O)C[C@]4([C@H]3CC[C@@]4(C(=O)CO)O)C)O</t>
  </si>
  <si>
    <t xml:space="preserve">168555-66-6</t>
  </si>
  <si>
    <t xml:space="preserve">COC1=C(C=C(C=C1)/C=C\C2=CC(=C(C(=C2)OC)OC)OC)OP(=O)([O])[O][Na][Na]</t>
  </si>
  <si>
    <t xml:space="preserve">60612-09-1</t>
  </si>
  <si>
    <t xml:space="preserve">C[N]1(CCc2c(ccs2)C1)Cc3ccccc3Cl[I]</t>
  </si>
  <si>
    <t xml:space="preserve">137862-87-4</t>
  </si>
  <si>
    <t xml:space="preserve">CCCCC(=O)N(Cc1ccc(cc1)c2ccccc2c3n[nH]nn3)C(C(C)C)C(=O)O</t>
  </si>
  <si>
    <t xml:space="preserve">4676-39-5</t>
  </si>
  <si>
    <t xml:space="preserve">CC(=O)Cc1ccc2c(c1)OCO2</t>
  </si>
  <si>
    <t xml:space="preserve">139755-83-2</t>
  </si>
  <si>
    <t xml:space="preserve">CCCc1c2c(c(=O)[nH]c(n2)c3cc(ccc3OCC)S(=O)(=O)N4CCN(CC4)C)n(n1)C</t>
  </si>
  <si>
    <t xml:space="preserve">92902-99-3</t>
  </si>
  <si>
    <t xml:space="preserve">Cc1ccc(c(c1)C2CNCCO2)CCl</t>
  </si>
  <si>
    <t xml:space="preserve">23092-17-3</t>
  </si>
  <si>
    <t xml:space="preserve">c1ccc(cc1)C2=NCC(=O)N(c3c2cc(cc3)Cl)CC(F)(F)F</t>
  </si>
  <si>
    <t xml:space="preserve">672314-51-1</t>
  </si>
  <si>
    <t xml:space="preserve">C[C@H](C1CCC(CC1)CO[Si](C)(C)C(C)(C)C)N</t>
  </si>
  <si>
    <t xml:space="preserve">131926-97-1</t>
  </si>
  <si>
    <t xml:space="preserve">Cc1c(ccnc1CSc2[nH]c3ccccc3n2)O</t>
  </si>
  <si>
    <t xml:space="preserve">118909-22-1</t>
  </si>
  <si>
    <t xml:space="preserve">c1ccc2c(c1)c(c3c(n2)CCCC3O)NC(=C\C(=O)O)\C(=O)O</t>
  </si>
  <si>
    <t xml:space="preserve">41359-09-5</t>
  </si>
  <si>
    <t xml:space="preserve">c1ccc2c(c1)C3C(O3)c4ccccc4N2C(=O)Cl</t>
  </si>
  <si>
    <t xml:space="preserve">96557-30-1</t>
  </si>
  <si>
    <t xml:space="preserve">CC(=O)c1ccccc1Br</t>
  </si>
  <si>
    <t xml:space="preserve">165035-66-5</t>
  </si>
  <si>
    <t xml:space="preserve">c1ccc(cc1)[C@@H]2COC(=N2)N</t>
  </si>
  <si>
    <t xml:space="preserve">104584-11-4</t>
  </si>
  <si>
    <t xml:space="preserve">CC(=O)NC(CCCC(N)N)(C(=O)N)NC(=O)CCl</t>
  </si>
  <si>
    <t xml:space="preserve">143322-57-0</t>
  </si>
  <si>
    <t xml:space="preserve">CN1CCC[C@@H]1CC2=CNC3=C2C=C(C=C3)Br</t>
  </si>
  <si>
    <t xml:space="preserve">565453-40-9</t>
  </si>
  <si>
    <t xml:space="preserve">COC(=O)C1=C(C=CC2=CC=CC=C21)OS(=O)(=O)C(F)(F)F</t>
  </si>
  <si>
    <t xml:space="preserve">24570-49-8</t>
  </si>
  <si>
    <t xml:space="preserve">C[C@H]1[C@@H](C[C@H](O1)C[N](C)(C)C)O[I]</t>
  </si>
  <si>
    <t xml:space="preserve">35807-85-3</t>
  </si>
  <si>
    <t xml:space="preserve">CC(CCC(=O)NCCS(=O)(=O)[O])C1CCC2C1(CCC3C2C(CC4C3(CCC(C4)O)C)O)C[Na]</t>
  </si>
  <si>
    <t xml:space="preserve">14222-60-7</t>
  </si>
  <si>
    <t xml:space="preserve">CCCc1cc(ccn1)C(=S)N</t>
  </si>
  <si>
    <t xml:space="preserve">120202-71-3</t>
  </si>
  <si>
    <t xml:space="preserve">COC(=O)[C@@H](C1=CC=CC=C1Cl)N2CCC3=C(C2)C=CS3OS(=O)(=O)O</t>
  </si>
  <si>
    <t xml:space="preserve">77-90-7</t>
  </si>
  <si>
    <t xml:space="preserve">CCCCOC(=O)CC(CC(=O)OCCCC)(C(=O)OCCCC)OC(=O)C</t>
  </si>
  <si>
    <t xml:space="preserve">66564-14-5</t>
  </si>
  <si>
    <t xml:space="preserve">CCOc1cc(c(cc1C(=O)NC2CCN(CC2)CC3CCC=CC3)[N](=O)[O])N</t>
  </si>
  <si>
    <t xml:space="preserve">1185031-19-9</t>
  </si>
  <si>
    <t xml:space="preserve">[2H]C([2H])([2H])C([2H])(C([2H])([2H])[2H])NCC(COc1cccc2c1cc[nH]2)O</t>
  </si>
  <si>
    <t xml:space="preserve">96685-53-9</t>
  </si>
  <si>
    <t xml:space="preserve">CC(C)(C)[Si](C)(C)O[C@H]1CCC(=C)/C(=C\CO)/C1</t>
  </si>
  <si>
    <t xml:space="preserve">224170-69-8</t>
  </si>
  <si>
    <t xml:space="preserve">CCCCC1=NC2(CCCC2)C(=O)N1Cc3ccc(cc3)c4ccccc4c5nnn(n5)[C@@H]6[C@@H]([C@@H]([C@H](C(O6)C(=O)OC)OC(=O)C)OC(=O)C)OC(=O)C</t>
  </si>
  <si>
    <t xml:space="preserve">203120-17-6</t>
  </si>
  <si>
    <t xml:space="preserve">CC(=O)N[C@@H]1[C@H](C=C(O[C@H]1[C@@H]([C@@H](CO)O)OC)C(=O)O)NC(=N)N</t>
  </si>
  <si>
    <t xml:space="preserve">99473-14-0</t>
  </si>
  <si>
    <t xml:space="preserve">CC(C)(C#C/C=C/CN(C)Cc1cccc2c1cccc2)C(=O)O</t>
  </si>
  <si>
    <t xml:space="preserve">7361-76-4</t>
  </si>
  <si>
    <t xml:space="preserve">C[C@@H]1[C@@H]2Cc3ccc(cc3[C@]1(CCN2CC=C(C)C)C)O</t>
  </si>
  <si>
    <t xml:space="preserve">113-69-9</t>
  </si>
  <si>
    <t xml:space="preserve">CCN(CC)C(=O)C1CN2CCc3cc(c(cc3C2CC1OC(=O)C)OC)OCCl</t>
  </si>
  <si>
    <t xml:space="preserve">497839-62-0</t>
  </si>
  <si>
    <t xml:space="preserve">CCN1CCN(CC1)CC2=CC=C(C=C2)C3=CC4=C(N3)N=CN=C4N[C@H](C)C5=CC=CC=C5</t>
  </si>
  <si>
    <t xml:space="preserve">96445-15-7</t>
  </si>
  <si>
    <t xml:space="preserve">CN1CC[C@]23c4c5ccc(c4O[C@H]2C(=O)CC[C@]3([C@H]1C5=O)O)O</t>
  </si>
  <si>
    <t xml:space="preserve">57721-71-8</t>
  </si>
  <si>
    <t xml:space="preserve">COc1ccc2cc3c4cc(c(cc4ccn3cc2c1=O)OC)OC</t>
  </si>
  <si>
    <t xml:space="preserve">81827-31-8</t>
  </si>
  <si>
    <t xml:space="preserve">O=C(O[C@@H](C)[C@H](OC(=O)C)c1nc2c(nc1)N/C(=N\C2=O)NC(=O)C)C</t>
  </si>
  <si>
    <t xml:space="preserve">41632-56-8</t>
  </si>
  <si>
    <t xml:space="preserve">Cc1ccc(cc1)CC(C)NCl</t>
  </si>
  <si>
    <t xml:space="preserve">58344-42-6</t>
  </si>
  <si>
    <t xml:space="preserve">CC(C)(C)C(/C=C/c1ccc(c(c1)OC)O)O</t>
  </si>
  <si>
    <t xml:space="preserve">18091-89-9</t>
  </si>
  <si>
    <t xml:space="preserve">Clc3cc/1c(NC(\C\N=C\1c2ccccc2)=N\N)cc3</t>
  </si>
  <si>
    <t xml:space="preserve">32871-20-8</t>
  </si>
  <si>
    <t xml:space="preserve">C1[C@@H]([C@@H]2[C@H](O1)[C@@H](CO2)O[N](=O)[O])OC3C(C(C(C(O3)C(=O)O)O)O)O</t>
  </si>
  <si>
    <t xml:space="preserve">27828-71-3</t>
  </si>
  <si>
    <t xml:space="preserve">COc1cc(cc(c1OC)OC)CC#N</t>
  </si>
  <si>
    <t xml:space="preserve">69224-79-9</t>
  </si>
  <si>
    <t xml:space="preserve">O=C(OCC(=O)[C@]3(O)[C@]2(C[C@H](O)[C@]4(Cl)[C@@]/1(\C(=C/C(=O)\C=C\1)CC[C@H]4[C@@H]2C[C@@H]3C)C)C)CC</t>
  </si>
  <si>
    <t xml:space="preserve">1200446-88-3</t>
  </si>
  <si>
    <t xml:space="preserve">CC1=C(C(CCC1)(C)C)/C=C/C(=C/C=C/C(=C/C=C/C=C(\C)/C=C/C=C(\C)/C=C/C2=C(C[C@@H](CC2(C)C)O)C)/C)/C</t>
  </si>
  <si>
    <t xml:space="preserve">939398-71-7</t>
  </si>
  <si>
    <t xml:space="preserve">C1C[C@H]([C@@H](C1)F)N</t>
  </si>
  <si>
    <t xml:space="preserve">644961-61-5</t>
  </si>
  <si>
    <t xml:space="preserve">O=C(N1CCN(C(=O)CCCCCN)CC1)CC(C)CBr</t>
  </si>
  <si>
    <t xml:space="preserve">946135-47-3</t>
  </si>
  <si>
    <t xml:space="preserve">CC1(c2cc(ccc2[N](=C1/C=C/C=C/3\C(c4cc(ccc4N3CCCCS(=O)(=O)O)[As]5SCCS5)(C)C)CCCCS(=O)(=O)[O])[As]6SCCS6)C</t>
  </si>
  <si>
    <t xml:space="preserve">1062645-51-5</t>
  </si>
  <si>
    <t xml:space="preserve">C[C@@H]1CC[C@H]2C[C@@H](/C(=C/C=C/C=C/C(CC(C(=O)C([C@@H](/C(=C/[C@@H](C(=O)C[C@H](OC(=O)[C@@H]3CCCCN3C(=O)C(=O)[C@@]1(O2)O)[C@@H](C)C[C@@H]4CC[C@H](C(C4)OC)OCCOP(=O)([O])OCC[N](C)(C)C)C)/C)O)OC)C)C)/C)OC</t>
  </si>
  <si>
    <t xml:space="preserve">5262-07-7</t>
  </si>
  <si>
    <t xml:space="preserve">O=C(OC)[C@@H](NC(=O)[C@@H](NC(=O)OCc1ccccc1)CC(=O)OCc2ccccc2)Cc3ccccc3</t>
  </si>
  <si>
    <t xml:space="preserve">1189675-28-2</t>
  </si>
  <si>
    <t xml:space="preserve">[2H]C([2H])([2H])Oc1cc(ccc1OCCNCC(COc2cccc3c2c4ccccc4[nH]3)O)O</t>
  </si>
  <si>
    <t xml:space="preserve">1346600-70-1</t>
  </si>
  <si>
    <t xml:space="preserve">Cc1c[nH]c(c(c1=O)C)CS(=O)(=O)c2[nH]c3cc(ccc3n2)OC</t>
  </si>
  <si>
    <t xml:space="preserve">219580-11-7</t>
  </si>
  <si>
    <t xml:space="preserve">CCN(CC)CCCCNc1ncc2cc(c(nc2n1)NC(=O)NC(C)(C)C)c3cc(cc(c3)OC)OC</t>
  </si>
  <si>
    <t xml:space="preserve">53716-50-0</t>
  </si>
  <si>
    <t xml:space="preserve">COC(=O)Nc1[nH]c2ccc(cc2n1)S(=O)c3ccccc3</t>
  </si>
  <si>
    <t xml:space="preserve">148406-51-3</t>
  </si>
  <si>
    <t xml:space="preserve">c1cc(ccc1C(=O)CCC[N]2(CCC(CC2)(c3ccc(cc3)Cl)O)[O])F</t>
  </si>
  <si>
    <t xml:space="preserve">17017-22-0</t>
  </si>
  <si>
    <t xml:space="preserve">CCC[C@@H]1C[C@H](N(C1)C)C(=O)N[C@@H]([C@@H]2[C@@H]([C@@H]([C@H]([C@H](O2)SC)O)O)O)[C@@H](C)OCCCN(CCOc1c(cc(cc1Cl)Cl)Cl)C(=O)n2ccnc2</t>
  </si>
  <si>
    <t xml:space="preserve">135729-75-8</t>
  </si>
  <si>
    <t xml:space="preserve">ClO=C1N(CC3CCCc2cccc1c23)C5CN4CCC5CC4</t>
  </si>
  <si>
    <t xml:space="preserve">107220-26-8</t>
  </si>
  <si>
    <t xml:space="preserve">C1CN2CCC1C(C2)(CS)O</t>
  </si>
  <si>
    <t xml:space="preserve">70746-06-4</t>
  </si>
  <si>
    <t xml:space="preserve">c1cc2c(cc1O)CN(CC2)C(=N)N</t>
  </si>
  <si>
    <t xml:space="preserve">189264-03-7</t>
  </si>
  <si>
    <t xml:space="preserve">C[C@H]1CCN([C@@H](C1)C(=O)O)C(=O)[C@H](CCCNC(=N)N)NS(=O)(=O)c2cccc3c2NCC(C3)C</t>
  </si>
  <si>
    <t xml:space="preserve">497-06-3</t>
  </si>
  <si>
    <t xml:space="preserve">C=CC(CO)O</t>
  </si>
  <si>
    <t xml:space="preserve">130194-43-3</t>
  </si>
  <si>
    <t xml:space="preserve">c1ccc(cc1)C(CCN)Oc2ccc(cc2)C(F)(F)F</t>
  </si>
  <si>
    <t xml:space="preserve">144098-18-0</t>
  </si>
  <si>
    <t xml:space="preserve">CN(C)C(=O)c1cccnc1S(=O)(=O)NC(=O)OC</t>
  </si>
  <si>
    <t xml:space="preserve">137319-34-7</t>
  </si>
  <si>
    <t xml:space="preserve">Cc1c2ccc3cc(cc(c3c2ccc1O)C=C)O</t>
  </si>
  <si>
    <t xml:space="preserve">107259-48-3</t>
  </si>
  <si>
    <t xml:space="preserve">COc1ccc2c(c1O)cc(c3c2c4c(cc3C(=O)O)OCO4)[N](=O)[O]</t>
  </si>
  <si>
    <t xml:space="preserve">82159-09-9</t>
  </si>
  <si>
    <t xml:space="preserve">CC(=Cc1ccccc1)C=C2C(=O)N(C(=S)S2)CC(=O)O</t>
  </si>
  <si>
    <t xml:space="preserve">58569-76-9</t>
  </si>
  <si>
    <t xml:space="preserve">129050-27-7</t>
  </si>
  <si>
    <t xml:space="preserve">c1ccc(cc1)CNC[C@@H]([C@H]2CCc3cc(ccc3O2)F)O</t>
  </si>
  <si>
    <t xml:space="preserve">874-98-6</t>
  </si>
  <si>
    <t xml:space="preserve">COc1cccc(c1)CBr</t>
  </si>
  <si>
    <t xml:space="preserve">1786-81-8</t>
  </si>
  <si>
    <t xml:space="preserve">CCCNC(C)C(=O)Nc1ccccc1CCl</t>
  </si>
  <si>
    <t xml:space="preserve">1100617-38-6</t>
  </si>
  <si>
    <t xml:space="preserve">c1ccc2c(c1)CC[C@H](OC2=O)c3cccc(c3)/C=C/c4ccc5ccc(cc5n4)Cl</t>
  </si>
  <si>
    <t xml:space="preserve">1154906-24-7</t>
  </si>
  <si>
    <t xml:space="preserve">CCC(C)(C)C1CCCNCC1</t>
  </si>
  <si>
    <t xml:space="preserve">282526-98-1</t>
  </si>
  <si>
    <t xml:space="preserve">CCCCCCCCCCCCCCCCOC1=NC2=C(C=C(C=C2)C)C(=O)O1</t>
  </si>
  <si>
    <t xml:space="preserve">66556-77-2</t>
  </si>
  <si>
    <t xml:space="preserve">CC(=O)C[C@H](c1ccc(cc1)[N](=O)[O])c2c(=O)c3ccccc3oc2O</t>
  </si>
  <si>
    <t xml:space="preserve">57611-47-9</t>
  </si>
  <si>
    <t xml:space="preserve">COC(=O)C1CN(CCC1=O)Cc2ccccc2</t>
  </si>
  <si>
    <t xml:space="preserve">260-94-6</t>
  </si>
  <si>
    <t xml:space="preserve">c1ccc2c(c1)cc3ccccc3n2</t>
  </si>
  <si>
    <t xml:space="preserve">215439-44-4</t>
  </si>
  <si>
    <t xml:space="preserve">COCCOCOc1cccc(c1)[C@H](CO)O</t>
  </si>
  <si>
    <t xml:space="preserve">69712-56-7</t>
  </si>
  <si>
    <t xml:space="preserve">Cn1c(nnn1)SCC2=C(N3[C@@H]([C@@](C3=O)(NC(=O)C4SC(=C(C(=O)N)C(=O)O)S4)OC)SC2)C(=O)O</t>
  </si>
  <si>
    <t xml:space="preserve">113402-31-6</t>
  </si>
  <si>
    <t xml:space="preserve">c1cncc(c1C(=O)O)I</t>
  </si>
  <si>
    <t xml:space="preserve">85474-76-6</t>
  </si>
  <si>
    <t xml:space="preserve">C1CN(CCN1)C2=CC(=C(C=C2)O)Cl</t>
  </si>
  <si>
    <t xml:space="preserve">13956-29-1</t>
  </si>
  <si>
    <t xml:space="preserve">CCCCCc1cc(c(c(c1)O)[C@@H]2C=C(CC[C@H]2C(=C)C)C)O</t>
  </si>
  <si>
    <t xml:space="preserve">32297-44-2</t>
  </si>
  <si>
    <t xml:space="preserve">C[C@@H]1CC2=C(CC=C(C2)OC)C3C1C4CC[C@]([C@]4(CC3)C)(C#C)O</t>
  </si>
  <si>
    <t xml:space="preserve">23853-09-0</t>
  </si>
  <si>
    <t xml:space="preserve">c1cc(c2c(c1)OCO2)CCC(=O)O</t>
  </si>
  <si>
    <t xml:space="preserve">60343-23-9</t>
  </si>
  <si>
    <t xml:space="preserve">COC(=O)[C@H]1[C@H](CC2CCC1N2)O</t>
  </si>
  <si>
    <t xml:space="preserve">20989-17-7</t>
  </si>
  <si>
    <t xml:space="preserve">c1ccc(cc1)NCCO</t>
  </si>
  <si>
    <t xml:space="preserve">79349-53-4</t>
  </si>
  <si>
    <t xml:space="preserve">[Cl]O=C2N1/C(=C(\CS[C@@H]1[C@@H]2[NH3])CCl)C(=O)OC(c3ccccc3)c4ccccc4</t>
  </si>
  <si>
    <t xml:space="preserve">106266-04-0</t>
  </si>
  <si>
    <t xml:space="preserve">c1cc(c(cc1F)F)C(=O)C2CCNCC2Cl</t>
  </si>
  <si>
    <t xml:space="preserve">91508-47-3</t>
  </si>
  <si>
    <t xml:space="preserve">CN1CCN(CC1)C(=O)CCN2c3ccccc3Sc4c2cccc4</t>
  </si>
  <si>
    <t xml:space="preserve">400777-11-9</t>
  </si>
  <si>
    <t xml:space="preserve">Cc1ccc(cc1)c2c(n3cc(ccc3n2)C)C=O</t>
  </si>
  <si>
    <t xml:space="preserve">155723-02-7</t>
  </si>
  <si>
    <t xml:space="preserve">O=C3N2/C(=C(/C=C\c1scnc1C)CS[C@@H]2[C@@H]3N)C(=O)O</t>
  </si>
  <si>
    <t xml:space="preserve">45521-09-3</t>
  </si>
  <si>
    <t xml:space="preserve">C1[C@H](NCS1)C(=O)O</t>
  </si>
  <si>
    <t xml:space="preserve">88919-51-1</t>
  </si>
  <si>
    <t xml:space="preserve">O=S(=O)(NC)Cc1cc2c(cc1)ncc2CCNC</t>
  </si>
  <si>
    <t xml:space="preserve">80827-62-9</t>
  </si>
  <si>
    <t xml:space="preserve">O=C2N(C(=O)CC1(CCCC1)C2)CCCCBr</t>
  </si>
  <si>
    <t xml:space="preserve">946821-59-6</t>
  </si>
  <si>
    <t xml:space="preserve">CCc1c2cc(cnc2cc3c1Cn4c3cc5c(c4=O)COC(=O)[C@@]5(CC)O)OC(=O)C</t>
  </si>
  <si>
    <t xml:space="preserve">948557-43-5</t>
  </si>
  <si>
    <t xml:space="preserve">COc1ccc2cc(ccc2c1)c3c([nH]c(n3)c4ccc(cc4)S(=O)C)c5ccncc5</t>
  </si>
  <si>
    <t xml:space="preserve">136470-77-4</t>
  </si>
  <si>
    <t xml:space="preserve">c1nc2c(nc(nc2n1[C@@H]3C[C@@H](C=C3)COP(=O)(O)O)N)NC4CC4</t>
  </si>
  <si>
    <t xml:space="preserve">5317-37-3</t>
  </si>
  <si>
    <t xml:space="preserve">CN1CCN(CC1)CCCN2c3ccccc3Sc4c2cccc4ClCl</t>
  </si>
  <si>
    <t xml:space="preserve">126784-99-4</t>
  </si>
  <si>
    <t xml:space="preserve">CC(=O)[C@]1(CC[C@@H]2[C@@]1(C[C@@H](C3=C4CCC(=O)C=C4CC[C@@H]23)c5ccc(cc5)N(C)C)C)OC(=O)C</t>
  </si>
  <si>
    <t xml:space="preserve">221373-18-8</t>
  </si>
  <si>
    <t xml:space="preserve">Cc1cc2c(s1)Nc3ccccc3N=C2N4CCN(CC4)Cc1ccc2c(c1)cc(c(c2Cc3c4ccccc4cc(c3O)C(=O)O)O)C(=O)O</t>
  </si>
  <si>
    <t xml:space="preserve">35764-55-7</t>
  </si>
  <si>
    <t xml:space="preserve">CN1CC[C@]23c4c5ccc(c4O[C@H]2C(C=C[C@H]3[C@H]1C5)O)OS(=O)(=O)O</t>
  </si>
  <si>
    <t xml:space="preserve">6168-76-9</t>
  </si>
  <si>
    <t xml:space="preserve">CCC(C(=O)N(C)C)N(CC)C(=O)C=CC</t>
  </si>
  <si>
    <t xml:space="preserve">105186-33-2</t>
  </si>
  <si>
    <t xml:space="preserve">CC1CC2=C(CCC(C2)(OC)OC)C3[C@@H]1C4CCC(=O)[C@]4(CC3)C</t>
  </si>
  <si>
    <t xml:space="preserve">210644-32-9</t>
  </si>
  <si>
    <t xml:space="preserve">c1cc(cc(c1)C(=O)O)C(=O)CC[C@@H]2C(C([C@@H](O2)n3cnc4c3nc[nH]c4=O)O)O</t>
  </si>
  <si>
    <t xml:space="preserve">55-27-6</t>
  </si>
  <si>
    <t xml:space="preserve">c1cc(c(cc1C(CN)O)O)O</t>
  </si>
  <si>
    <t xml:space="preserve">89-73-6</t>
  </si>
  <si>
    <t xml:space="preserve">c1ccc(c(c1)C(=O)NO)O</t>
  </si>
  <si>
    <t xml:space="preserve">374067-85-3</t>
  </si>
  <si>
    <t xml:space="preserve">Cc1cc(cc(c1Nc2ccnc(n2)Nc3ccc(cc3)C#N)C)Br</t>
  </si>
  <si>
    <t xml:space="preserve">186803-48-5</t>
  </si>
  <si>
    <t xml:space="preserve">C1CCC2(CC1)O[C@H]3[C@@H](O2)C(=O)OC3O</t>
  </si>
  <si>
    <t xml:space="preserve">139290-73-6</t>
  </si>
  <si>
    <t xml:space="preserve">COc1cccc(c1OC)C(=O)C2CCNCC2C(=O)(C(F)(F)F)O</t>
  </si>
  <si>
    <t xml:space="preserve">65002-17-7</t>
  </si>
  <si>
    <t xml:space="preserve">CC(C)(C(=O)N[C@@H](CS)C(=O)O)S</t>
  </si>
  <si>
    <t xml:space="preserve">163252-36-6</t>
  </si>
  <si>
    <t xml:space="preserve">Cc1cn(c(=O)[nH]c1=O)[C@@H]2[C@@H]([C@H]([C@@H](O2)CO)O)F</t>
  </si>
  <si>
    <t xml:space="preserve">75871-31-7</t>
  </si>
  <si>
    <t xml:space="preserve">Cc1cc(n(c1C(=O)c2ccc(cc2)Cl)C)CC(=O)O[C@H]3[C@@H]([C@H]([C@@H]([C@H](O3)C(=O)O)O)O)O</t>
  </si>
  <si>
    <t xml:space="preserve">754966-06-8</t>
  </si>
  <si>
    <t xml:space="preserve">[2H]C(C)(C([2H])(c1ccccc1)O[2H])NC</t>
  </si>
  <si>
    <t xml:space="preserve">88699-84-7</t>
  </si>
  <si>
    <t xml:space="preserve">FC(F)(F)c1ccc(\C(=N\O)CCCCOC)cc1</t>
  </si>
  <si>
    <t xml:space="preserve">72836-74-9</t>
  </si>
  <si>
    <t xml:space="preserve">c1ccc2cc(c(cc2c1)O)OCC(=O)O</t>
  </si>
  <si>
    <t xml:space="preserve">111466-61-6</t>
  </si>
  <si>
    <t xml:space="preserve">103130-44-5</t>
  </si>
  <si>
    <t xml:space="preserve">c1ccc2c(c1)NCCC(=O)N2</t>
  </si>
  <si>
    <t xml:space="preserve">87344-06-7</t>
  </si>
  <si>
    <t xml:space="preserve">Cc1ccc(cc1)C(=O)c2ccc(n2C)CC(=O)NCC(=O)Oc3ccccc3OC</t>
  </si>
  <si>
    <t xml:space="preserve">668432-44-8</t>
  </si>
  <si>
    <t xml:space="preserve">c1cc2c(c(c1)F)c(c(c(=O)[nH]2)c3[nH]c4cc(ccc4n3)N5CCNCC5)N</t>
  </si>
  <si>
    <t xml:space="preserve">69323-74-6</t>
  </si>
  <si>
    <t xml:space="preserve">[2H]C([2H])([2H])C([2H])([2H])Oc1ccc(cc1)/N=C(\C)/O</t>
  </si>
  <si>
    <t xml:space="preserve">144689-93-0</t>
  </si>
  <si>
    <t xml:space="preserve">CCCC1=NC(=C(N1)C(C)(C)O)C(=O)OCC</t>
  </si>
  <si>
    <t xml:space="preserve">187235-37-6</t>
  </si>
  <si>
    <t xml:space="preserve">c1cc(ccc1CO[C@H]2Cn3cc(nc3OC2)[N](=O)[O])OC(F)(F)F</t>
  </si>
  <si>
    <t xml:space="preserve">1217245-60-7</t>
  </si>
  <si>
    <t xml:space="preserve">CC(C)NC/C=C/Oc1ccc(cc1)COCCOC(C)C</t>
  </si>
  <si>
    <t xml:space="preserve">937619-34-6</t>
  </si>
  <si>
    <t xml:space="preserve">c1cc(c(cc1Br)CC2CNC2)F</t>
  </si>
  <si>
    <t xml:space="preserve">300543-56-0</t>
  </si>
  <si>
    <t xml:space="preserve">c1ccc(cc1)C(c2ccc(cc2)Cl)N3CCNCC3</t>
  </si>
  <si>
    <t xml:space="preserve">784-71-4</t>
  </si>
  <si>
    <t xml:space="preserve">c1cn(c(=O)[nH]c1=O)[C@H]2[C@@H]([C@@H]([C@H](O2)CO)O)F</t>
  </si>
  <si>
    <t xml:space="preserve">7241-98-7</t>
  </si>
  <si>
    <t xml:space="preserve">COc1cc2c(c3c1c4c(c(=O)o3)C(=O)OCC4)C5CCOC5O2</t>
  </si>
  <si>
    <t xml:space="preserve">58457-32-2</t>
  </si>
  <si>
    <t xml:space="preserve">c1cc2c(c(c1)OCC3CO3)c4c([nH]2)CCCC4</t>
  </si>
  <si>
    <t xml:space="preserve">2391-03-9</t>
  </si>
  <si>
    <t xml:space="preserve">CN(C)CC[C@@H](c1ccc(cc1)Br)c2cccc[nH]2C(=C\C(=O)[O])\C(=O)[O]</t>
  </si>
  <si>
    <t xml:space="preserve">21020-35-9</t>
  </si>
  <si>
    <t xml:space="preserve">C[N@]1CC[C@]23CC4(CC[C@]2([C@H]1Cc5c3cc(cc5)OC)O)OCCO4</t>
  </si>
  <si>
    <t xml:space="preserve">500287-72-9</t>
  </si>
  <si>
    <t xml:space="preserve">Cc1cc(cc(c1Nc2ccnc(n2)Nc3ccc(cc3)C#N)C)/C=C/C#N</t>
  </si>
  <si>
    <t xml:space="preserve">186527-30-0</t>
  </si>
  <si>
    <t xml:space="preserve">Cc1cc2c3ccccc3[nH]c2nc1[N](=O)[O]</t>
  </si>
  <si>
    <t xml:space="preserve">23783-23-5</t>
  </si>
  <si>
    <t xml:space="preserve">CCCCCCC(=O)NCC(=O)O</t>
  </si>
  <si>
    <t xml:space="preserve">84163-17-7</t>
  </si>
  <si>
    <t xml:space="preserve">COc1ccc2c(c1)onc2C3CCNCC3Br</t>
  </si>
  <si>
    <t xml:space="preserve">183198-48-3</t>
  </si>
  <si>
    <t xml:space="preserve">CN1CCC(=CC1)C2c3ccc(cc3CCc4c2nccc4)Cl</t>
  </si>
  <si>
    <t xml:space="preserve">103628-44-0</t>
  </si>
  <si>
    <t xml:space="preserve">CNS(=O)(=O)CC1=CC2=C(C=C1)NC=C2CC(=O)O</t>
  </si>
  <si>
    <t xml:space="preserve">139756-03-9</t>
  </si>
  <si>
    <t xml:space="preserve">CCCc1c(c(n(n1)C)C(=O)N)NC(=O)c2ccccc2OCC</t>
  </si>
  <si>
    <t xml:space="preserve">87051-43-2</t>
  </si>
  <si>
    <t xml:space="preserve">Cc1c(c(=O)n2ccsc2n1)CCN3CCC(=C(c4ccc(cc4)F)c5ccc(cc5)F)CC3</t>
  </si>
  <si>
    <t xml:space="preserve">956267-10-0</t>
  </si>
  <si>
    <t xml:space="preserve">CCC(CC)O[C@@H]1C=C(C[C@@H]([C@H]1N)NC(=O)C)C(=O)OCC</t>
  </si>
  <si>
    <t xml:space="preserve">77872-43-6</t>
  </si>
  <si>
    <t xml:space="preserve">Cc1c(n(c2c1cccc2)CC(CNC)O)C</t>
  </si>
  <si>
    <t xml:space="preserve">161875-97-4</t>
  </si>
  <si>
    <t xml:space="preserve">C[C@H]1C(=O)NCC(=O)N[C@H](C(=O)N2CCC[C@H]2C(=O)N[C@H](C(=O)N[C@H](C(=O)N1)CC3=CNC4=CC=CC=C43)C(C)C)C(C)C</t>
  </si>
  <si>
    <t xml:space="preserve">6797-70-2</t>
  </si>
  <si>
    <t xml:space="preserve">CCN(CC)C(c1ccccc1)C(=O)OCC</t>
  </si>
  <si>
    <t xml:space="preserve">1538-75-6</t>
  </si>
  <si>
    <t xml:space="preserve">CC(C)(C)C(=O)OC(=O)C(C)(C)C</t>
  </si>
  <si>
    <t xml:space="preserve">194804-75-6</t>
  </si>
  <si>
    <t xml:space="preserve">C[C@@H]1c2ccc(cc2CN1)c3ccc4c(c3OC(F)F)n(cc(c4=O)C(=O)O)C5CC5</t>
  </si>
  <si>
    <t xml:space="preserve">632-46-2</t>
  </si>
  <si>
    <t xml:space="preserve">Cc1cccc(c1C(=O)O)C</t>
  </si>
  <si>
    <t xml:space="preserve">103129-81-3</t>
  </si>
  <si>
    <t xml:space="preserve">2207-50-3</t>
  </si>
  <si>
    <t xml:space="preserve">c1ccc(cc1)C2CN=C(O2)N</t>
  </si>
  <si>
    <t xml:space="preserve">873009-45-1</t>
  </si>
  <si>
    <t xml:space="preserve">c1cc(sc1C(=O)NCC(=O)O)Cl</t>
  </si>
  <si>
    <t xml:space="preserve">905454-58-2</t>
  </si>
  <si>
    <t xml:space="preserve">Cc1ccc(cc1)S(=O)(=O)OC[C@H]([C@H]2CCc3cc(ccc3O2)F)O</t>
  </si>
  <si>
    <t xml:space="preserve">123155-82-8</t>
  </si>
  <si>
    <t xml:space="preserve">CC1COc2c3n1ccc(=O)c3cc(c2N4CCN(CC4)C)F</t>
  </si>
  <si>
    <t xml:space="preserve">3616-78-2</t>
  </si>
  <si>
    <t xml:space="preserve">CCN[C@H](C)Cc1cccc(c1)C(F)(F)FCl</t>
  </si>
  <si>
    <t xml:space="preserve">159126-30-4</t>
  </si>
  <si>
    <t xml:space="preserve">c1cc(ccc1[C@@H]2CCNC[C@H]2COc3ccc(c(c3)O)O)FCl</t>
  </si>
  <si>
    <t xml:space="preserve">327602-34-6</t>
  </si>
  <si>
    <t xml:space="preserve">BrClc2ccc1N\C(=N/Cc1c2Cl)N</t>
  </si>
  <si>
    <t xml:space="preserve">167465-36-3</t>
  </si>
  <si>
    <t xml:space="preserve">c1ccc2c(c1)[C@H](c3ccccc3[C@H]4[C@@H]2C4(F)F)N5CCN(CC5)C[C@H](COc6cccc7c6cccn7)OClClCl</t>
  </si>
  <si>
    <t xml:space="preserve">51-21-8</t>
  </si>
  <si>
    <t xml:space="preserve">c1c(c(nc(n1)O)O)F</t>
  </si>
  <si>
    <t xml:space="preserve">540-97-6</t>
  </si>
  <si>
    <t xml:space="preserve">C[Si]1(O[Si](O[Si](O[Si](O[Si](O[Si](O1)(C)C)(C)C)(C)C)(C)C)(C)C)C</t>
  </si>
  <si>
    <t xml:space="preserve">94-62-2</t>
  </si>
  <si>
    <t xml:space="preserve">c1cc2c(cc1/C=C/C=C/C(=O)N3CCCCC3)OCO2</t>
  </si>
  <si>
    <t xml:space="preserve">18342-39-7</t>
  </si>
  <si>
    <t xml:space="preserve">Cc1c(c(=O)n(n1C)c2ccccc2)NC(C)CCl</t>
  </si>
  <si>
    <t xml:space="preserve">220919-94-8</t>
  </si>
  <si>
    <t xml:space="preserve">C(C1C(C2C(O1)N=C(O2)N)O)O</t>
  </si>
  <si>
    <t xml:space="preserve">147118-36-3</t>
  </si>
  <si>
    <t xml:space="preserve">CC(C)C1=NC(=NC(=C1CO)C2=CC=C(C=C2)F)N(C)S(=O)(=O)C</t>
  </si>
  <si>
    <t xml:space="preserve">857233-13-7</t>
  </si>
  <si>
    <t xml:space="preserve">CC(=O)C(C1=CC(=CC=C1)Cl)O</t>
  </si>
  <si>
    <t xml:space="preserve">461-58-5</t>
  </si>
  <si>
    <t xml:space="preserve">C(#N)N=C(N)N</t>
  </si>
  <si>
    <t xml:space="preserve">172875-98-8</t>
  </si>
  <si>
    <t xml:space="preserve">CCCC1=NC(=C(N1CC2=CC=C(C=C2)C3=CC=CC=C3C4=NNN=N4)C(=O)O)C(=C)C</t>
  </si>
  <si>
    <t xml:space="preserve">116649-85-5</t>
  </si>
  <si>
    <t xml:space="preserve">c1ccc2c(c1)c3c(n2CCC(=O)O)CC[C@H](C3)NS(=O)(=O)c4ccc(cc4)F</t>
  </si>
  <si>
    <t xml:space="preserve">57704-10-6</t>
  </si>
  <si>
    <t xml:space="preserve">CCc1cccc2c1oc(c2)[C@H](CNC(C)(C)C)OCl</t>
  </si>
  <si>
    <t xml:space="preserve">1246833-26-0</t>
  </si>
  <si>
    <t xml:space="preserve">[2H]C(Oc1c(ccc(c1)/C=C/C(=O)CC(=O)/C=C/c2cc(c(cc2)O)OC([2H])([2H])[2H])O)([2H])[2H]</t>
  </si>
  <si>
    <t xml:space="preserve">152-97-6</t>
  </si>
  <si>
    <t xml:space="preserve">C[C@@H]1C[C@H]2[C@@H]3C[C@@H](C4=CC(=O)C=C[C@@]4([C@H]3[C@H](C[C@@]2([C@H]1C(=O)CO)C)O)C)F</t>
  </si>
  <si>
    <t xml:space="preserve">98319-24-5</t>
  </si>
  <si>
    <t xml:space="preserve">O=C(NC(C)(C)C)[C@@H]2[C@]1(CC[C@H]3[C@H]([C@@H]1CC2)CC[C@H]4NC(=O)CC[C@]34C)C</t>
  </si>
  <si>
    <t xml:space="preserve">179755-65-8</t>
  </si>
  <si>
    <t xml:space="preserve">CC(=N)N1CCC(CC1)Oc2ccc(cc2)N(Cc3ccc4ccc(cc4c3)C(=N)N)S(=O)(=O)CC(=O)O</t>
  </si>
  <si>
    <t xml:space="preserve">67607-61-8</t>
  </si>
  <si>
    <t xml:space="preserve">c1ccc2c(c1)c(c[nH]2)CC(C(=O)N)N</t>
  </si>
  <si>
    <t xml:space="preserve">148988-28-7</t>
  </si>
  <si>
    <t xml:space="preserve">CC(CCCC(C)C1CCC2[C@@]1(CCC3[C@H]2C(=O)C=C4[C@@]3(CC[C@@H](C4)O)C)C)CO</t>
  </si>
  <si>
    <t xml:space="preserve">51037-30-0</t>
  </si>
  <si>
    <t xml:space="preserve">Cc1cnc(c[n]1[O])C(=O)O</t>
  </si>
  <si>
    <t xml:space="preserve">448950-89-8</t>
  </si>
  <si>
    <t xml:space="preserve">Cc1nnc2n1c3ccc(cc3c(c2N)c4ccccc4)Cl</t>
  </si>
  <si>
    <t xml:space="preserve">82834-12-6</t>
  </si>
  <si>
    <t xml:space="preserve">O=C(OCC)[C@@H](N[C@H](C(=O)O)C)CCC</t>
  </si>
  <si>
    <t xml:space="preserve">208401-20-1</t>
  </si>
  <si>
    <t xml:space="preserve">O=C(Nc1ccc(cc1)C(F)(F)F)c2conc2C</t>
  </si>
  <si>
    <t xml:space="preserve">37743-13-8</t>
  </si>
  <si>
    <t xml:space="preserve">CN(C)C(=O)C(CCO)(c1ccccc1)c2ccccc2</t>
  </si>
  <si>
    <t xml:space="preserve">56-18-8</t>
  </si>
  <si>
    <t xml:space="preserve">C(CN)CNCCCN</t>
  </si>
  <si>
    <t xml:space="preserve">15506-02-2</t>
  </si>
  <si>
    <t xml:space="preserve">C[C@@H]1CC2=C(CC=C(C2)OC)C3C1C4CC[C@@H]([C@]4(CC3)C)O</t>
  </si>
  <si>
    <t xml:space="preserve">204254-96-6</t>
  </si>
  <si>
    <t xml:space="preserve">O=C(OCC)/C1=C/[C@@H](OC(CC)CC)[C@H]2O[C@H]2C1</t>
  </si>
  <si>
    <t xml:space="preserve">3926-64-5</t>
  </si>
  <si>
    <t xml:space="preserve">CN(C)CCCN1c2ccccc2Sc3c1cc(cc3)O</t>
  </si>
  <si>
    <t xml:space="preserve">64700-71-6</t>
  </si>
  <si>
    <t xml:space="preserve">CCCCC[C@@H](/C=C/[C@H]1[C@@H](C[C@@H]([C@@H]1CC(=O)CCC(=O)O)O)O)O</t>
  </si>
  <si>
    <t xml:space="preserve">931115-27-4</t>
  </si>
  <si>
    <t xml:space="preserve">COc1cccc(c1)C2(CCCCC2CN)O</t>
  </si>
  <si>
    <t xml:space="preserve">76644-41-2</t>
  </si>
  <si>
    <t xml:space="preserve">O=[N]([O])c2oc(/C=N/N1C(=O)NC(=O)C1)cc2O</t>
  </si>
  <si>
    <t xml:space="preserve">22248-41-5</t>
  </si>
  <si>
    <t xml:space="preserve">O=C\1O[C@@H](CC[C@H](O)\C=C\C(=O)O[C@H](C)CC[C@H](O)\C=C/1)C</t>
  </si>
  <si>
    <t xml:space="preserve">1189893-33-1</t>
  </si>
  <si>
    <t xml:space="preserve">[2H]C([2H])([2H])C([2H])([2H])C(COC(=O)c1cc(c(c(c1)OC)OC)OC)(c2ccccc2)NCl</t>
  </si>
  <si>
    <t xml:space="preserve">67587-24-0</t>
  </si>
  <si>
    <t xml:space="preserve">Cc1cc([nH]c(=O)c1)C2CCCCC2</t>
  </si>
  <si>
    <t xml:space="preserve">5297-05-2</t>
  </si>
  <si>
    <t xml:space="preserve">CC1C(C(CC(O1)OC2C(OC(CC2O)OC3CCC4(C(C3)CCC5C4CC(C6(C5(CCC6C7=CC(=O)OC7)O)C)O)C)C)O)O</t>
  </si>
  <si>
    <t xml:space="preserve">23824-24-0</t>
  </si>
  <si>
    <t xml:space="preserve">CN1Cc2ccc(cc2C(C1)O)O</t>
  </si>
  <si>
    <t xml:space="preserve">441781-21-1</t>
  </si>
  <si>
    <t xml:space="preserve">c1ccc(c(c1)NC(=O)CCC(=O)O)N2CCCCC2</t>
  </si>
  <si>
    <t xml:space="preserve">1346606-62-9</t>
  </si>
  <si>
    <t xml:space="preserve">c1cc(ccc1C(=O)NCCC(=O)O)/N=N/c2ccc(c(c2)C(=O)O)Oc3ccc(cc3)C(=O)NCCC(=O)O</t>
  </si>
  <si>
    <t xml:space="preserve">214074-24-5</t>
  </si>
  <si>
    <t xml:space="preserve">CC1(C2CCC1(C(C2O)(C)O)C)C</t>
  </si>
  <si>
    <t xml:space="preserve">38673-36-8</t>
  </si>
  <si>
    <t xml:space="preserve">CC12CCC3[C@@H](C1CC[C@]2(C#C)O)CCC4=CC(=O)CCC34</t>
  </si>
  <si>
    <t xml:space="preserve">4342-03-4</t>
  </si>
  <si>
    <t xml:space="preserve">CN(C)/N=N/C1=C(NC=N1)C(=O)N</t>
  </si>
  <si>
    <t xml:space="preserve">1346604-33-8</t>
  </si>
  <si>
    <t xml:space="preserve">[2H]C([2H])([2H])C([2H])([2H])C([2H])([2H])C([2H])([2H])C([2H])([2H])n1cc(c2c1cccc2)C(=O)c3ccc(c4c3cccc4)CC</t>
  </si>
  <si>
    <t xml:space="preserve">58501-47-6</t>
  </si>
  <si>
    <t xml:space="preserve">c1c([nH]cn1)CCC(C(=O)O)N</t>
  </si>
  <si>
    <t xml:space="preserve">1229-35-2</t>
  </si>
  <si>
    <t xml:space="preserve">CN1CCC(C1)CN2c3ccccc3Sc4c2cccc4</t>
  </si>
  <si>
    <t xml:space="preserve">572-60-1</t>
  </si>
  <si>
    <t xml:space="preserve">O(c4cc1c(nccc1[C@H](O)[C@H]2N3CC[C@@H](C2)[C@@H](/C=C)C3)cc4)C</t>
  </si>
  <si>
    <t xml:space="preserve">103628-22-4</t>
  </si>
  <si>
    <t xml:space="preserve">CCC(c1ccccc1)C(=O)c2ccc(cc2)OCCCl</t>
  </si>
  <si>
    <t xml:space="preserve">304462-60-0</t>
  </si>
  <si>
    <t xml:space="preserve">CN(CCCN1CCc2cc(c(cc2CC1=O)OC)O)CC3Cc4c3cc(c(c4)OC)OC</t>
  </si>
  <si>
    <t xml:space="preserve">872103-27-0</t>
  </si>
  <si>
    <t xml:space="preserve">n1cc(cc2c1n(nc2)C(C)C)N</t>
  </si>
  <si>
    <t xml:space="preserve">125709-39-9</t>
  </si>
  <si>
    <t xml:space="preserve">C[C@]12CCC3[C@H](C1CC[C@]2(C)O)CCC4[C@@]3(Cc5c([nH]nc5O)C4)C</t>
  </si>
  <si>
    <t xml:space="preserve">51372-28-2</t>
  </si>
  <si>
    <t xml:space="preserve">CC12CC(C3C(C1CC4C2(OCCCCO4)C(=O)CO)CCC5=CC(=O)C=CC35C)O</t>
  </si>
  <si>
    <t xml:space="preserve">284028-89-3</t>
  </si>
  <si>
    <t xml:space="preserve">c1cc(ccc1c2[nH]c(=O)c3c(n2)CCSC3)C(F)(F)F</t>
  </si>
  <si>
    <t xml:space="preserve">81-25-4</t>
  </si>
  <si>
    <t xml:space="preserve">C[C@H](CCC(=O)O)[C@H]1CC[C@@H]2[C@@]1([C@H](C[C@H]3[C@H]2[C@@H](C[C@H]4[C@@]3(CC[C@H](C4)O)C)O)O)C</t>
  </si>
  <si>
    <t xml:space="preserve">73166-28-6</t>
  </si>
  <si>
    <t xml:space="preserve">Cc1c(ccc2c1CCc3c2c(cc(c3)O)C=C)O</t>
  </si>
  <si>
    <t xml:space="preserve">23142-01-0</t>
  </si>
  <si>
    <t xml:space="preserve">CCN(CC)CCOCCOC(=O)C1(CCCC1)c2ccccc2C(C(=O)O)C(CC(=O)O)(C(=O)O)O</t>
  </si>
  <si>
    <t xml:space="preserve">117-84-0</t>
  </si>
  <si>
    <t xml:space="preserve">CCCCCCCCOC(=O)c1ccccc1C(=O)OCCCCCCCC</t>
  </si>
  <si>
    <t xml:space="preserve">52663-90-8</t>
  </si>
  <si>
    <t xml:space="preserve">CC1(O[C@@H]2[C@H](O[C@H]([C@@H]2O1)n3cnc(n3)C(=O)N)CO)C</t>
  </si>
  <si>
    <t xml:space="preserve">22362-60-3</t>
  </si>
  <si>
    <t xml:space="preserve">CCCCCCCCC(=O)c1ccccc1O</t>
  </si>
  <si>
    <t xml:space="preserve">99-57-0</t>
  </si>
  <si>
    <t xml:space="preserve">c1cc(c(cc1[N](=O)[O])N)O</t>
  </si>
  <si>
    <t xml:space="preserve">103733-40-0</t>
  </si>
  <si>
    <t xml:space="preserve">CCOC(=O)C(CCc1ccccc1)N[C@@H](C)C(=O)N2Cc3cc(c(cc3C[C@@H]2C(=O)OC(C)(C)C)OC)OCC(=C\C(=O)O)\C(=O)O</t>
  </si>
  <si>
    <t xml:space="preserve">441741-66-8</t>
  </si>
  <si>
    <t xml:space="preserve">Cc1c(c2ccccc2[nH]1)CCNCc3ccc(cc3)/C=C/C(=O)OCCl</t>
  </si>
  <si>
    <t xml:space="preserve">1675-02-1</t>
  </si>
  <si>
    <t xml:space="preserve">CC[C@@H]1[C@@]([C@@H]([C@H](C(=O)[C@@H](C[C@@]([C@@H]([C@H]([C@@H]([C@H](C(=O)O1)C)O[C@H]2C[C@@]([C@H]([C@@H](O2)C)O)(C)O)C)O[C@H]3[C@@H]([C@H](C[C@H](O3)C)N(C)C)O)(C)O)C)C)O)(C)O</t>
  </si>
  <si>
    <t xml:space="preserve">965-93-5</t>
  </si>
  <si>
    <t xml:space="preserve">C[C@@]1(CC[C@@H]2[C@@]1(C=CC3=C4CCC(=O)C=C4CC[C@@H]23)C)O</t>
  </si>
  <si>
    <t xml:space="preserve">112251-56-6</t>
  </si>
  <si>
    <t xml:space="preserve">CN(C)Cc1ccc(o1)CSCCN/C(=C/[N](=O)[O])/[O][Na]</t>
  </si>
  <si>
    <t xml:space="preserve">24538-59-8</t>
  </si>
  <si>
    <t xml:space="preserve">CCCC(=O)c1ccc(c(c1)OCc2ccccc2)OCc3ccccc3</t>
  </si>
  <si>
    <t xml:space="preserve">882679-90-5</t>
  </si>
  <si>
    <t xml:space="preserve">c1c(cnc(c1C=O)F)Cl</t>
  </si>
  <si>
    <t xml:space="preserve">55488-85-2</t>
  </si>
  <si>
    <t xml:space="preserve">C=CCN1CC[C@]23c4c5ccc(c4OC2[C@@H](CC[C@]3([C@H]1C5)O)O)OCl</t>
  </si>
  <si>
    <t xml:space="preserve">571-92-6</t>
  </si>
  <si>
    <t xml:space="preserve">C[C@]12CC[C@@H]3c4ccc(cc4C(=O)C[C@H]3[C@@H]1CC[C@@H]2O)O</t>
  </si>
  <si>
    <t xml:space="preserve">1346598-14-8</t>
  </si>
  <si>
    <t xml:space="preserve">c1nc2c(=O)[nH]c(nc2n1COCOC(CO)CO)N</t>
  </si>
  <si>
    <t xml:space="preserve">82978-03-8</t>
  </si>
  <si>
    <t xml:space="preserve">CC[C@@H](C)C(=O)O[C@H]1C[C@@H](C=C2[C@@H]1[C@@H]([C@@H](C=C2)C)CCC3C[C@H](CC(=O)O3)O[Si](C)(C)C(C)(C)C)C</t>
  </si>
  <si>
    <t xml:space="preserve">109273-98-5</t>
  </si>
  <si>
    <t xml:space="preserve">CC[C@H](C)C(=O)O[C@H]1C[C@H](C=C2[C@H]1[C@H]([C@H](C=C2)C)CC[C@@H]3CC=CC(=O)O3)C</t>
  </si>
  <si>
    <t xml:space="preserve">1160173-32-9</t>
  </si>
  <si>
    <t xml:space="preserve">C1C[C@H]2[C@@H]3[C@H](CS2)NC(=O)N3C1</t>
  </si>
  <si>
    <t xml:space="preserve">906008-94-4</t>
  </si>
  <si>
    <t xml:space="preserve">CC(CS(=O)(=O)c1ccc(cc1)F)C(=O)Nc2ccc(c(c2)C(F)(F)F)C#N</t>
  </si>
  <si>
    <t xml:space="preserve">174418-82-7</t>
  </si>
  <si>
    <t xml:space="preserve">CC[C@@H]1CN2CC[C@@]3(c4c(cccc4OC)N=C3[C@@H]2C[C@@H]1/C(=C\OC)/C(=O)OC)O</t>
  </si>
  <si>
    <t xml:space="preserve">1346604-04-3</t>
  </si>
  <si>
    <t xml:space="preserve">CC(C)(C)OC(=O)N(C)CCC=C1c2ccccc2C=Cc3c1cccc3</t>
  </si>
  <si>
    <t xml:space="preserve">84808-02-6</t>
  </si>
  <si>
    <t xml:space="preserve">CC(=O)N[C@@H]1[C@H]([C@@H]([C@H](O[C@H]1O[C@H]2[C@H]([C@@H]([C@H](O[C@@H]2OC[C@@H]3[C@H]([C@@H]([C@@H]([C@@H](O3)O[C@@H]4[C@H](O[C@H]([C@@H]([C@H]4O)NC(=O)C)O[C@H]([C@@H](CO)O)[C@@H]([C@H](C=O)NC(=O)C)O)CO)O)O[C@@H]5[C@H]([C@H]([C@@H]([C@H](O5)CO)O)O)O[C@H]6[C@@H]([C@H]([C@@H]([C@H](O6)CO)O)O)NC(=O)C)O)CO)O)O)CO)O)O</t>
  </si>
  <si>
    <t xml:space="preserve">869287-60-5</t>
  </si>
  <si>
    <t xml:space="preserve">C[C@]12CC[C@@H]3[C@H]([C@H]1CC[C@@]2(C)O)CCC4=CC(=O)C=C[C@]34C</t>
  </si>
  <si>
    <t xml:space="preserve">474-62-4</t>
  </si>
  <si>
    <t xml:space="preserve">C[C@H](CC[C@@H](C)C(C)C)[C@H]1CC[C@@H]2[C@@]1(CC[C@H]3[C@H]2CC=C4[C@@]3(CC[C@@H](C4)O)C)C</t>
  </si>
  <si>
    <t xml:space="preserve">66917-18-8</t>
  </si>
  <si>
    <t xml:space="preserve">Cc1cc2n(c(=O)c1C#N)CC(C2=O)C(=O)OC</t>
  </si>
  <si>
    <t xml:space="preserve">19395-39-2</t>
  </si>
  <si>
    <t xml:space="preserve">c1ccc(cc1)C(C2CCCCN2)C(=O)N</t>
  </si>
  <si>
    <t xml:space="preserve">1593-08-4</t>
  </si>
  <si>
    <t xml:space="preserve">c1ccc2c(c1)ncc(n2)C=O</t>
  </si>
  <si>
    <t xml:space="preserve">951624-49-0</t>
  </si>
  <si>
    <t xml:space="preserve">c1cc(ccc1CNc2ccc3c(n2)[nH]c(=O)[nH]3)F</t>
  </si>
  <si>
    <t xml:space="preserve">120138-50-3</t>
  </si>
  <si>
    <t xml:space="preserve">CC[C@@H]1C(=O)N2CCC[C@H]2C(=O)N([C@H](C(=O)N3C[C@H](C(=O)C[C@H]3C(=O)N[C@H](C(=O)O[C@@H]([C@@H](C(=O)N1)NC(=O)c4c(cccn4)O)C)c5ccccc5)CS[C@@H]6CN7CCC6CC7)Cc8ccc(cc8)N(C)C)C</t>
  </si>
  <si>
    <t xml:space="preserve">1071435-99-8</t>
  </si>
  <si>
    <t xml:space="preserve">Cc1ncc(cn1)C(C)N</t>
  </si>
  <si>
    <t xml:space="preserve">74669-84-4</t>
  </si>
  <si>
    <t xml:space="preserve">C[C@]12CCC(=O)C=C1CC[C@@H]3[C@@H]2[C@H](C[C@]4([C@H]3CC[C@@]4(C(=O)COC(=O)c5ccccc5)O)C)O</t>
  </si>
  <si>
    <t xml:space="preserve">22407-20-1</t>
  </si>
  <si>
    <t xml:space="preserve">c1c(c([nH]n1)NC=O)C(=O)N</t>
  </si>
  <si>
    <t xml:space="preserve">672314-58-8</t>
  </si>
  <si>
    <t xml:space="preserve">C[C@H](C1CCC(CC1)CO[Si](C)(C)C(C)(C)C)NC(=O)OC(C)(C)C</t>
  </si>
  <si>
    <t xml:space="preserve">77733-16-5</t>
  </si>
  <si>
    <t xml:space="preserve">C[C@H](CC(CC(C)(C)O)O)[C@H]1CC[C@@H]\2[C@@]1(CCC/C2=C\C=C/3\C[C@@H](CCC3=C)O)C</t>
  </si>
  <si>
    <t xml:space="preserve">144-83-2</t>
  </si>
  <si>
    <t xml:space="preserve">c1ccnc(c1)NS(=O)(=O)c2ccc(cc2)N</t>
  </si>
  <si>
    <t xml:space="preserve">16711-91-4</t>
  </si>
  <si>
    <t xml:space="preserve">CCC(=O)O[C@H]\1C[C@@]2([C@H]3CCC4[C@@H]([C@@H](CC[C@@]4([C@@H]3C(=O)C[C@H]2/C1=C(\CCC=C(C)C)/C(=O)O)C)O)C)C</t>
  </si>
  <si>
    <t xml:space="preserve">345627-80-7</t>
  </si>
  <si>
    <t xml:space="preserve">878208-57-2</t>
  </si>
  <si>
    <t xml:space="preserve">c1cc2c(cc1F)CCC(O2)C(=O)N3CCCCC3</t>
  </si>
  <si>
    <t xml:space="preserve">72822-01-6</t>
  </si>
  <si>
    <t xml:space="preserve">CCCN1C[C@@H](CC2[C@H]1Cc3c[nH]c4c3c2ccc4)CS(=O)C</t>
  </si>
  <si>
    <t xml:space="preserve">148672-09-7</t>
  </si>
  <si>
    <t xml:space="preserve">C[C@]12CC[C@@H]3c4ccc(cc4CC[C@H]3[C@@H]1CCC2=O)OS(=O)(=O)N</t>
  </si>
  <si>
    <t xml:space="preserve">35963-20-3</t>
  </si>
  <si>
    <t xml:space="preserve">CC1(C2CCC1(C(=O)C2)CS(=O)(=O)O)C</t>
  </si>
  <si>
    <t xml:space="preserve">16839-98-8</t>
  </si>
  <si>
    <t xml:space="preserve">c1ccc(cc1)C(CO)C(=O)OC2CC3CCC(C2)N3</t>
  </si>
  <si>
    <t xml:space="preserve">2513-33-9</t>
  </si>
  <si>
    <t xml:space="preserve">c1ccc(c(c1)C(=O)c2ccc(cc2O)O)C(=O)O</t>
  </si>
  <si>
    <t xml:space="preserve">888504-27-6</t>
  </si>
  <si>
    <t xml:space="preserve">c1ccc2c(c1)[nH]c(n2)CNClCl</t>
  </si>
  <si>
    <t xml:space="preserve">94-09-7</t>
  </si>
  <si>
    <t xml:space="preserve">CCOC(=O)c1ccc(cc1)N</t>
  </si>
  <si>
    <t xml:space="preserve">166948-49-8</t>
  </si>
  <si>
    <t xml:space="preserve">Fc1ccc(c(F)c1)[C@](O)([C@H](C(=O)O)C)Cn2ncnc2</t>
  </si>
  <si>
    <t xml:space="preserve">625853-76-1</t>
  </si>
  <si>
    <t xml:space="preserve">CC(c1ccc(nc1)CCOc2ccc(cc2)CC3C(=O)NC(=O)S3)O[C@H]4[C@H]([C@H]([C@@H](C(O4)C(=O)O)O)O)O</t>
  </si>
  <si>
    <t xml:space="preserve">120279-37-0</t>
  </si>
  <si>
    <t xml:space="preserve">CCN[C@@H]1C[C@@H](S(=O)(=O)c2c1cc(s2)S(=O)(=O)N)CCl</t>
  </si>
  <si>
    <t xml:space="preserve">384380-52-3</t>
  </si>
  <si>
    <t xml:space="preserve">c1nc2c(nc(nc2n1[C@@H]3C[C@@H](C=C3)C(=O)O)N)NC4CC4</t>
  </si>
  <si>
    <t xml:space="preserve">5957-75-5</t>
  </si>
  <si>
    <t xml:space="preserve">CCCCCc1cc(c2c(c1)OC([C@H]3[C@H]2CC(=CC3)C)(C)C)O</t>
  </si>
  <si>
    <t xml:space="preserve">215917-99-0</t>
  </si>
  <si>
    <t xml:space="preserve">CC(C)(C)OC(=O)N1CCOC[C@@H]1CO</t>
  </si>
  <si>
    <t xml:space="preserve">204255-06-1</t>
  </si>
  <si>
    <t xml:space="preserve">[N]=[N]=N\[C@H]1CC(=C/[C@@H](OC(CC)CC)[C@@H]1NC(=O)C)\C(=O)OCC</t>
  </si>
  <si>
    <t xml:space="preserve">123251-09-2</t>
  </si>
  <si>
    <t xml:space="preserve">O=C\1O/C2=C/COC(OC)C2=C/1</t>
  </si>
  <si>
    <t xml:space="preserve">79952-44-6</t>
  </si>
  <si>
    <t xml:space="preserve">CCC(C)C(=O)OC1CC(C=C2C1C(C(C=C2)C)CCC3CC(CC(=O)O3)O)C</t>
  </si>
  <si>
    <t xml:space="preserve">2080-75-3</t>
  </si>
  <si>
    <t xml:space="preserve">COc1ccc2c(c1)[nH]c(=O)[nH]2</t>
  </si>
  <si>
    <t xml:space="preserve">1423-97-8</t>
  </si>
  <si>
    <t xml:space="preserve">C[C@]12CCc3c4ccc(cc4ccc3[C@@H]1CC[C@@H]2O)O</t>
  </si>
  <si>
    <t xml:space="preserve">90812-24-1</t>
  </si>
  <si>
    <t xml:space="preserve">CC(C12CC3CC(C1)CC(C3)(C2)O)NCl</t>
  </si>
  <si>
    <t xml:space="preserve">3810-80-8</t>
  </si>
  <si>
    <t xml:space="preserve">CCOC(=O)C1(CCN(CC1)CCC(C#N)(c2ccccc2)c3ccccc3)c4ccccc4Cl</t>
  </si>
  <si>
    <t xml:space="preserve">23674-86-4</t>
  </si>
  <si>
    <t xml:space="preserve">CCCC(=O)OC1(CCC2C1(CC(C3(C2CC(C4=CC(=O)C=CC43C)F)F)O)C)C(=O)COC(=O)C</t>
  </si>
  <si>
    <t xml:space="preserve">609-39-2</t>
  </si>
  <si>
    <t xml:space="preserve">c1cc(oc1)[N](=O)[O]</t>
  </si>
  <si>
    <t xml:space="preserve">127-79-7</t>
  </si>
  <si>
    <t xml:space="preserve">Cc1ccnc(n1)NS(=O)(=O)c2ccc(cc2)N</t>
  </si>
  <si>
    <t xml:space="preserve">2886-65-9</t>
  </si>
  <si>
    <t xml:space="preserve">c1ccc(c(c1)C2=NCC(=Nc3c2cc(cc3)Cl)O)F</t>
  </si>
  <si>
    <t xml:space="preserve">284686-21-1</t>
  </si>
  <si>
    <t xml:space="preserve">O=C2Nc1c(c(Br)cnc1N(c3ncccc23)C4CC4)C</t>
  </si>
  <si>
    <t xml:space="preserve">1246816-59-0</t>
  </si>
  <si>
    <t xml:space="preserve">c1nc2c(n1C3CC(C=C3)CO)[nH]c(nc2=O)N</t>
  </si>
  <si>
    <t xml:space="preserve">915945-39-0</t>
  </si>
  <si>
    <t xml:space="preserve">CCOc1cc(ccc1N2C(=O)c3ccccc3C2=O)N/C=C(\C#N)/C(=O)Nc4ccc(c(c4)Cl)F</t>
  </si>
  <si>
    <t xml:space="preserve">79578-39-5</t>
  </si>
  <si>
    <t xml:space="preserve">CCC(=O)O[C@@]1([C@H](C[C@@H]2[C@@]1(C[C@H]3[C@@]4([C@H]2CCC5=CC(=O)C=C[C@@]54C)O3)C)C)C(=O)CO</t>
  </si>
  <si>
    <t xml:space="preserve">142963-63-1</t>
  </si>
  <si>
    <t xml:space="preserve">CC[C@H](C)[C@@H](C(=O)OCCOCn1cnc2c1[nH]c(nc2=O)N)N</t>
  </si>
  <si>
    <t xml:space="preserve">112953-21-6</t>
  </si>
  <si>
    <t xml:space="preserve">Cc1c(scn1)/C=C/C2=C(N3[C@@H]([C@@H](C3=O)NC(=O)Cc4ccccc4)SC2)C(=O)OC(c5ccccc5)c6ccccc6</t>
  </si>
  <si>
    <t xml:space="preserve">856893-82-8</t>
  </si>
  <si>
    <t xml:space="preserve">CC[C@@]1(CC[C@H]2[C@@]1(C=CC3=C4CCC(=O)C=C4CC[C@@H]23)CC)O</t>
  </si>
  <si>
    <t xml:space="preserve">198470-85-8</t>
  </si>
  <si>
    <t xml:space="preserve">CCC(=O)[N]S(=O)(=O)C1=CC=C(C=C1)C2=C(ON=C2C3=CC=CC=C3)C[Na]</t>
  </si>
  <si>
    <t xml:space="preserve">7553-53-9</t>
  </si>
  <si>
    <t xml:space="preserve">CC(C)/C=C/CCCC/C(=N/Cc1ccc(c(c1)OC)O)/O</t>
  </si>
  <si>
    <t xml:space="preserve">139481-72-4</t>
  </si>
  <si>
    <t xml:space="preserve">O=C(O)c1cccc2nc(OCC)n(c12)Cc3ccc(cc3)c8ccccc8c4nnnn4C(c5ccccc5)(c6ccccc6)c7ccccc7</t>
  </si>
  <si>
    <t xml:space="preserve">268203-93-6</t>
  </si>
  <si>
    <t xml:space="preserve">CCCC1=NN(C2=C1NC(=NC2=O)C3=C(C=CC(=C3)S(=O)(=O)NCCC4CCCN4C)OCCC)C</t>
  </si>
  <si>
    <t xml:space="preserve">96020-91-6</t>
  </si>
  <si>
    <t xml:space="preserve">C(CC(C(F)F)(C(=O)O)N)CNCl</t>
  </si>
  <si>
    <t xml:space="preserve">78454-17-8</t>
  </si>
  <si>
    <t xml:space="preserve">CC1=C2C(C(=O)C3(C(CC4C(C3C(C(C2(C)C)(CC1OC(=O)C(C(c5ccccc5)NC(=O)c6ccccc6)O)O)OC(=O)c7ccccc7)(CO4)OC(=O)C)O)C)O</t>
  </si>
  <si>
    <t xml:space="preserve">194423-53-5</t>
  </si>
  <si>
    <t xml:space="preserve">Clc1ccc(cc1)C2(O)CCC4(CC2)C(=O)N(C4c3ccc(O)cc3)c5ccc(F)cc5</t>
  </si>
  <si>
    <t xml:space="preserve">66340-28-1</t>
  </si>
  <si>
    <t xml:space="preserve">O=C2N1/C(=C(\CS[C@@H]1[C@@H]2NC(=O)C(=N\OC)/c3nc(sc3)N)CO)C(=O)O</t>
  </si>
  <si>
    <t xml:space="preserve">28179-44-4</t>
  </si>
  <si>
    <t xml:space="preserve">C/C(=N\c1c(c(c(c(c1I)C(=O)O)I)/C(=N/CCO)/O)I)/O</t>
  </si>
  <si>
    <t xml:space="preserve">64057-70-1</t>
  </si>
  <si>
    <t xml:space="preserve">C[C@@H](Cc1ccc2c(c1)OCO2)NCCl</t>
  </si>
  <si>
    <t xml:space="preserve">59530-63-1</t>
  </si>
  <si>
    <t xml:space="preserve">CC1([C@@H](N2[C@H](S1)[C@@H](C2=O)NC(=O)C(c3ccccc3Br)C(=O)[O])C(=O)[O])C[Na][Na]</t>
  </si>
  <si>
    <t xml:space="preserve">7253-95-4</t>
  </si>
  <si>
    <t xml:space="preserve">CC[C@@]1(CC[C@@H]2[C@@]1(CC[C@H]3[C@H]2CC[C@@H]4[C@@H]3CC[C@@H](C4)O)C)O</t>
  </si>
  <si>
    <t xml:space="preserve">608521-21-7</t>
  </si>
  <si>
    <t xml:space="preserve">CN1CC[C@H]([C@@H](C1)COS(=O)(=O)C)c2ccc(cc2)F</t>
  </si>
  <si>
    <t xml:space="preserve">14897-39-3</t>
  </si>
  <si>
    <t xml:space="preserve">Cc1c(c2c3c(cc(c2O)NC(=O)/C(=C\C=C\[C@@H]([C@@H]([C@H]([C@H]([C@@H]([C@@H]([C@H]([C@H](/C=C/O[C@@]4(C(=O)c3c1O4)C)OC)C)OC(=O)C)C)O)C)O)C)/C)O)O</t>
  </si>
  <si>
    <t xml:space="preserve">134-71-4</t>
  </si>
  <si>
    <t xml:space="preserve">C[C@H]([C@H](c1ccccc1)O)NCCl</t>
  </si>
  <si>
    <t xml:space="preserve">350820-03-0</t>
  </si>
  <si>
    <t xml:space="preserve">[2H][C@]1([C@]2(CCC3c4ccc(cc4CC=C3C2CC1([2H])[2H])O)C)O</t>
  </si>
  <si>
    <t xml:space="preserve">2752-64-9</t>
  </si>
  <si>
    <t xml:space="preserve">CC(=O)OC12C3C(CC(C3OC(=O)c4ccccc4)(C(C1OC)O)O)C56C(CC(C7(C5C(C2C6N(C7)C)OC)COC)O)OC</t>
  </si>
  <si>
    <t xml:space="preserve">147118-37-4</t>
  </si>
  <si>
    <t xml:space="preserve">CC(C)C1=NC(=NC(=C1C=O)C2=CC=C(C=C2)F)N(C)S(=O)(=O)C</t>
  </si>
  <si>
    <t xml:space="preserve">221264-43-3</t>
  </si>
  <si>
    <t xml:space="preserve">CCCN(CCC)CCc1cccc2c1/C(=C/CC)/C(=O)N2Cl</t>
  </si>
  <si>
    <t xml:space="preserve">111480-84-3</t>
  </si>
  <si>
    <t xml:space="preserve">c1ccnc(c1)S(=O)(=O)Cl</t>
  </si>
  <si>
    <t xml:space="preserve">674767-90-9</t>
  </si>
  <si>
    <t xml:space="preserve">CC(C)(C)S(=O)/N=C\1/CC[C@H](c2c1cccc2)c3ccc(c(c3)Cl)Cl</t>
  </si>
  <si>
    <t xml:space="preserve">32378-29-3</t>
  </si>
  <si>
    <t xml:space="preserve">ClNc2ccccc2Oc1ccccc1</t>
  </si>
  <si>
    <t xml:space="preserve">192705-80-9</t>
  </si>
  <si>
    <t xml:space="preserve">CCN(CC)CCCCNc1ncc2cc(c(nc2n1)NC(=O)NC(C)(C)C)c3c(cccc3Cl)Cl</t>
  </si>
  <si>
    <t xml:space="preserve">59726-38-4</t>
  </si>
  <si>
    <t xml:space="preserve">CCCC(CC=C)(C(=O)OCC)C(=O)OCC</t>
  </si>
  <si>
    <t xml:space="preserve">67372-68-3</t>
  </si>
  <si>
    <t xml:space="preserve">C[C@]12CCC(=O)C=C1CC[C@@H]3[C@@H]2CC[C@]4([C@H]3[C@@H]5C[C@@H]5[C@@]46CCC(=O)O6)C</t>
  </si>
  <si>
    <t xml:space="preserve">7491-74-9</t>
  </si>
  <si>
    <t xml:space="preserve">C1CC(=O)N(C1)CC(=N)O</t>
  </si>
  <si>
    <t xml:space="preserve">87760-53-0</t>
  </si>
  <si>
    <t xml:space="preserve">c1cnc(nc1)N2CCN(CC2)CCCCN3C(=O)C4C5CCC(C5)C4C3=O</t>
  </si>
  <si>
    <t xml:space="preserve">83602-41-9</t>
  </si>
  <si>
    <t xml:space="preserve">CC[C@H]1C(=O)N(CC(=O)N([C@H](C(=O)N[C@H](C(=O)N([C@H](C(=O)N[C@H](C(=O)N[C@@H](C(=O)N([C@@](C(=O)N[C@H](C(=O)N([C@H](C(=O)N([C@H](C(=O)N1)[C@@H]([C@H](C)C/C=C/C)OC(=O)C)C)C(C)C)C)CC(C)C)(C)CC(C)C)C)C)C)CC(C)C)C)C(C)C)CC(C)C)C)C</t>
  </si>
  <si>
    <t xml:space="preserve">53-03-2</t>
  </si>
  <si>
    <t xml:space="preserve">C[C@]12CC(=O)[C@H]3[C@H]([C@@H]1CC[C@@]2(C(=O)CO)O)CCC4=CC(=O)C=C[C@]34C</t>
  </si>
  <si>
    <t xml:space="preserve">63181-13-5</t>
  </si>
  <si>
    <t xml:space="preserve">CC(C)CCCC(C)C1CCC\2[C@@]1(CCC/C2=C/C=C\3/C[C@H](C[C@@H](C3=C)O)O)C</t>
  </si>
  <si>
    <t xml:space="preserve">106111-43-7</t>
  </si>
  <si>
    <t xml:space="preserve">C[C@]12CC(C3=C4CCC(=O)C=C4CC[C@H]3[C@H]1CCC2(CC#N)O)OO</t>
  </si>
  <si>
    <t xml:space="preserve">1214-15-9</t>
  </si>
  <si>
    <t xml:space="preserve">CCC(C(=O)c1ccc(cc1)C)N2CCCC2Cl</t>
  </si>
  <si>
    <t xml:space="preserve">148217-40-7</t>
  </si>
  <si>
    <t xml:space="preserve">CC(C)C1(c2c3ccccc3c4cc(ccc4c2N(C1=O)CC[C@H](C[C@H](CC(=O)[O])O)O)F)C(=O)Nc5ccccc5[Na]</t>
  </si>
  <si>
    <t xml:space="preserve">522-48-5</t>
  </si>
  <si>
    <t xml:space="preserve">c1ccc2c(c1)CCCC2C3=NCCN3Cl</t>
  </si>
  <si>
    <t xml:space="preserve">271-73-8</t>
  </si>
  <si>
    <t xml:space="preserve">c1cc2cn[nH]c2nc1</t>
  </si>
  <si>
    <t xml:space="preserve">62178-61-4</t>
  </si>
  <si>
    <t xml:space="preserve">CCCc1cc(ccn1)C(=S=O)N</t>
  </si>
  <si>
    <t xml:space="preserve">407577-53-1</t>
  </si>
  <si>
    <t xml:space="preserve">C[C@]12CC[C@@H]3c4ccc(cc4C[C@@H]([C@H]3[C@@H]1CC[C@@H]2O)CCCCCCCCC[S](CCCC(C(F)(F)F)(F)F)[O])O</t>
  </si>
  <si>
    <t xml:space="preserve">34542-12-6</t>
  </si>
  <si>
    <t xml:space="preserve">Cc1ccc(cc1)S(=O)(=O)NC(C)Cc2ccccc2</t>
  </si>
  <si>
    <t xml:space="preserve">380460-37-7</t>
  </si>
  <si>
    <t xml:space="preserve">O=S(=O)(c2nnnn2c1ccccc1)C[C@H]3OC(O[C@@H](CC(=O)OC(C)(C)C)C3)(C)C</t>
  </si>
  <si>
    <t xml:space="preserve">1026465-13-3</t>
  </si>
  <si>
    <t xml:space="preserve">CCOC(=O)c1ccc(cc1)c2c(n3cc(ccc3n2)C)CC(=O)N(C)C</t>
  </si>
  <si>
    <t xml:space="preserve">110503-61-2</t>
  </si>
  <si>
    <t xml:space="preserve">CNCCOc1ccc(cc1)/C(=C(/CCCl)\c2ccccc2)/c3ccccc3</t>
  </si>
  <si>
    <t xml:space="preserve">238762-33-9</t>
  </si>
  <si>
    <t xml:space="preserve">O=C(O)[C@@H](OC(=O)c1ccc(cc1)C)[C@H](OC(=O)c2ccc(cc2)C)C([O])=OO2c1c(cc(cc1)[C@@H](O)C[NH2]C(C)(C)C)COC2(C)C</t>
  </si>
  <si>
    <t xml:space="preserve">425365-66-8</t>
  </si>
  <si>
    <t xml:space="preserve">CC[C@H]1C([C@@H]([C@H](/C(=N/OCOCCOC)/[C@H](C[C@@]([C@H]([C@@H]([C@H]([C@H](C(=O)O1)C)OC2CC(C(C(O2)C)O)(C)OC)C)OC3C(C(CC(O3)C)N(C)C)OCOCCOC)(C)O)C)C)O)(C)O</t>
  </si>
  <si>
    <t xml:space="preserve">174561-70-7</t>
  </si>
  <si>
    <t xml:space="preserve">C1COC(CN1CC2=CC=C(C=C2)F)CN</t>
  </si>
  <si>
    <t xml:space="preserve">881399-30-0</t>
  </si>
  <si>
    <t xml:space="preserve">CCN(c1ncc(s1)C)C(=O)C2=C(c3ccccc3S(=O)(=O)N2C)O</t>
  </si>
  <si>
    <t xml:space="preserve">221264-21-7</t>
  </si>
  <si>
    <t xml:space="preserve">CCCN(CCC)CCc1cccc2c1C(=O)C(=O)N2Cl</t>
  </si>
  <si>
    <t xml:space="preserve">127017-74-7</t>
  </si>
  <si>
    <t xml:space="preserve">COc1ccc(cc1)[C@@H]2CCNCC2COc3ccc4c(c3)OCO4Cl</t>
  </si>
  <si>
    <t xml:space="preserve">693794-20-6</t>
  </si>
  <si>
    <t xml:space="preserve">O=C(O)C[C@H](O)C[C@H](O)CCn2c(c(c(c2c1ccc(F)cc1)c3ccc(F)cc3)C(=O)Nc4ccccc4)C(C)C</t>
  </si>
  <si>
    <t xml:space="preserve">15743-04-1</t>
  </si>
  <si>
    <t xml:space="preserve">Cc1c(sc[n]1Cc2cnc(nc2N)C)CCOS(=O)(=O)O[Cl]</t>
  </si>
  <si>
    <t xml:space="preserve">352233-14-8</t>
  </si>
  <si>
    <t xml:space="preserve">Cc1ccc(cc1)C(=O)C(CCO)CN2CCCCC2Cl</t>
  </si>
  <si>
    <t xml:space="preserve">160194-26-3</t>
  </si>
  <si>
    <t xml:space="preserve">Ic1cc(ccc1N)Cn2ncnc2</t>
  </si>
  <si>
    <t xml:space="preserve">423169-68-0</t>
  </si>
  <si>
    <t xml:space="preserve">CN(CCCOC1=CC=C(C=C1)CC2=CC=CC=C2)CCC(=O)OCl</t>
  </si>
  <si>
    <t xml:space="preserve">135201-50-2</t>
  </si>
  <si>
    <t xml:space="preserve">503610-43-3</t>
  </si>
  <si>
    <t xml:space="preserve">O=C3OC(/C=C/c1c(nc(nc1C(C)C)N(C)S(=O)(=O)C)c2ccc(F)cc2)CC(O)C3</t>
  </si>
  <si>
    <t xml:space="preserve">21362-69-6</t>
  </si>
  <si>
    <t xml:space="preserve">C[C@]12CC[C@H]3[C@H]([C@@H]1CC[C@@H]2OC4(CCCC4)OC)CC[C@@H]5[C@@]3(C[C@@H]6[C@H](C5)S6)C</t>
  </si>
  <si>
    <t xml:space="preserve">937619-46-0</t>
  </si>
  <si>
    <t xml:space="preserve">c1cc(cc(c1)Br)CC2CNC2</t>
  </si>
  <si>
    <t xml:space="preserve">3222-56-8</t>
  </si>
  <si>
    <t xml:space="preserve">Cc1c(cccn1)C(=O)O</t>
  </si>
  <si>
    <t xml:space="preserve">122-11-2</t>
  </si>
  <si>
    <t xml:space="preserve">COc1cc(nc(n1)OC)NS(=O)(=O)c2ccc(cc2)N</t>
  </si>
  <si>
    <t xml:space="preserve">137330-52-0</t>
  </si>
  <si>
    <t xml:space="preserve">CC(c1c(cncn1)F)C(Cn2cncn2)(c3ccc(cc3F)F)O</t>
  </si>
  <si>
    <t xml:space="preserve">170799-31-2</t>
  </si>
  <si>
    <t xml:space="preserve">O=C(N1CC(OCC1)CNC(=O)c2ccc(NC(=O)C)cc2OCC)C</t>
  </si>
  <si>
    <t xml:space="preserve">163808-81-9</t>
  </si>
  <si>
    <t xml:space="preserve">CC1=C(C(CCC1OC)(C)C)/C=C/C(=C\C=C/C(=C\C(=O)OC)/C)/C</t>
  </si>
  <si>
    <t xml:space="preserve">65846-34-6</t>
  </si>
  <si>
    <t xml:space="preserve">CC(=O)N1CC[C@]23c4c5ccc(c4O[C@H]2[C@H](C=C[C@H]3[C@H]1C5)OC(=O)C)OC(=O)C</t>
  </si>
  <si>
    <t xml:space="preserve">485-19-8</t>
  </si>
  <si>
    <t xml:space="preserve">CN1CCc2cc(c(cc2C1Cc3ccc(c(c3)O)OC)O)OC</t>
  </si>
  <si>
    <t xml:space="preserve">23655-65-4</t>
  </si>
  <si>
    <t xml:space="preserve">21093-18-5</t>
  </si>
  <si>
    <t xml:space="preserve">C[NH2]CC(c1ccc(c(c1)O)O)OOS(=O)(=O)[O]</t>
  </si>
  <si>
    <t xml:space="preserve">79278-40-3</t>
  </si>
  <si>
    <t xml:space="preserve">CC[C@@]1(C(=O)N(C(=O)N1)Cc2ccccc2)c3ccccc3</t>
  </si>
  <si>
    <t xml:space="preserve">54786-86-6</t>
  </si>
  <si>
    <t xml:space="preserve">C1CC2CN(CC2C1)N=O</t>
  </si>
  <si>
    <t xml:space="preserve">73566-30-0</t>
  </si>
  <si>
    <t xml:space="preserve">CC(=O)OC[C@@H]1[C@H]([C@@H]([C@H]([C@@H](O1)Oc2cc(c3c(c2)occ(c3=O)c4ccc(cc4)O)O)O)O)O</t>
  </si>
  <si>
    <t xml:space="preserve">6961-15-5</t>
  </si>
  <si>
    <t xml:space="preserve">CC[C@@]1(CC[C@@H]2[C@@]1(CC[C@H]3[C@H]2CC[C@@H]4[C@@H]3CC[C@H](C4)O)C)O</t>
  </si>
  <si>
    <t xml:space="preserve">379-79-3</t>
  </si>
  <si>
    <t xml:space="preserve">CC1(C(=O)N2C(C(=O)N3CCCC3C2(O1)O)Cc4ccccc4)NC(=O)C5CN(C6Cc7c[nH]c8c7c(ccc8)C6=C5)C</t>
  </si>
  <si>
    <t xml:space="preserve">383891-39-2</t>
  </si>
  <si>
    <t xml:space="preserve">CN(C)CC1CCCCC1(c2cccc(c2)O[C@H]3[C@H]([C@H]([C@@H](C(O3)C(=O)O)O)O)O)O</t>
  </si>
  <si>
    <t xml:space="preserve">189453-10-9</t>
  </si>
  <si>
    <t xml:space="preserve">Cc1nc(cs1)/C=C(\C)/[C@@H]2C/C=C(\CCC[C@@H]([C@@H]([C@@H](C(=O)C([C@@H](CC(=O)O2)O)(C)C)C)O)C)/C</t>
  </si>
  <si>
    <t xml:space="preserve">16354-64-6</t>
  </si>
  <si>
    <t xml:space="preserve">C1C(C(C(C(O1)(CO)O)O)O)O</t>
  </si>
  <si>
    <t xml:space="preserve">100826-98-0</t>
  </si>
  <si>
    <t xml:space="preserve">Cc1nnc2n1c3c(cc(s3)CCC(=O)O)C(=NC2)c4ccccc4Cl</t>
  </si>
  <si>
    <t xml:space="preserve">944538-49-2</t>
  </si>
  <si>
    <t xml:space="preserve">304464-97-9</t>
  </si>
  <si>
    <t xml:space="preserve">CN(CCCN1CCc2cc(c(cc2CC1=O)O)OC)CC3Cc4c3cc(c(c4)OC)OC</t>
  </si>
  <si>
    <t xml:space="preserve">409085-57-0</t>
  </si>
  <si>
    <t xml:space="preserve">CCCCCCCCCCCCCC[C@@H]([C@H]([C@@H](CO)NC(=O)CCC)O)O</t>
  </si>
  <si>
    <t xml:space="preserve">1226-52-4</t>
  </si>
  <si>
    <t xml:space="preserve">C1=CC(=O)C=CC1=C2C(=Nc3c(c(nc(n3)N)N)N2)N</t>
  </si>
  <si>
    <t xml:space="preserve">364635-60-9</t>
  </si>
  <si>
    <t xml:space="preserve">CC/C(=C(/c1ccc(cc1)O)\c2ccc(cc2)OC(=O)C(C)(C)C)/c3ccccc3</t>
  </si>
  <si>
    <t xml:space="preserve">859212-16-1</t>
  </si>
  <si>
    <t xml:space="preserve">C(CCCCBr)CCCCBr</t>
  </si>
  <si>
    <t xml:space="preserve">714971-28-5</t>
  </si>
  <si>
    <t xml:space="preserve">116535-65-0</t>
  </si>
  <si>
    <t xml:space="preserve">IC[C@H]([C@H]2CC[C@H]1[C@@H](O)CCC[C@@]12C)C</t>
  </si>
  <si>
    <t xml:space="preserve">38554-25-5</t>
  </si>
  <si>
    <t xml:space="preserve">COc1cccc2c1C(=O)c3c(c(c4c(c3O)CC[C@@](C4)(C(=O)CO)O)O)C2=O</t>
  </si>
  <si>
    <t xml:space="preserve">63328-00-7</t>
  </si>
  <si>
    <t xml:space="preserve">Cc1ccc(cc1)S(=O)(=O)c2ccccc2C[C@H](CO)NS(=O)(=O)c3ccc(cc3)C</t>
  </si>
  <si>
    <t xml:space="preserve">170569-86-5</t>
  </si>
  <si>
    <t xml:space="preserve">C1=CC(=CC=C1C2=CC(=NN2C3=CC=C(C=C3)S(=O)(=O)N)C(F)(F)F)Cl</t>
  </si>
  <si>
    <t xml:space="preserve">57704-11-7</t>
  </si>
  <si>
    <t xml:space="preserve">CCc1cccc2c1oc(c2)[C@@H](CNC(C)(C)C)OCl</t>
  </si>
  <si>
    <t xml:space="preserve">124752-25-6</t>
  </si>
  <si>
    <t xml:space="preserve">c1nc2c(nc(nc2n1[C@@H]3C[C@@H](C=C3)CO)N)N</t>
  </si>
  <si>
    <t xml:space="preserve">16676-33-8</t>
  </si>
  <si>
    <t xml:space="preserve">c1cc(c2c3c1C[C@@H]4[C@]5([C@]3(CC[N@@]4CC6CCC6)C(O2)C(=O)CC5)O)O</t>
  </si>
  <si>
    <t xml:space="preserve">479073-79-5</t>
  </si>
  <si>
    <t xml:space="preserve">O=S(=O)(N1CCN(C)CC1)c4cc(C\2=N\C(=S)c3c(N/2)c(nn3C)CCC)c(OCC)cc4</t>
  </si>
  <si>
    <t xml:space="preserve">1093733-24-4</t>
  </si>
  <si>
    <t xml:space="preserve">CCCCCCCCCCCCC/C=C/[C@H](C(COP(=O)(O)O)NC(=O)CCCC[C@@H]1C2C(CS1)NC(=O)N2)O</t>
  </si>
  <si>
    <t xml:space="preserve">20627-44-5</t>
  </si>
  <si>
    <t xml:space="preserve">CN1CCN(CC1)CCCN2c3ccccc3S(=O)c4c2cccc4</t>
  </si>
  <si>
    <t xml:space="preserve">1239-45-8</t>
  </si>
  <si>
    <t xml:space="preserve">CC[n]1c2cc(ccc2c3ccc(cc3c1c4ccccc4)N)N[Br]</t>
  </si>
  <si>
    <t xml:space="preserve">128110-37-2</t>
  </si>
  <si>
    <t xml:space="preserve">C1C[C@H]([C@H](C1)N)C(=O)OCl</t>
  </si>
  <si>
    <t xml:space="preserve">1159977-52-2</t>
  </si>
  <si>
    <t xml:space="preserve">CNS(=O)(=O)CCc1ccc2c(c1)c(c[nH]2)C3CC[N](CC3)(C)[O]</t>
  </si>
  <si>
    <t xml:space="preserve">152128-77-3</t>
  </si>
  <si>
    <t xml:space="preserve">O=S2[C@@H](O[C@H](N\1C(=O)\N=C(\N)/C(/F)=C/1)C2)CO</t>
  </si>
  <si>
    <t xml:space="preserve">142273-18-5</t>
  </si>
  <si>
    <t xml:space="preserve">Cc1ccc(cc1)S(=O)(=O)C(C)C(=O)c2ccccc2</t>
  </si>
  <si>
    <t xml:space="preserve">123040-75-5</t>
  </si>
  <si>
    <t xml:space="preserve">COC(=O)c1cc(cc2c1OCC(=O)N2)Cl</t>
  </si>
  <si>
    <t xml:space="preserve">92950-39-5</t>
  </si>
  <si>
    <t xml:space="preserve">CC1=C2[C@H](C(=O)[C@@]3([C@H](C[C@@H]4[C@]([C@H]3[C@@H]([C@@](C2(C)C)(C[C@@H]1OC(=O)[C@@H]([C@H](c5ccccc5)NC(=O)c6ccccc6)O)O)OC(=O)c7ccccc7)(CO4)OC(=O)C)OC(=O)C)C)OC(=O)C</t>
  </si>
  <si>
    <t xml:space="preserve">67372-69-4</t>
  </si>
  <si>
    <t xml:space="preserve">C[C@]12CCC(=O)C=C1C=C[C@@H]3[C@@H]2CC[C@]4([C@H]3[C@@H]5C[C@@H]5[C@@]46CCC(=O)O6)C</t>
  </si>
  <si>
    <t xml:space="preserve">1179998-29-8</t>
  </si>
  <si>
    <t xml:space="preserve">c1ccc(cc1)COc2ccc(cc2)c3coc4cc(ccc4c3=O)OCc5ccccc5</t>
  </si>
  <si>
    <t xml:space="preserve">629652-42-2</t>
  </si>
  <si>
    <t xml:space="preserve">COC(=O)[C@@H]1Cc2c3ccccc3[nH]c2[C@@H](N1C(=O)CCl)c4ccc5c(c4)OCO5</t>
  </si>
  <si>
    <t xml:space="preserve">86153-39-1</t>
  </si>
  <si>
    <t xml:space="preserve">C[C@]12C[C@@H](C3=C4CCC(=O)C=C4CC[C@H]3C1CC[C@]2(CC#N)O)O</t>
  </si>
  <si>
    <t xml:space="preserve">76527-25-8</t>
  </si>
  <si>
    <t xml:space="preserve">O=C(OC)C3OC3(c1ccccc1)c2ccccc2</t>
  </si>
  <si>
    <t xml:space="preserve">19752-84-2</t>
  </si>
  <si>
    <t xml:space="preserve">Cc1cc(c(c2c1cccn2)O)C</t>
  </si>
  <si>
    <t xml:space="preserve">17413-38-6</t>
  </si>
  <si>
    <t xml:space="preserve">128517-07-7</t>
  </si>
  <si>
    <t xml:space="preserve">CC=C1C(=O)NC(C(=O)OC2CC(=O)NC(C(=O)NC(CSSCCC=C2)C(=O)N1)C(C)C)C(C)C</t>
  </si>
  <si>
    <t xml:space="preserve">67526-95-8</t>
  </si>
  <si>
    <t xml:space="preserve">CCCCCCCC(=O)O[C@@H]1[C@H](C=C2[C@H]1[C@@](C[C@@H]([C@]3([C@H]2OC(=O)[C@@]3(C)O)O)OC(=O)CCC)(C)OC(=O)C)OC(=O)C/C(=C\C)/C</t>
  </si>
  <si>
    <t xml:space="preserve">467-02-7</t>
  </si>
  <si>
    <t xml:space="preserve">CN1CC[C@]23c4c5ccc(c4O[C@H]2C(=O)C=C[C@H]3[C@H]1C5)O</t>
  </si>
  <si>
    <t xml:space="preserve">112923-91-8</t>
  </si>
  <si>
    <t xml:space="preserve">CC(C)NC[C@@H](COc1ccc(cc1)CCC(=O)OC)OCl</t>
  </si>
  <si>
    <t xml:space="preserve">74100-60-0</t>
  </si>
  <si>
    <t xml:space="preserve">CC[C@@]12CC[N@](C(C1(C)C)Cc3c2cc(cc3)O)CC4(CC4)OCl</t>
  </si>
  <si>
    <t xml:space="preserve">78441-62-0</t>
  </si>
  <si>
    <t xml:space="preserve">CN(C)CC1=NC(=CS1)CSCCN</t>
  </si>
  <si>
    <t xml:space="preserve">80024-91-5</t>
  </si>
  <si>
    <t xml:space="preserve">c1ccc(cc1)C(C#N)c2ccccc2</t>
  </si>
  <si>
    <t xml:space="preserve">2381-45-5</t>
  </si>
  <si>
    <t xml:space="preserve">CC(=O)[C@]1(CC[C@@H]2[C@@]1(CC[C@H]3[C@H]2CC=C4[C@@]3(CC[C@@H](C4)O)C)C)OC(=O)C</t>
  </si>
  <si>
    <t xml:space="preserve">380499-07-0</t>
  </si>
  <si>
    <t xml:space="preserve">FC(F)(F)c1cc(cc(c1)C(F)(F)F)[C@H](O[C@H]3OCC/N=C3/c2ccc(F)cc2)C</t>
  </si>
  <si>
    <t xml:space="preserve">946573-41-7</t>
  </si>
  <si>
    <t xml:space="preserve">CC1C2=C(C(=O)O1)N3[C@H]([C@@H](C3=O)NC(=O)/C(=N\O)/c4csc(n4)N)SC2</t>
  </si>
  <si>
    <t xml:space="preserve">54548-85-5</t>
  </si>
  <si>
    <t xml:space="preserve">CC(C)CC/C=C(/C)\[C@@H]1CC[C@H]2[C@@]1(CC[C@@H]3[C@H]2CC=C4[C@@]3(CC[C@@H](C4)OC(=O)C)C)C</t>
  </si>
  <si>
    <t xml:space="preserve">112018-12-9</t>
  </si>
  <si>
    <t xml:space="preserve">917252-78-9</t>
  </si>
  <si>
    <t xml:space="preserve">Cc1ccc(cc1)c2cn3cc(ccc3n2)C(=O)OC</t>
  </si>
  <si>
    <t xml:space="preserve">1300037-87-9</t>
  </si>
  <si>
    <t xml:space="preserve">CC[C@@H](c1cccc(c1)OS(=O)(=O)[O])[C@@H](C)C[NH](C)C</t>
  </si>
  <si>
    <t xml:space="preserve">61618-89-1</t>
  </si>
  <si>
    <t xml:space="preserve">C[C@@H]1C[C@H]2[C@@H]3C[C@@H](C4=CC(=O)C=C[C@@]4([C@]35[C@@H](O5)C[C@@]2([C@H]1C(=O)CO)C)C)F</t>
  </si>
  <si>
    <t xml:space="preserve">74219-29-7</t>
  </si>
  <si>
    <t xml:space="preserve">CCCCCc1cc(c(c(c1)O)[C@H]2C=C(CC[C@H]2C(=C)C)C)O</t>
  </si>
  <si>
    <t xml:space="preserve">1582-79-2</t>
  </si>
  <si>
    <t xml:space="preserve">c1cc(ccc1C(=O)OC[C@@H]2C(C[C@@H](O2)n3cc(c(=O)[nH]c3=O)F)OC(=O)c4ccc(cc4)Cl)Cl</t>
  </si>
  <si>
    <t xml:space="preserve">5746-54-3</t>
  </si>
  <si>
    <t xml:space="preserve">CCNC(C)c1cccnc1</t>
  </si>
  <si>
    <t xml:space="preserve">685830-90-4</t>
  </si>
  <si>
    <t xml:space="preserve">c1cc(oc1C(=O)Nc2ccncc2)Oc3cc(cc(c3)Cl)Cl</t>
  </si>
  <si>
    <t xml:space="preserve">465-99-6</t>
  </si>
  <si>
    <t xml:space="preserve">C[C@]12CC[C@@H]([C@@]([C@@H]1CC[C@@]3([C@@H]2CC=C4[C@]3(CC[C@@]5([C@H]4CC(CC5)(C)C)C(=O)O)C)C)(C)CO)O</t>
  </si>
  <si>
    <t xml:space="preserve">3633-92-9</t>
  </si>
  <si>
    <t xml:space="preserve">C(CS(=O)O)C(C(=O)O)N</t>
  </si>
  <si>
    <t xml:space="preserve">57-47-6</t>
  </si>
  <si>
    <t xml:space="preserve">C[C@@]12CCN([C@@H]1N(c3c2cc(cc3)O/C(=N/C)/O)C)C</t>
  </si>
  <si>
    <t xml:space="preserve">4205-91-8</t>
  </si>
  <si>
    <t xml:space="preserve">c1cc(c(c(c1)Cl)N=C2NCCN2)ClCl</t>
  </si>
  <si>
    <t xml:space="preserve">34249-41-7</t>
  </si>
  <si>
    <t xml:space="preserve">CCCCCCCCCCCCCCCCC(C(=O)N[C@@H](CO)[C@H](/C=C/CCCCCCCCCCCCC)O)O</t>
  </si>
  <si>
    <t xml:space="preserve">658701-59-8</t>
  </si>
  <si>
    <t xml:space="preserve">c1cnc(nc1)N2CCN(CC2)CCCCN3C(=O)C(C4(CCCC4)C(C3=O)O)O</t>
  </si>
  <si>
    <t xml:space="preserve">66556-78-3</t>
  </si>
  <si>
    <t xml:space="preserve">CC(=O)CC(c1ccc(cc1)[N](=O)[O])c2c(=O)c3ccccc3oc2O</t>
  </si>
  <si>
    <t xml:space="preserve">66504-82-3</t>
  </si>
  <si>
    <t xml:space="preserve">Cc1ccc(cc1)C23CC2CNC3Cl</t>
  </si>
  <si>
    <t xml:space="preserve">117811-13-9</t>
  </si>
  <si>
    <t xml:space="preserve">Clc4ccc2c(C(/c1ncccc1CC2)=C3/CCNCC3)c4</t>
  </si>
  <si>
    <t xml:space="preserve">6116-76-3</t>
  </si>
  <si>
    <t xml:space="preserve">CCc1c([nH]c2c1C(=O)CCC2)C</t>
  </si>
  <si>
    <t xml:space="preserve">20073-13-6</t>
  </si>
  <si>
    <t xml:space="preserve">CCC=CCC1C(CCC1=O)CC(=O)OC</t>
  </si>
  <si>
    <t xml:space="preserve">97143-65-2</t>
  </si>
  <si>
    <t xml:space="preserve">CC(c1ccccc1)(c2ccccn2)OCC[N](C)(C)[O]</t>
  </si>
  <si>
    <t xml:space="preserve">928774-43-0</t>
  </si>
  <si>
    <t xml:space="preserve">Cc1cccc2c1C(CCO2)Nc3cc(cn4c3nc(c4)C)C(=O)N(C)CCO</t>
  </si>
  <si>
    <t xml:space="preserve">178557-21-6</t>
  </si>
  <si>
    <t xml:space="preserve">C1COC2=C(C3=C(C(=C21)CCN)OCC3)Br</t>
  </si>
  <si>
    <t xml:space="preserve">287930-77-2</t>
  </si>
  <si>
    <t xml:space="preserve">CC(C)(C1=CC=CC=C1CC[C@@H](C2=CC=CC(=C2)/C=C/C3=NC4=C(C=CC(=C4)Cl)C=C3)O)O</t>
  </si>
  <si>
    <t xml:space="preserve">93957-53-0</t>
  </si>
  <si>
    <t xml:space="preserve">CC(C)n1c2ccccc2c(c1C=CC(CC(CC(=O)OC)O)O)c3ccc(cc3)F</t>
  </si>
  <si>
    <t xml:space="preserve">63-05-8</t>
  </si>
  <si>
    <t xml:space="preserve">C[C@]12CCC(=O)C=C1CC[C@@H]3[C@@H]2CC[C@]4([C@H]3CCC4=O)C</t>
  </si>
  <si>
    <t xml:space="preserve">4865-85-4</t>
  </si>
  <si>
    <t xml:space="preserve">CCOC(=O)[C@H](Cc1ccccc1)NC(=O)c2cc(c3c(c2O)C(=O)O[C@@H](C3)C)Cl</t>
  </si>
  <si>
    <t xml:space="preserve">106-50-3</t>
  </si>
  <si>
    <t xml:space="preserve">c1cc(ccc1N)N</t>
  </si>
  <si>
    <t xml:space="preserve">537034-15-4</t>
  </si>
  <si>
    <t xml:space="preserve">C1=CC=C(C=C1)NC(=O)CCCCCC(=O)NC2=CC=CC=C2N</t>
  </si>
  <si>
    <t xml:space="preserve">183198-49-4</t>
  </si>
  <si>
    <t xml:space="preserve">COC(=O)c1c(cc(nn1)Cl)Cl</t>
  </si>
  <si>
    <t xml:space="preserve">91297-99-3</t>
  </si>
  <si>
    <t xml:space="preserve">C/C=C(\C(=C/C)\c1ccc(cc1)O)/c2ccc(cc2)O</t>
  </si>
  <si>
    <t xml:space="preserve">1206614-00-7</t>
  </si>
  <si>
    <t xml:space="preserve">COc1ccc(cc1O)CC2c3cc(c(cc3CCN2)OC)OC</t>
  </si>
  <si>
    <t xml:space="preserve">89285-03-0</t>
  </si>
  <si>
    <t xml:space="preserve">Cc1ncc(c(n1)N)CNC(=S)SC(CCOC(=O)C)C(=O)C</t>
  </si>
  <si>
    <t xml:space="preserve">483-36-3</t>
  </si>
  <si>
    <t xml:space="preserve">c1cc(=O)oc2c1C(=O)c3ccoc3C2=O</t>
  </si>
  <si>
    <t xml:space="preserve">77378-05-3</t>
  </si>
  <si>
    <t xml:space="preserve">CCCCCCCC(=O)Nc1c2c(ncn1)n(cn2)[C@H]3C(C[C@H](O3)CO)O</t>
  </si>
  <si>
    <t xml:space="preserve">65243-09-6</t>
  </si>
  <si>
    <t xml:space="preserve">O=C(OC)C(=N\OC)/c1nc(sc1)N</t>
  </si>
  <si>
    <t xml:space="preserve">167421-83-2</t>
  </si>
  <si>
    <t xml:space="preserve">C[C@H](Cc1ccccc1)NC(=O)OC(C)(C)C</t>
  </si>
  <si>
    <t xml:space="preserve">181695-81-8</t>
  </si>
  <si>
    <t xml:space="preserve">C1=CC=C(C=C1)C2=NOC(=C2C3=CC=C(C=C3)S(=O)(=O)N)CO</t>
  </si>
  <si>
    <t xml:space="preserve">179866-74-1</t>
  </si>
  <si>
    <t xml:space="preserve">COCOC1=C(C2=C(C=C1)C=C(C=C2)Br)C3=C(C=CC4=C3C=CC(=C4)Br)OCOC</t>
  </si>
  <si>
    <t xml:space="preserve">957214-01-6</t>
  </si>
  <si>
    <t xml:space="preserve">C[C@H]([C@@H]1CC[C@H]2[C@]1(CCCC2=O)C)C(OC)OC</t>
  </si>
  <si>
    <t xml:space="preserve">917252-80-3</t>
  </si>
  <si>
    <t xml:space="preserve">Cc1ccc(cc1)c2c(n3cc(ccc3n2)C(=O)OC)CC(=O)O</t>
  </si>
  <si>
    <t xml:space="preserve">172900-70-8</t>
  </si>
  <si>
    <t xml:space="preserve">O(c1cc(ccc1OC)C[C@@H](CO)C(C)C)CCCOC</t>
  </si>
  <si>
    <t xml:space="preserve">1125410-07-2</t>
  </si>
  <si>
    <t xml:space="preserve">c1c(c(cnc1O)Cl)I</t>
  </si>
  <si>
    <t xml:space="preserve">186792-96-1</t>
  </si>
  <si>
    <t xml:space="preserve">c1ccc2c(c1)Nc3c(cc(s3)C=O)C(=N2)NCl</t>
  </si>
  <si>
    <t xml:space="preserve">129722-34-5</t>
  </si>
  <si>
    <t xml:space="preserve">C1CC(=O)NC2=C1C=CC(=C2)OCCCCBr</t>
  </si>
  <si>
    <t xml:space="preserve">24538-60-1</t>
  </si>
  <si>
    <t xml:space="preserve">CCC(C(=O)c1ccc(c(c1)OCc2ccccc2)OCc3ccccc3)Br</t>
  </si>
  <si>
    <t xml:space="preserve">210241-65-9</t>
  </si>
  <si>
    <t xml:space="preserve">CCN1CC([C@H]([C@@H](C1CO)O)O)OCl</t>
  </si>
  <si>
    <t xml:space="preserve">129050-23-3</t>
  </si>
  <si>
    <t xml:space="preserve">c1cc2c(cc1F)CC[C@@H](O2)[C@@H]3CO3</t>
  </si>
  <si>
    <t xml:space="preserve">19982-07-1</t>
  </si>
  <si>
    <t xml:space="preserve">CC(=O)NC12CC3CC(C1)(CC(C3)(C2)C)C</t>
  </si>
  <si>
    <t xml:space="preserve">1091605-46-7</t>
  </si>
  <si>
    <t xml:space="preserve">CC(=O)C[C@@H]1[C@H](CCCN1C(=O)OCc2ccccc2)OC(=O)OCc3ccccc3</t>
  </si>
  <si>
    <t xml:space="preserve">115571-66-9</t>
  </si>
  <si>
    <t xml:space="preserve">Cc1[nH]c2ccc(cc2c(=O)n1)Br</t>
  </si>
  <si>
    <t xml:space="preserve">144480-17-1</t>
  </si>
  <si>
    <t xml:space="preserve">CC1CN(CCC1N(c2ccccc2)C(=O)C(F)(F)F)CCc3ccccc3</t>
  </si>
  <si>
    <t xml:space="preserve">66408-36-4</t>
  </si>
  <si>
    <t xml:space="preserve">COc1ccc2c(c1OC)C(=O)O[C@@H]2[C@H]3c4cc5c(cc4CCN3)OCO5</t>
  </si>
  <si>
    <t xml:space="preserve">109835-83-8</t>
  </si>
  <si>
    <t xml:space="preserve">C[C@]12CCC3c4ccc(cc4C(C[C@H]3C1CC[C@@H]2O)O)OC</t>
  </si>
  <si>
    <t xml:space="preserve">27262-40-4</t>
  </si>
  <si>
    <t xml:space="preserve">CC1=C(C(=CC=C1)C)NC(=O)[C@@H]2CCCCN2</t>
  </si>
  <si>
    <t xml:space="preserve">1076192-92-1</t>
  </si>
  <si>
    <t xml:space="preserve">O=C(O)[C@H](c1ccccc1)[C@H]2NCCCC2</t>
  </si>
  <si>
    <t xml:space="preserve">23814-68-8</t>
  </si>
  <si>
    <t xml:space="preserve">CC(=O)[C@]1(CC[C@@H]2[C@@]1(CC[C@H]3[C@H]2C=CC4=C(C(=O)[C@@H]5C[C@@H]5[C@]34C)Cl)C)OC(=O)C</t>
  </si>
  <si>
    <t xml:space="preserve">80012-45-9</t>
  </si>
  <si>
    <t xml:space="preserve">c1ccc2c(c1)Cc3cc(ccc3N4C2CN=C4N)ClCl</t>
  </si>
  <si>
    <t xml:space="preserve">22316-47-8</t>
  </si>
  <si>
    <t xml:space="preserve">CN1c2ccc(cc2N(C(=O)CC1=O)c3ccccc3)Cl</t>
  </si>
  <si>
    <t xml:space="preserve">960226-55-5</t>
  </si>
  <si>
    <t xml:space="preserve">707-35-7</t>
  </si>
  <si>
    <t xml:space="preserve">CC12CC3CC(C1)(CC(C3)(C2)C)C</t>
  </si>
  <si>
    <t xml:space="preserve">352323-25-2</t>
  </si>
  <si>
    <t xml:space="preserve">[2H]c1c(c(c(c(c1[2H])[2H])C([2H])([2H])C(=O)N[C@H]2[C@@H]3N(C2=O)[C@H](C(S3)(C)C)C(=O)[O])[2H])[2H][K]</t>
  </si>
  <si>
    <t xml:space="preserve">7770-93-6</t>
  </si>
  <si>
    <t xml:space="preserve">Cc1c(sc[n]1Cc2cncnc2N)CCO[Cl]</t>
  </si>
  <si>
    <t xml:space="preserve">63908-03-2</t>
  </si>
  <si>
    <t xml:space="preserve">CC(C)(C)NCC(c1ccc(c(c1)CO)OS(=O)(=O)O)O</t>
  </si>
  <si>
    <t xml:space="preserve">170864-29-6</t>
  </si>
  <si>
    <t xml:space="preserve">Fc1ccc(c(F)c1)C(O)(C(c3nc(c2ccc(C#N)cc2)cs3)C)Cn4ncnc4</t>
  </si>
  <si>
    <t xml:space="preserve">60594-55-0</t>
  </si>
  <si>
    <t xml:space="preserve">CN1CCc2cc3c(cc2[C@@H]1[C@@H]4c5ccc(c(c5C(=O)O4)OC)OC)OCO3</t>
  </si>
  <si>
    <t xml:space="preserve">293305-71-2</t>
  </si>
  <si>
    <t xml:space="preserve">C[C@@H](Cc1ccccc1)NC(=O)OC(C)(C)C</t>
  </si>
  <si>
    <t xml:space="preserve">36916-19-5</t>
  </si>
  <si>
    <t xml:space="preserve">Clc1cc(c(cc1)n2cnnc2C)C(=O)c3ccccc3</t>
  </si>
  <si>
    <t xml:space="preserve">227954-87-2</t>
  </si>
  <si>
    <t xml:space="preserve">Fc1ccc(cc1)C3(OCc2cc(ccc23)C=O)CCCN(C)C</t>
  </si>
  <si>
    <t xml:space="preserve">2658-74-4</t>
  </si>
  <si>
    <t xml:space="preserve">CC(=O)[C@]1(CCC2[C@@]1(CC[C@@H]3C2C[C@H](C4=CC(=O)CC[C@@]34C)Cl)C)OC(=O)C</t>
  </si>
  <si>
    <t xml:space="preserve">84162-97-0</t>
  </si>
  <si>
    <t xml:space="preserve">CC(=O)N1CCC(CC1)/C(=N/O)/c2cc(ccc2O)F</t>
  </si>
  <si>
    <t xml:space="preserve">1185236-04-7</t>
  </si>
  <si>
    <t xml:space="preserve">CC1CCCC(=O)CCC/C=C/c2cc(cc(c2C(=O)O1)O)O</t>
  </si>
  <si>
    <t xml:space="preserve">702-77-2</t>
  </si>
  <si>
    <t xml:space="preserve">CC12CC3CC(C1)CC(C3)(C2)Br</t>
  </si>
  <si>
    <t xml:space="preserve">137234-74-3</t>
  </si>
  <si>
    <t xml:space="preserve">CCc1c(c(ncn1)Cl)F</t>
  </si>
  <si>
    <t xml:space="preserve">957054-33-0</t>
  </si>
  <si>
    <t xml:space="preserve">CS(=O)(=O)N1CCN(CC1)Cc2cc3c(s2)c(nc(n3)c4cccc5c4cn[nH]5)N6CCOCC6CS(=O)(=O)O</t>
  </si>
  <si>
    <t xml:space="preserve">125035-83-8</t>
  </si>
  <si>
    <t xml:space="preserve">C[C@]12[C@@H]([C@H](C[C@H](O1)n3c4ccccc4c5c3c6n2c7ccccc7c6c8c5C(=O)NC8=O)NC)OC</t>
  </si>
  <si>
    <t xml:space="preserve">31220-35-6</t>
  </si>
  <si>
    <t xml:space="preserve">CCOC(=O)[C@@H](C)c1ccc2cc(ccc2c1)OC</t>
  </si>
  <si>
    <t xml:space="preserve">143724-70-3</t>
  </si>
  <si>
    <t xml:space="preserve">O=C1c3c(O/C(=C1/OCOC)c2ccc(OCOC)cc2)cc(OCOC)cc3OC\C=C(/C)C</t>
  </si>
  <si>
    <t xml:space="preserve">750512-44-8</t>
  </si>
  <si>
    <t xml:space="preserve">c1ccc(cc1)/C=C\CN2CCN(CC2)C(c3ccccc3)c4ccccc4</t>
  </si>
  <si>
    <t xml:space="preserve">398489-26-4</t>
  </si>
  <si>
    <t xml:space="preserve">c1cc2c(ccnc2c(c1)C(F)(F)F)Cl</t>
  </si>
  <si>
    <t xml:space="preserve">171596-27-3</t>
  </si>
  <si>
    <t xml:space="preserve">CN1CC(=O)N2[C@H](C1=O)CC3=C([C@H]2C4=CC5=C(C=C4)OCO5)NC6=CC=CC=C36</t>
  </si>
  <si>
    <t xml:space="preserve">51568-18-4</t>
  </si>
  <si>
    <t xml:space="preserve">CC(=O)CC(=O)CCC(=O)O</t>
  </si>
  <si>
    <t xml:space="preserve">83509-42-6</t>
  </si>
  <si>
    <t xml:space="preserve">CC[C@H]([C@H]([C@@H]([C@@H](C)[C@H]1CC[C@@H]2[C@@]1(CC[C@H]3[C@H]2CC(=O)[C@@H]4[C@@]3(C[C@H]([C@H](C4)O)O)C)C)O)O)C(C)C</t>
  </si>
  <si>
    <t xml:space="preserve">189894-13-1</t>
  </si>
  <si>
    <t xml:space="preserve">FC(F)(F)S(=O)(=O)O\C1=C(\[C@@H](O[Si](C(C)(C)C)(C)C)C[C@H](O[Si](C)(C(C)(C)C)C)C1)C</t>
  </si>
  <si>
    <t xml:space="preserve">133261-33-3</t>
  </si>
  <si>
    <t xml:space="preserve">CCCCCCCCCCCCCCCCCCCCCCCCCCCCCC(=O)OC</t>
  </si>
  <si>
    <t xml:space="preserve">209810-38-8</t>
  </si>
  <si>
    <t xml:space="preserve">CC(=O)NC1CCc2cc(c(c(c2c3c1cc(=O)c(cc3)OC)OC)OC)OC</t>
  </si>
  <si>
    <t xml:space="preserve">24169-02-6</t>
  </si>
  <si>
    <t xml:space="preserve">c1cc(ccc1COC(Cn2ccnc2)c3ccc(cc3Cl)Cl)Cl[N](=O)(O)[O]</t>
  </si>
  <si>
    <t xml:space="preserve">6341-72-6</t>
  </si>
  <si>
    <t xml:space="preserve">CC(c1ccc(cc1)c2ccccc2)C(=O)O</t>
  </si>
  <si>
    <t xml:space="preserve">1346601-39-5</t>
  </si>
  <si>
    <t xml:space="preserve">Cc1ccc(c(c1)F)c2ccc(c(c2)OC)OC</t>
  </si>
  <si>
    <t xml:space="preserve">908126-48-7</t>
  </si>
  <si>
    <t xml:space="preserve">C[C@@H](/C=C/[C@@H](C)C(C)(C)O)[C@H]1CC[C@@H]\2[C@@]1(CCC/C2=C\C=C/3\C[C@@H](CCC3=C)O)C</t>
  </si>
  <si>
    <t xml:space="preserve">195532-14-0</t>
  </si>
  <si>
    <t xml:space="preserve">ClN#Cc2c1N(\C=C(\C(=O)O)C(=O)c1cc(F)c2N4C[C@@H]3CCCN[C@@H]3C4)C5CC5</t>
  </si>
  <si>
    <t xml:space="preserve">300542-58-9</t>
  </si>
  <si>
    <t xml:space="preserve">C[C@]12CC[C@@H]3[C@H]4CCC(=O)C=C4C=C[C@H]3[C@@H]1CC[C@]2(C#C)O[Si](C)(C)C</t>
  </si>
  <si>
    <t xml:space="preserve">62-31-7</t>
  </si>
  <si>
    <t xml:space="preserve">c1cc(c(cc1CCN)O)OCl</t>
  </si>
  <si>
    <t xml:space="preserve">94215-90-4</t>
  </si>
  <si>
    <t xml:space="preserve">c1ccc(cc1)C2CC(=O)NCCN2Cl</t>
  </si>
  <si>
    <t xml:space="preserve">7728-73-6</t>
  </si>
  <si>
    <t xml:space="preserve">CCC(=C(c1ccccc1)c2ccc(cc2)OCCN(C)C)c3ccccc3</t>
  </si>
  <si>
    <t xml:space="preserve">849727-64-6</t>
  </si>
  <si>
    <t xml:space="preserve">CCc1c(nc2c(cccn2c1=O)O)CCl</t>
  </si>
  <si>
    <t xml:space="preserve">76497-82-0</t>
  </si>
  <si>
    <t xml:space="preserve">c1cc(ccc1[C@H]2CN3CCSC3=N2)N</t>
  </si>
  <si>
    <t xml:space="preserve">306-08-1</t>
  </si>
  <si>
    <t xml:space="preserve">COc1cc(ccc1O)CC(=O)O</t>
  </si>
  <si>
    <t xml:space="preserve">909725-63-9</t>
  </si>
  <si>
    <t xml:space="preserve">CCCCCCc1cccc(c1)NC(=O)[C@H](CCP(=O)(O)O)N</t>
  </si>
  <si>
    <t xml:space="preserve">909566-58-1</t>
  </si>
  <si>
    <t xml:space="preserve">CC[C@@H](CO)N1CCCC1=O</t>
  </si>
  <si>
    <t xml:space="preserve">95715-86-9</t>
  </si>
  <si>
    <t xml:space="preserve">CC1(OCC(O1)C2C(C3C(O2)OC(O3)(C)C)N)C</t>
  </si>
  <si>
    <t xml:space="preserve">14354-86-0</t>
  </si>
  <si>
    <t xml:space="preserve">O=C(Nc1ccccc1)CCCCCCC(=O)Nc2ccccc2</t>
  </si>
  <si>
    <t xml:space="preserve">1046118-40-4</t>
  </si>
  <si>
    <t xml:space="preserve">CC(C)C12C(O1)(C3(C(N2CC[C@@H]4C[C@H](CC(=O)O4)O)(O3)c5ccc(cc5)F)c6ccccc6)C(=O)Nc7ccccc7</t>
  </si>
  <si>
    <t xml:space="preserve">99661-27-5</t>
  </si>
  <si>
    <t xml:space="preserve">COc1ccc(cc1OC)/C=C/CN2CCN(CC2)C(c3ccc(cc3)F)c4ccc(cc4)FClCl</t>
  </si>
  <si>
    <t xml:space="preserve">151587-54-1</t>
  </si>
  <si>
    <t xml:space="preserve">Cc1c(c(=O)nc([nH]1)N=CN(C)C)[N](=O)[O]</t>
  </si>
  <si>
    <t xml:space="preserve">55096-75-8</t>
  </si>
  <si>
    <t xml:space="preserve">CC[C@@H](C(C[C@H](C)NC)(c1ccccc1)c2ccccc2)OC(=O)CCl</t>
  </si>
  <si>
    <t xml:space="preserve">578-67-6</t>
  </si>
  <si>
    <t xml:space="preserve">c1cc(=O)c2ccc[nH]c2c1</t>
  </si>
  <si>
    <t xml:space="preserve">92483-74-4</t>
  </si>
  <si>
    <t xml:space="preserve">O(c3ccc2/C=C\c1c(cccc1)Nc2c3)C</t>
  </si>
  <si>
    <t xml:space="preserve">672314-45-3</t>
  </si>
  <si>
    <t xml:space="preserve">C[C@@H](c1ccccc1)N[C@@H](C)C2CCC(CC2)CO[Si](C)(C)C(C)(C)C</t>
  </si>
  <si>
    <t xml:space="preserve">57130-27-5</t>
  </si>
  <si>
    <t xml:space="preserve">CC(C)(C)NCC(COc1ccccc1C2CCCC2)OCl</t>
  </si>
  <si>
    <t xml:space="preserve">34425-22-4</t>
  </si>
  <si>
    <t xml:space="preserve">c1cc(ccc1c2c(cc3c(cc(cc3[o]2)O)O)O[C@H]4[C@@H]([C@H]([C@H]([C@H](O4)CO)O)O)O)O[Cl]</t>
  </si>
  <si>
    <t xml:space="preserve">98537-37-2</t>
  </si>
  <si>
    <t xml:space="preserve">COC(CN)c1ccc2c(c1)OCO2Cl</t>
  </si>
  <si>
    <t xml:space="preserve">287966-62-5</t>
  </si>
  <si>
    <t xml:space="preserve">CS(=O)CCCC/C(=N\O)/S[C@H]1[C@@H]([C@H]([C@@H]([C@H](O1)CO)O)O)O</t>
  </si>
  <si>
    <t xml:space="preserve">3476-50-4</t>
  </si>
  <si>
    <t xml:space="preserve">COc1ccc2c(cc1=O)[C@H](CCc3c2c(c(c(c3)OC)OC)OC)N</t>
  </si>
  <si>
    <t xml:space="preserve">58115-18-7</t>
  </si>
  <si>
    <t xml:space="preserve">O=C(c3c(OCc1ccccc1)cc(OCc2ccccc2)c(OC)c3)\C=C\c5ccc(OCc4ccccc4)cc5</t>
  </si>
  <si>
    <t xml:space="preserve">56187-47-4</t>
  </si>
  <si>
    <t xml:space="preserve">Cc1nnc(s1)SCC2=C(N3[C@@H]([C@@H](C3=O)NC(=O)Cn4cc(c(=O)c(c4)Cl)Cl)SC2)C(=O)O</t>
  </si>
  <si>
    <t xml:space="preserve">67227-56-9</t>
  </si>
  <si>
    <t xml:space="preserve">c1cc(ccc1C2CNCCc3c2cc(c(c3Cl)O)O)O</t>
  </si>
  <si>
    <t xml:space="preserve">1229-24-9</t>
  </si>
  <si>
    <t xml:space="preserve">C[C@]12CC[C@@H]3c4ccc(cc4[C@H](C[C@H]3[C@@H]1CC[C@@H]2O)O)O</t>
  </si>
  <si>
    <t xml:space="preserve">477-33-8</t>
  </si>
  <si>
    <t xml:space="preserve">CC(=CC(=O)OC1C(c2c(ccc3c2oc(=O)cc3)OC1(C)C)OC(=O)C)C</t>
  </si>
  <si>
    <t xml:space="preserve">26319-96-0</t>
  </si>
  <si>
    <t xml:space="preserve">C[C@H](CCCC(C)C)C1CC[C@@H]2[C@@]1(CC[C@H]3[C@H]2CC=C4[C@@]3(CC[C@@H](C4)O)C(=O)O)C</t>
  </si>
  <si>
    <t xml:space="preserve">1216840-94-6</t>
  </si>
  <si>
    <t xml:space="preserve">CC(c1ccccc1)(c2ccccn2)OCCN(C)CC(CC(=O)O)C(=O)O</t>
  </si>
  <si>
    <t xml:space="preserve">172476-18-5</t>
  </si>
  <si>
    <t xml:space="preserve">c1cc(c(cc1Nc2ccnc3c2ccc(c3)Cl)C=O)O</t>
  </si>
  <si>
    <t xml:space="preserve">141675-48-1</t>
  </si>
  <si>
    <t xml:space="preserve">Cc1c(c(=O)ccn1C)O[C@@H]2[C@@H]([C@@H]([C@H](C(O2)C(=O)O)O)O)O</t>
  </si>
  <si>
    <t xml:space="preserve">161115-59-9</t>
  </si>
  <si>
    <t xml:space="preserve">C[C@]12C[C@@H](C3[C@H](C1C[C@@H]4[C@]2(OC(O4)C5CCCCC5)C(=O)CO)CCC6=CC(=O)C=C[C@]36C)O</t>
  </si>
  <si>
    <t xml:space="preserve">72869-86-4</t>
  </si>
  <si>
    <t xml:space="preserve">CC(CCNC(=O)OCCOC(=O)C(=C)C)CC(C)(C)CNC(=O)OCCOC(=O)C(=C)C</t>
  </si>
  <si>
    <t xml:space="preserve">3246-03-5</t>
  </si>
  <si>
    <t xml:space="preserve">COc1ccccc1OCCNCc2ccccc2</t>
  </si>
  <si>
    <t xml:space="preserve">83-44-3</t>
  </si>
  <si>
    <t xml:space="preserve">C[C@H](CCC(=O)O)[C@H]1CC[C@@H]2[C@@]1([C@H](C[C@H]3[C@H]2CC[C@H]4[C@@]3(CC[C@H](C4)O)C)O)C</t>
  </si>
  <si>
    <t xml:space="preserve">112828-13-4</t>
  </si>
  <si>
    <t xml:space="preserve">CC(C=O)[C@H]1CC[C@@H]\2[C@@]1(CCC/C2=C/C=C/3\C[C@H](C[C@@H](C3=C)O[Si](C)(C)C(C)(C)C)O[Si](C)(C)C(C)(C)C)C</t>
  </si>
  <si>
    <t xml:space="preserve">25781-92-4</t>
  </si>
  <si>
    <t xml:space="preserve">c1ccc(cc1)Nc2cc(ccc2[N](=O)[O])Cl</t>
  </si>
  <si>
    <t xml:space="preserve">131926-96-0</t>
  </si>
  <si>
    <t xml:space="preserve">Cc1c(ccnc1CSc2[nH]c3cc(ccc3n2)O)OCC(F)(F)F</t>
  </si>
  <si>
    <t xml:space="preserve">81586-97-2</t>
  </si>
  <si>
    <t xml:space="preserve">[2H]c1c2c(c(c(c1O)O)[2H])[C@H]3CC[C@]4([C@H]([C@@H]3CC2)CC(C4=O)([2H])[2H])C</t>
  </si>
  <si>
    <t xml:space="preserve">103300-74-9</t>
  </si>
  <si>
    <t xml:space="preserve">CN1C(=O)C[C@H](NC1=O)C(=O)N[C@@H](Cc2cnc[nH]2)C(=O)N3CCC[C@H]3C(=O)N</t>
  </si>
  <si>
    <t xml:space="preserve">1239262-52-2</t>
  </si>
  <si>
    <t xml:space="preserve">CN1CCc2c(c3ccccc3n2Cc4ccc(cc4)C(=O)NO)C1</t>
  </si>
  <si>
    <t xml:space="preserve">230971-71-8</t>
  </si>
  <si>
    <t xml:space="preserve">CCCCc1nc(c(n1Cc2ccc(cc2)c3ccccc3c4n[nH]nn4)Cn5c(nnn5)c6ccccc6c7ccc(cc7)Cn8c(nc(c8CO)Cl)CCCC)Cl</t>
  </si>
  <si>
    <t xml:space="preserve">875535-35-6</t>
  </si>
  <si>
    <t xml:space="preserve">O=C(O)c3cc2C(=O)c1cccc(OC(=O)C)c1C(=O)c2c(O)c3</t>
  </si>
  <si>
    <t xml:space="preserve">75567-58-7</t>
  </si>
  <si>
    <t xml:space="preserve">Cc1c2c3ccccc3[nH]c2cc(n1)[N](=O)[O]</t>
  </si>
  <si>
    <t xml:space="preserve">5157-15-3</t>
  </si>
  <si>
    <t xml:space="preserve">c1ccc(cc1)C23C(NC(=O)N2)(NC(=O)N3)c4ccccc4</t>
  </si>
  <si>
    <t xml:space="preserve">222400-20-6</t>
  </si>
  <si>
    <t xml:space="preserve">C[C@@H]1[C@@H]2[C@H](C(=O)N2C(=C1S[C@H]3C[C@H](N(C3)C)C(=O)N4CC[C@@H](C4)NC(=O)CNC(=N)N)C(=O)O)[C@@H](C)O</t>
  </si>
  <si>
    <t xml:space="preserve">217808-43-0</t>
  </si>
  <si>
    <t xml:space="preserve">CCN(CC)[13CH2]c1cc2ccccc2[nH]1</t>
  </si>
  <si>
    <t xml:space="preserve">43109-77-9</t>
  </si>
  <si>
    <t xml:space="preserve">O(c1ccccc1C24CC3CC(CC(C2)C3)C4)C</t>
  </si>
  <si>
    <t xml:space="preserve">5111-65-9</t>
  </si>
  <si>
    <t xml:space="preserve">COc1ccc2cc(ccc2c1)Br</t>
  </si>
  <si>
    <t xml:space="preserve">5503-08-2</t>
  </si>
  <si>
    <t xml:space="preserve">CN1CCC2=C(C1)C(c3c2cccc3)c4ccccc4</t>
  </si>
  <si>
    <t xml:space="preserve">176721-02-1</t>
  </si>
  <si>
    <t xml:space="preserve">O=C(c1ncn(c1)C(c2ccccc2)(c3ccccc3)c4ccccc4)c5cccc(c5C)C</t>
  </si>
  <si>
    <t xml:space="preserve">35386-24-4</t>
  </si>
  <si>
    <t xml:space="preserve">COc1ccccc1N2CCNCC2</t>
  </si>
  <si>
    <t xml:space="preserve">40572-71-2</t>
  </si>
  <si>
    <t xml:space="preserve">COC(=O)[C@H]([C@@H]1CCCCN1)C2=CC=CC=C2</t>
  </si>
  <si>
    <t xml:space="preserve">502-65-8</t>
  </si>
  <si>
    <t xml:space="preserve">CC(=CCC/C(=C/C=C/C(=C/C=C/C(=C/C=C/C=C(/C=C/C=C(/C=C/C=C(/CCC=C(C)C)\C)\C)\C)/C)/C)/C)C</t>
  </si>
  <si>
    <t xml:space="preserve">906364-48-5</t>
  </si>
  <si>
    <t xml:space="preserve">CN(C)C1C2CC3Cc4cccc(c4C(=O)C3=C(C2(C(=O)C(=C1O)C(=O)N)O)O)OCl</t>
  </si>
  <si>
    <t xml:space="preserve">108048-37-9</t>
  </si>
  <si>
    <t xml:space="preserve">COC1=CC2=C(CCC2CCN)C=C1</t>
  </si>
  <si>
    <t xml:space="preserve">937609-49-9</t>
  </si>
  <si>
    <t xml:space="preserve">c1cc(c(cc1CC2CNC2)F)F</t>
  </si>
  <si>
    <t xml:space="preserve">441-61-2</t>
  </si>
  <si>
    <t xml:space="preserve">CCN(C)C(C)C=C(c1cccs1)c2cccs2</t>
  </si>
  <si>
    <t xml:space="preserve">104746-00-1</t>
  </si>
  <si>
    <t xml:space="preserve">c1ccc2c(c1)C=C(c3ccccc3N2C(=O)N)OS(=O)(=O)O</t>
  </si>
  <si>
    <t xml:space="preserve">38910-73-5</t>
  </si>
  <si>
    <t xml:space="preserve">CCC(=O)OC(Cc1ccccc1)(c2ccccc2)C(C)CNCC(=C/C(=O)O)\C(=O)O</t>
  </si>
  <si>
    <t xml:space="preserve">16680-49-2</t>
  </si>
  <si>
    <t xml:space="preserve">C[C@]12CC[C@@H]3c4ccc(cc4CC=C3[C@@H]1CC[C@@H]2O)OS(=O)(=O)[O][Na]</t>
  </si>
  <si>
    <t xml:space="preserve">174771-54-1</t>
  </si>
  <si>
    <t xml:space="preserve">C1CC(CCC1C(=O)O)F</t>
  </si>
  <si>
    <t xml:space="preserve">1346605-38-6</t>
  </si>
  <si>
    <t xml:space="preserve">CN1CC(=O)N2[C@@H](C1=O)CC(=O)c3ccccc3NC(=O)[C@H]2c4ccc5c(c4)OCO5</t>
  </si>
  <si>
    <t xml:space="preserve">179463-17-3</t>
  </si>
  <si>
    <t xml:space="preserve">CCC(C)CC(C)CCCCCCCCC(=O)N[C@@H]1C[C@H]([C@H](NC(=O)C2[C@H](CCN2C(=O)[C@@H](NC(=O)[C@@H](NC(=O)[C@@H]3C[C@H](CN3C(=O)[C@@H](NC1=O)[C@@H](C)O)O)[C@@H]([C@H](c4ccc(cc4)O)O)O)[C@@H](CCN)O)O)NCCN)OCC(=O)OCC(=O)O</t>
  </si>
  <si>
    <t xml:space="preserve">133005-41-1</t>
  </si>
  <si>
    <t xml:space="preserve">C[C@H]1C2Cc3ccc(cc3C1(CCN2CC=C)C)OCl</t>
  </si>
  <si>
    <t xml:space="preserve">317318-96-0</t>
  </si>
  <si>
    <t xml:space="preserve">Cc1c(sc(n1)c2ccc(cc2)C(F)(F)F)CO</t>
  </si>
  <si>
    <t xml:space="preserve">5259-65-4</t>
  </si>
  <si>
    <t xml:space="preserve">CC1=CCC(=O)CC1</t>
  </si>
  <si>
    <t xml:space="preserve">60-02-6</t>
  </si>
  <si>
    <t xml:space="preserve">C1CCCN(CCC1)CCNC(=N)NC1CCCN(CCC1)CCNC(=N)NOS(=O)(=O)O</t>
  </si>
  <si>
    <t xml:space="preserve">1106-03-2</t>
  </si>
  <si>
    <t xml:space="preserve">C[C@H]1C[C@H]2[C@@H]3CCC4=CC(=O)C=C[C@@]4([C@H]3C(=O)C[C@@]2([C@]1(C(=O)COC(=O)C)O)C)C</t>
  </si>
  <si>
    <t xml:space="preserve">84163-12-2</t>
  </si>
  <si>
    <t xml:space="preserve">CN1CCC(CC1)c2c3ccccc3on2Cl</t>
  </si>
  <si>
    <t xml:space="preserve">305820-75-1</t>
  </si>
  <si>
    <t xml:space="preserve">Cn1c2c(cc(c1=O)c3c(cccc3Cl)Cl)cnc(n2)Nc4ccc(cc4)N5CCOCC5</t>
  </si>
  <si>
    <t xml:space="preserve">56050-05-6</t>
  </si>
  <si>
    <t xml:space="preserve">C[C@]12CCC3c4ccc(cc4CC=C3C1CC[C@H]2[O])OS(=O)(=O)O[Na]</t>
  </si>
  <si>
    <t xml:space="preserve">1147524-83-1</t>
  </si>
  <si>
    <t xml:space="preserve">CC(c1cc2ccccc2s1=O)N(C(=O)N)O</t>
  </si>
  <si>
    <t xml:space="preserve">84499-63-8</t>
  </si>
  <si>
    <t xml:space="preserve">C[C@@H](C(=O)OCCOCn1cnc2c1nc([nH]c2=O)N)NCl</t>
  </si>
  <si>
    <t xml:space="preserve">1346601-52-2</t>
  </si>
  <si>
    <t xml:space="preserve">Cc1ccc(cc1C#C)Nc2c3cc(c(cc3ncn2)OCCOC)OCCOC</t>
  </si>
  <si>
    <t xml:space="preserve">541-02-6</t>
  </si>
  <si>
    <t xml:space="preserve">C[Si]1(O[Si](O[Si](O[Si](O[Si](O1)(C)C)(C)C)(C)C)(C)C)C</t>
  </si>
  <si>
    <t xml:space="preserve">471-53-4</t>
  </si>
  <si>
    <t xml:space="preserve">CC12CCC(=O)C=C1CCC3C2C(CC4(C3CCC4(C(=O)CF)O)C)O</t>
  </si>
  <si>
    <t xml:space="preserve">100930-12-9</t>
  </si>
  <si>
    <t xml:space="preserve">C[N](C)(C)CCOC(=O)CCCCCCC(=O)OCC[N](C)(C)C[Cl][Cl]</t>
  </si>
  <si>
    <t xml:space="preserve">106308-44-5</t>
  </si>
  <si>
    <t xml:space="preserve">c1cc(c(c(c1)F)Cn2cc(nn2)C(=O)N)F</t>
  </si>
  <si>
    <t xml:space="preserve">929974-86-7</t>
  </si>
  <si>
    <t xml:space="preserve">c1cscc1CC2CNC2</t>
  </si>
  <si>
    <t xml:space="preserve">932023-11-5</t>
  </si>
  <si>
    <t xml:space="preserve">C[C@H](/C=C/[C@H](C)C(C)(C)O)[C@H]1CCC\2[C@@]1(CCC/C2=C\C=C/3\C[C@H](CCC3=C)OCCCN)C</t>
  </si>
  <si>
    <t xml:space="preserve">92143-31-2</t>
  </si>
  <si>
    <t xml:space="preserve">Cn1c(nc(=O)c(=O)[n]1)SCC2=C(N3[C@@H]([C@@H](C3=O)NC(=O)/C(=N/OC)/c4csc(n4)N)SC2)C(=O)O</t>
  </si>
  <si>
    <t xml:space="preserve">99109-07-6</t>
  </si>
  <si>
    <t xml:space="preserve">O=C(OC)[C@H](O)[C@@H](Sc1ccccc1N)c2ccc(OC)cc2</t>
  </si>
  <si>
    <t xml:space="preserve">1015855-83-0</t>
  </si>
  <si>
    <t xml:space="preserve">[2H]C([2H])([2H])n1c(cnc1C(C)C)[N](=O)[O]</t>
  </si>
  <si>
    <t xml:space="preserve">850-52-2</t>
  </si>
  <si>
    <t xml:space="preserve">C[C@]12C=CC3=C4CCC(=O)C=C4CC[C@H]3[C@@H]1CC[C@]2(CC=C)O</t>
  </si>
  <si>
    <t xml:space="preserve">268545-13-7</t>
  </si>
  <si>
    <t xml:space="preserve">Fc2cc1C(=O)C(\C(=O)O)=C/N(c1c(OC)c2N4C[C@H]3CCCN[C@H]3C4)C5CC5</t>
  </si>
  <si>
    <t xml:space="preserve">1132650-67-9</t>
  </si>
  <si>
    <t xml:space="preserve">C1CCC(CC1)CC[C@@H](C(=O)O)N[C@@H](CCCCN)C(=O)N2CCC[C@H]2C(=O)O</t>
  </si>
  <si>
    <t xml:space="preserve">118629-36-0</t>
  </si>
  <si>
    <t xml:space="preserve">CC(C)NC[C@H](COc1ccc(cc1)CCC(=O)OC)OCl</t>
  </si>
  <si>
    <t xml:space="preserve">76155-56-1</t>
  </si>
  <si>
    <t xml:space="preserve">C[C@H]1[C@@H]([C@H](C[C@@H](O1)O[C@H]2C[C@@](Cc3c2c(c4c(c3O)C(=O)c5cccc(c5C4=O)OC)O)([C@H](CO)O)O)N)O</t>
  </si>
  <si>
    <t xml:space="preserve">511-09-1</t>
  </si>
  <si>
    <t xml:space="preserve">CC(C)C[C@H]1C(=O)N2CCC[C@H]2[C@]3(N1C(=O)[C@](O3)(C(C)C)NC(=O)[C@H]4CN([C@@H]5Cc6c[nH]c7c6c(ccc7)C5=C4)C)O</t>
  </si>
  <si>
    <t xml:space="preserve">91401-73-9</t>
  </si>
  <si>
    <t xml:space="preserve">c1ccc(cc1)CCC(=O)c2ccccc2OCC(CO)O</t>
  </si>
  <si>
    <t xml:space="preserve">438625-58-2</t>
  </si>
  <si>
    <t xml:space="preserve">CC(Cc1ccc(c(c1)OC)O)NCCl</t>
  </si>
  <si>
    <t xml:space="preserve">31879-60-4</t>
  </si>
  <si>
    <t xml:space="preserve">CCOC(=O)Nc1ccccc1Oc2ccc(cc2)Cl</t>
  </si>
  <si>
    <t xml:space="preserve">67287-54-1</t>
  </si>
  <si>
    <t xml:space="preserve">c1cc(ccc1C2CNCCc3c2cc(c(c3Cl)O)O)OBr</t>
  </si>
  <si>
    <t xml:space="preserve">78950-82-0</t>
  </si>
  <si>
    <t xml:space="preserve">CCCNC1CCC2=C(C1)C=CC=C2O</t>
  </si>
  <si>
    <t xml:space="preserve">5835-26-7</t>
  </si>
  <si>
    <t xml:space="preserve">O=C(O)[C@]3(C2C\C=C1/C(CC[C@@](\C=C)(C)C1)[C@@]2(C)CCC3)C</t>
  </si>
  <si>
    <t xml:space="preserve">29419-97-4</t>
  </si>
  <si>
    <t xml:space="preserve">62-32-8</t>
  </si>
  <si>
    <t xml:space="preserve">99300-68-2</t>
  </si>
  <si>
    <t xml:space="preserve">CC(C)NC(=O)NS(=O)(=O)c1cnccc1Nc2cccc(c2)CO</t>
  </si>
  <si>
    <t xml:space="preserve">308812-06-8</t>
  </si>
  <si>
    <t xml:space="preserve">O(c4ccc(C=2c1c(cc(OC)cc1)CCC=2c3ccccc3)cc4)Cc5ccccc5</t>
  </si>
  <si>
    <t xml:space="preserve">101094-85-3</t>
  </si>
  <si>
    <t xml:space="preserve">c1ccc2c(c1)c(nnc2Cl)Cc3ccncc3</t>
  </si>
  <si>
    <t xml:space="preserve">20410-98-4</t>
  </si>
  <si>
    <t xml:space="preserve">COc1ccc(cc1OC2CCCC2)C3(CCC(CC3)C(=O)O)C#N</t>
  </si>
  <si>
    <t xml:space="preserve">100007-54-3</t>
  </si>
  <si>
    <t xml:space="preserve">C[C@@H]1OC[C@@H]2[C@@H](O1)[C@@H]([C@H]([C@@H](O2)O[C@@H]3c4cc5c(cc4[C@H]([C@@H]6[C@@H]3COC6=O)c7cc(c(c(c7)OC)O)O)OCO5)O)O</t>
  </si>
  <si>
    <t xml:space="preserve">2306-27-6</t>
  </si>
  <si>
    <t xml:space="preserve">COc1ccc(cc1OC)c2cc(=O)c3c(o2)cc(c(c3OC)OC)OC</t>
  </si>
  <si>
    <t xml:space="preserve">728930-30-1</t>
  </si>
  <si>
    <t xml:space="preserve">CC(C1=CC=CC2=CC=CC=C21)NCC3=CC4=CC=CC=C4N3Cl</t>
  </si>
  <si>
    <t xml:space="preserve">189060-13-7</t>
  </si>
  <si>
    <t xml:space="preserve">CC(=O)OCC(C)(C)CN1C2=C(C=C(C=C2)Cl)[C@H](O[C@@H](C1=O)CC(=O)N3CCC(CC3)CC(=O)O)C4=C(C(=CC=C4)OC)OC</t>
  </si>
  <si>
    <t xml:space="preserve">51022-71-0</t>
  </si>
  <si>
    <t xml:space="preserve">CCCCCCC(C)(C)c1cc(c2c(c1)OC([C@H]3[C@H]2CC(=O)CC3)(C)C)O</t>
  </si>
  <si>
    <t xml:space="preserve">50890-83-0</t>
  </si>
  <si>
    <t xml:space="preserve">Cn1c2ccccc2c(n1)C(=O)O</t>
  </si>
  <si>
    <t xml:space="preserve">2009-64-5</t>
  </si>
  <si>
    <t xml:space="preserve">c1c(nc2c(n1)[nH]c(nc2=O)N)C(C(CO)O)O</t>
  </si>
  <si>
    <t xml:space="preserve">51765-60-7</t>
  </si>
  <si>
    <t xml:space="preserve">O=S(=O)(Nc2ccc(cc2Oc1ccccc1)N)C</t>
  </si>
  <si>
    <t xml:space="preserve">765927-71-7</t>
  </si>
  <si>
    <t xml:space="preserve">CC[C@@H]1[C@@]([C@@H]([C@H](N(C[C@@H](C[C@@]([C@@H]([C@H]([C@@H]([C@H](C(=O)O1)C)O[C@H]2C[C@@]([C@H]([C@@H](O2)C)O)(C)OC)C)O[C@H]3[C@@H]([C@H](C[C@H](O3)C)NC=O)O)(C)O)C)C)C)O)(C)O</t>
  </si>
  <si>
    <t xml:space="preserve">33564-31-7</t>
  </si>
  <si>
    <t xml:space="preserve">C[C@H]1C[C@H]2[C@@H]3C[C@@H](C4=CC(=O)C=C[C@@]4([C@]3([C@H](C[C@@]2([C@]1(C(=O)COC(=O)C)OC(=O)C)C)O)F)C)F</t>
  </si>
  <si>
    <t xml:space="preserve">1229-25-0</t>
  </si>
  <si>
    <t xml:space="preserve">C[C@]12CC[C@@H]3c4ccc(cc4[C@@H](C[C@H]3[C@@H]1CCC2=O)O)O</t>
  </si>
  <si>
    <t xml:space="preserve">100-97-0</t>
  </si>
  <si>
    <t xml:space="preserve">C1N2CN3CN1CN(C2)C3</t>
  </si>
  <si>
    <t xml:space="preserve">59288-43-6</t>
  </si>
  <si>
    <t xml:space="preserve">c1c(cnc(c1O)N(=O)=O)C(=O)O</t>
  </si>
  <si>
    <t xml:space="preserve">157286-86-7</t>
  </si>
  <si>
    <t xml:space="preserve">CCCCN(CC)c1c2c(cn(c2nc(n1)C)c3c(cc(cc3C)C)C)C</t>
  </si>
  <si>
    <t xml:space="preserve">1072125-53-1</t>
  </si>
  <si>
    <t xml:space="preserve">[2H]c1c(c(c(c(c1[2H])[2H])Oc2c(cc(cc2S(=O)(=O)N)C(=O)O)[N](=O)[O])[2H])[2H]</t>
  </si>
  <si>
    <t xml:space="preserve">145225-02-1</t>
  </si>
  <si>
    <t xml:space="preserve">C[N@@]1CC[C@]23c4c5ccc(c4O[C@@H]2C(=O)CC[C@]3([C@H]1C5)O)OCCl</t>
  </si>
  <si>
    <t xml:space="preserve">702-82-9</t>
  </si>
  <si>
    <t xml:space="preserve">C1C2CC3(CC1CC(C2)(C3)O)N</t>
  </si>
  <si>
    <t xml:space="preserve">76739-82-7</t>
  </si>
  <si>
    <t xml:space="preserve">O=C(\C=C\C1=C(\C[C@H](O)CC1(C)C)C)C</t>
  </si>
  <si>
    <t xml:space="preserve">514-78-3</t>
  </si>
  <si>
    <t xml:space="preserve">CC1=C(C(CCC1=O)(C)C)/C=C/C(=C/C=C/C(=C/C=C/C=C(/C)\C=C/C=C(/C)\C=C/C2=C(C(=O)CCC2(C)C)C)/C)/C</t>
  </si>
  <si>
    <t xml:space="preserve">59512-17-3</t>
  </si>
  <si>
    <t xml:space="preserve">CC(C)Cc1ccc(cc1)C(C)C(=O)N</t>
  </si>
  <si>
    <t xml:space="preserve">247939-84-0</t>
  </si>
  <si>
    <t xml:space="preserve">N#Cc3ccc1c(c2c(n1)CC[C@@H](NC)C2)c3</t>
  </si>
  <si>
    <t xml:space="preserve">72820-16-7</t>
  </si>
  <si>
    <t xml:space="preserve">CCOC(=O)N[C@H]1[C@@H]2N(C1=O)C(=C(CS2)C)C(=O)O</t>
  </si>
  <si>
    <t xml:space="preserve">61425-17-0</t>
  </si>
  <si>
    <t xml:space="preserve">c1cc(ccc1[C@H](C(=O)O)N2C[C@@H](C2=O)NC(=O)C(=O)c3ccc(cc3)OCC[C@H](C(=O)O)N)O</t>
  </si>
  <si>
    <t xml:space="preserve">352-97-6</t>
  </si>
  <si>
    <t xml:space="preserve">C(C(=O)O)NC(=N)N</t>
  </si>
  <si>
    <t xml:space="preserve">437999-45-6</t>
  </si>
  <si>
    <t xml:space="preserve">CC(C)NC[C@@H](COc1ccc(c2c1cccc2)OC)O</t>
  </si>
  <si>
    <t xml:space="preserve">99435-53-7</t>
  </si>
  <si>
    <t xml:space="preserve">CC[C@@]1(CC2C[C@@](C3=Nc4ccccc4C3CC[N@](C2)C1)(c5cc6c(cc5OC)N([C@@H]7C68CCN9[C@@H]8[C@](C=CC9)([C@H]([C@H]7C(=O)OC)O)CC)C=O)C(=O)OC)O</t>
  </si>
  <si>
    <t xml:space="preserve">10105-90-5</t>
  </si>
  <si>
    <t xml:space="preserve">CC(C(=O)c1ccccc1)N(C)CCl</t>
  </si>
  <si>
    <t xml:space="preserve">2971-90-6</t>
  </si>
  <si>
    <t xml:space="preserve">Cc1c(c(c(c(n1)C)Cl)O)Cl</t>
  </si>
  <si>
    <t xml:space="preserve">716362-10-6</t>
  </si>
  <si>
    <t xml:space="preserve">CC(C)(C)OC(=O)NC(CN)c1ccccc1</t>
  </si>
  <si>
    <t xml:space="preserve">72571-82-5</t>
  </si>
  <si>
    <t xml:space="preserve">CCn1cc(c(=O)c2c1nc(nc2)N3CCNCC3)C(=O)O</t>
  </si>
  <si>
    <t xml:space="preserve">51987-57-6</t>
  </si>
  <si>
    <t xml:space="preserve">c1cc2c(cc(c3c2c4c1c(cc(c4cc3)S(=O)(=O)[O])N=C=S)S(=O)(=O)[O])S(=O)(=O)[O][Na][Na][Na]</t>
  </si>
  <si>
    <t xml:space="preserve">77-41-8</t>
  </si>
  <si>
    <t xml:space="preserve">66592-72-1</t>
  </si>
  <si>
    <t xml:space="preserve">CC1=C(C(CCC1O)(C)C)/C=C/C(=C/C=C/C(=C/C(=O)O)/C)/C</t>
  </si>
  <si>
    <t xml:space="preserve">1210-34-0</t>
  </si>
  <si>
    <t xml:space="preserve">c1ccc2c(c1)CCc3ccccc3C2O</t>
  </si>
  <si>
    <t xml:space="preserve">67667-67-8</t>
  </si>
  <si>
    <t xml:space="preserve">CCCOC(=O)/C=C/C1=CC(=C(C=C1)O)O</t>
  </si>
  <si>
    <t xml:space="preserve">75507-68-5</t>
  </si>
  <si>
    <t xml:space="preserve">CCOC(=O)Nc1ccc(nc1N)NCc2ccc(cc2)FC(=C\C(=O)O)\C(=O)O</t>
  </si>
  <si>
    <t xml:space="preserve">100632-58-4</t>
  </si>
  <si>
    <t xml:space="preserve">CCCCCCCN(CC)C(=O)CCC(=O)c1ccc(cc1)NS(=O)(=O)C</t>
  </si>
  <si>
    <t xml:space="preserve">26626-12-0</t>
  </si>
  <si>
    <t xml:space="preserve">CN1CC[C@]23c4c5ccc(c4O[C@@H]2[C@@H](CC[C@H]3[C@@H]1C5)O)O</t>
  </si>
  <si>
    <t xml:space="preserve">1246816-72-7</t>
  </si>
  <si>
    <t xml:space="preserve">CC(CCc1ccc(cc1)O)NCCc2ccc(cc2)O</t>
  </si>
  <si>
    <t xml:space="preserve">6901-13-9</t>
  </si>
  <si>
    <t xml:space="preserve">CC(=O)NC1CCc2cc(c(c(c2C3=C1C4C3C=C(C4=O)OC)OC)OC)OC</t>
  </si>
  <si>
    <t xml:space="preserve">51013-67-3</t>
  </si>
  <si>
    <t xml:space="preserve">c1cc(ccc1CN2CCOCC2)N</t>
  </si>
  <si>
    <t xml:space="preserve">7789-60-8</t>
  </si>
  <si>
    <t xml:space="preserve">[PH23][Br][Br][Br]</t>
  </si>
  <si>
    <t xml:space="preserve">1194434-39-3</t>
  </si>
  <si>
    <t xml:space="preserve">c1cc(c(c2c1N=C(N(C2)CC(=O)O)N)Cl)ClBr</t>
  </si>
  <si>
    <t xml:space="preserve">332012-24-5</t>
  </si>
  <si>
    <t xml:space="preserve">C[C@H](CC1=C2C=COC2=C(C3=C1OC=C3)Br)NCl</t>
  </si>
  <si>
    <t xml:space="preserve">241479-67-4</t>
  </si>
  <si>
    <t xml:space="preserve">C[C@@H](C1=NC(=CS1)C2=CC=C(C=C2)C#N)[C@](CN3C=NC=N3)(C4=C(C=CC(=C4)F)F)O</t>
  </si>
  <si>
    <t xml:space="preserve">39562-22-6</t>
  </si>
  <si>
    <t xml:space="preserve">CC(=O)/C(=C\c1cccc(c1)[N](=O)[O])/C(=O)OCCOC</t>
  </si>
  <si>
    <t xml:space="preserve">63-92-3</t>
  </si>
  <si>
    <t xml:space="preserve">CC(COc1ccccc1)N(CCCl)Cc2ccccc2Cl</t>
  </si>
  <si>
    <t xml:space="preserve">1962-83-0</t>
  </si>
  <si>
    <t xml:space="preserve">C(CC=O)CC(C(=O)[O])[NH3]</t>
  </si>
  <si>
    <t xml:space="preserve">34096-83-8</t>
  </si>
  <si>
    <t xml:space="preserve">C[C@]12CC[C@](C[C@H]1C3=CC(=O)[C@@H]4[C@]5(CC[C@@H](C([C@@H]5CC[C@]4([C@@]3(CC2)C)C)(C)C)O[C@H]6[C@@H]([C@H]([C@@H]([C@H](O6)C(=O)O)O)O)O)C)(C)C(=O)O</t>
  </si>
  <si>
    <t xml:space="preserve">98006-44-1</t>
  </si>
  <si>
    <t xml:space="preserve">CCCCOc1cc(c2ccccc2n1)C(=O)NCCN(CC)CCCl</t>
  </si>
  <si>
    <t xml:space="preserve">29973-92-0</t>
  </si>
  <si>
    <t xml:space="preserve">COc1ccc(cc1OCc2ccccc2)C(C[N](=O)[O])OC</t>
  </si>
  <si>
    <t xml:space="preserve">948-71-0</t>
  </si>
  <si>
    <t xml:space="preserve">c1cc2c(cc1O)[nH]c(n2)c3cscn3</t>
  </si>
  <si>
    <t xml:space="preserve">623570-54-7</t>
  </si>
  <si>
    <t xml:space="preserve">c1c(c(n[nH]1)C=O)Cl</t>
  </si>
  <si>
    <t xml:space="preserve">932388-90-4</t>
  </si>
  <si>
    <t xml:space="preserve">C[C@]12CCC(=O)C=C1C[C@@H]([C@@H]3[C@@H]2CC[C@]4([C@H]3[C@@H]5C[C@@H]5[C@@]46CCC(=O)O6)C)CCl</t>
  </si>
  <si>
    <t xml:space="preserve">17288-15-2</t>
  </si>
  <si>
    <t xml:space="preserve">897661-66-4</t>
  </si>
  <si>
    <t xml:space="preserve">Fc2ccc1OC(CCc1c2)C(O)CN</t>
  </si>
  <si>
    <t xml:space="preserve">485-35-8</t>
  </si>
  <si>
    <t xml:space="preserve">c1cc2n(c(=O)c1)C[C@H]3C[C@@H]2CNC3</t>
  </si>
  <si>
    <t xml:space="preserve">400738-05-8</t>
  </si>
  <si>
    <t xml:space="preserve">CN1CCCCC1c2ccc(nc2)c3cccnc3</t>
  </si>
  <si>
    <t xml:space="preserve">652-37-9</t>
  </si>
  <si>
    <t xml:space="preserve">Cn1c2c(c(=O)n(c1=O)C)n(cn2)CC(=O)O</t>
  </si>
  <si>
    <t xml:space="preserve">1158757-91-5</t>
  </si>
  <si>
    <t xml:space="preserve">c1cc(cc(c1)C(F)(F)F)CC2CCCCCN2</t>
  </si>
  <si>
    <t xml:space="preserve">18161-81-4</t>
  </si>
  <si>
    <t xml:space="preserve">CN1CC[C@]23c4c5ccc(c4O[C@@H]2C(=CC=C3[C@H]1C5)OC)OC</t>
  </si>
  <si>
    <t xml:space="preserve">13071-11-9</t>
  </si>
  <si>
    <t xml:space="preserve">CC(C)NC[C@H](COc1cccc2c1cccc2)OCl</t>
  </si>
  <si>
    <t xml:space="preserve">78473-71-9</t>
  </si>
  <si>
    <t xml:space="preserve">C1[C@@H]([C@H](C(=O)O1)CC2=CC(=CC=C2)O)CC3=CC(=CC=C3)O</t>
  </si>
  <si>
    <t xml:space="preserve">612507-13-8</t>
  </si>
  <si>
    <t xml:space="preserve">Cc1cc2c(s1)Nc3ccccc3NC2=S</t>
  </si>
  <si>
    <t xml:space="preserve">27262-46-0</t>
  </si>
  <si>
    <t xml:space="preserve">CCCCN1CCCCC1C(=O)Nc2c(cccc2C)CCl</t>
  </si>
  <si>
    <t xml:space="preserve">1035895-89-6</t>
  </si>
  <si>
    <t xml:space="preserve">CCC(CC)OC1C=C(CC(C1NC(=O)C)N)C(=O)OCCOP(=O)(O)O</t>
  </si>
  <si>
    <t xml:space="preserve">33431-38-8</t>
  </si>
  <si>
    <t xml:space="preserve">Cc1c2c(c(c(c1O)C/C=C(\C)/CCC(=O)OC)O)C(=O)OC2</t>
  </si>
  <si>
    <t xml:space="preserve">63740-97-6</t>
  </si>
  <si>
    <t xml:space="preserve">CCCC(=O)c1ccc2c(c1)OCO2</t>
  </si>
  <si>
    <t xml:space="preserve">27415-26-5</t>
  </si>
  <si>
    <t xml:space="preserve">CCCCC[C@@H](/C=C/[C@H]1[C@@H](C[C@@H]([C@H]1C/C=C\CCCC(=O)O)O)O)O</t>
  </si>
  <si>
    <t xml:space="preserve">79646-00-7</t>
  </si>
  <si>
    <t xml:space="preserve">CN[C@@H]1CC[C@@H](c2c1cccc2)c3ccc(cc3)ClCl</t>
  </si>
  <si>
    <t xml:space="preserve">225110-25-8</t>
  </si>
  <si>
    <t xml:space="preserve">CCCCCCC/C=C\C(C#CC#CC(C=C)O)O</t>
  </si>
  <si>
    <t xml:space="preserve">711598-76-4</t>
  </si>
  <si>
    <t xml:space="preserve">CCN1CCN(C(=O)C1=O)C(=O)N[C@H](c2ccc(cc2)O)C(=O)N[C@H]3[C@@H]4N(C3=O)C(=C(CS4)Cn5c(=S)n(nn5)C)C(=O)O</t>
  </si>
  <si>
    <t xml:space="preserve">875446-37-0</t>
  </si>
  <si>
    <t xml:space="preserve">C[C@H]1[C@H](OC(=O)N1CC2=C(C=CC(=C2)C(F)(F)F)C3=CC(=C(C=C3OC)F)C(C)C)C4=CC(=CC(=C4)C(F)(F)F)C(F)(F)F</t>
  </si>
  <si>
    <t xml:space="preserve">107381-32-8</t>
  </si>
  <si>
    <t xml:space="preserve">CCCNC[C@@H](COc1ccccc1C(=O)CCc2ccccc2)O</t>
  </si>
  <si>
    <t xml:space="preserve">477528-49-7</t>
  </si>
  <si>
    <t xml:space="preserve">O=C(O[C@]3(/C=C\[C@H](C(OC(=O)C(c1ccccc1)c2ccccc2)(C)C)CC3)C)C(c4ccccc4)c5ccccc5</t>
  </si>
  <si>
    <t xml:space="preserve">1006062-28-7</t>
  </si>
  <si>
    <t xml:space="preserve">CCCCc1nc(c(n1Cc2ccc(cc2)c3ccccc3c4[nH]nnn4)COC(c5ccccc5)(c6ccccc6)c7ccccc7)Cl</t>
  </si>
  <si>
    <t xml:space="preserve">877399-52-5</t>
  </si>
  <si>
    <t xml:space="preserve">COc1cc(cc(c1)Br)OC</t>
  </si>
  <si>
    <t xml:space="preserve">235114-32-6</t>
  </si>
  <si>
    <t xml:space="preserve">CCCCCOc1ccc(cc1)c2cc(no2)c3ccc(cc3)C(=O)N[C@H]4C[C@H]([C@H](NC(=O)[C@@H]5[C@H]([C@H](CN5C(=O)[C@@H](NC(=O)[C@@H](NC(=O)[C@@H]6C[C@H](CN6C(=O)[C@@H](NC4=O)[C@@H](C)O)O)[C@@H]([C@H](c7ccc(c(c7)OS(=O)(=O)O)O)O)O)[C@@H](CC(=O)N)O)C)O)O)O</t>
  </si>
  <si>
    <t xml:space="preserve">55779-18-5</t>
  </si>
  <si>
    <t xml:space="preserve">c1cc(c(c(c1)Cl)Cn2cnc3c2ncnc3N)F</t>
  </si>
  <si>
    <t xml:space="preserve">23288-49-5</t>
  </si>
  <si>
    <t xml:space="preserve">CC(C)(C)c1cc(cc(c1O)C(C)(C)C)SC(C)(C)Sc2cc(c(c(c2)C(C)(C)C)O)C(C)(C)C</t>
  </si>
  <si>
    <t xml:space="preserve">165035-65-4</t>
  </si>
  <si>
    <t xml:space="preserve">136-47-0</t>
  </si>
  <si>
    <t xml:space="preserve">CCCCNc1ccc(cc1)C(=O)OCCN(C)CCl</t>
  </si>
  <si>
    <t xml:space="preserve">82695-93-0</t>
  </si>
  <si>
    <t xml:space="preserve">56149-23-6</t>
  </si>
  <si>
    <t xml:space="preserve">CCCCCCOCCCC</t>
  </si>
  <si>
    <t xml:space="preserve">111750-67-5</t>
  </si>
  <si>
    <t xml:space="preserve">[H]/N=C\1/[C@@H](C(=O)[C@]23[C@H](C1=O)[C@H]([C@@]4(N2C[C@H]5[C@@H]4N35)OC)COC(=O)N)C</t>
  </si>
  <si>
    <t xml:space="preserve">116182-43-5</t>
  </si>
  <si>
    <t xml:space="preserve">CC(C1[C@@H](O1)C[C@H]2COC([C@@H]([C@@H]2O)O)C/C(=C/C(=O)OCCCCCCCCC(=O)O)/C)C(C)OC1COC(=C2C1=CCO2)[Na]</t>
  </si>
  <si>
    <t xml:space="preserve">729-99-7</t>
  </si>
  <si>
    <t xml:space="preserve">Cc1c(oc(n1)NS(=O)(=O)c2ccc(cc2)N)C</t>
  </si>
  <si>
    <t xml:space="preserve">2494-79-3</t>
  </si>
  <si>
    <t xml:space="preserve">c1cc(c(cc1C(=O)O)S(=O)(=O)Cl)Cl</t>
  </si>
  <si>
    <t xml:space="preserve">150737-17-0</t>
  </si>
  <si>
    <t xml:space="preserve">56105-81-8</t>
  </si>
  <si>
    <t xml:space="preserve">C[C@H](c1cccc(c1)C(=O)c2ccccc2)C(=O)O</t>
  </si>
  <si>
    <t xml:space="preserve">289042-12-2</t>
  </si>
  <si>
    <t xml:space="preserve">Fc1ccc(cc1)c2nc(nc(c2\C=C\[C@H]3OC(O[C@@H](CC(=O)OC(C)(C)C)C3)(C)C)C(C)C)N(C)S(=O)(=O)C</t>
  </si>
  <si>
    <t xml:space="preserve">1159977-10-2</t>
  </si>
  <si>
    <t xml:space="preserve">c1ccc(c(c1)c2ccc(cc2)COC(=O)c3ccc(cc3)c4ccccc4c5n[nH]nn5)c6n[nH]nn6</t>
  </si>
  <si>
    <t xml:space="preserve">1189961-39-4</t>
  </si>
  <si>
    <t xml:space="preserve">COc1ccc(cc1)CCN2CCC(CC2)Nc3nc4ccccc4n3Cc5ccc(cc5)F</t>
  </si>
  <si>
    <t xml:space="preserve">192705-78-5</t>
  </si>
  <si>
    <t xml:space="preserve">COc1cc(cc(c1)OC)c2cc3cnc(nc3nc2N)N</t>
  </si>
  <si>
    <t xml:space="preserve">24085-08-3</t>
  </si>
  <si>
    <t xml:space="preserve">CC(C)(C)N(Cc1ccccc1)CC(=O)c2ccc(c(c2)CO)OCl</t>
  </si>
  <si>
    <t xml:space="preserve">76-94-8</t>
  </si>
  <si>
    <t xml:space="preserve">CC1(C(=NC(=O)N=C1O)O)c2ccccc2</t>
  </si>
  <si>
    <t xml:space="preserve">1127226-56-5</t>
  </si>
  <si>
    <t xml:space="preserve">C[N]1(C2CC(CC1C3C2O3)OC(=O)C(c4cccs4)(c5cccs5)O)C[Br]</t>
  </si>
  <si>
    <t xml:space="preserve">594860-43-2</t>
  </si>
  <si>
    <t xml:space="preserve">CC1(O[C@@H]2[C@H](O[C@H]([C@@H]2O1)n3cnc(n3)C(=O)OC)CO)C</t>
  </si>
  <si>
    <t xml:space="preserve">628279-07-2</t>
  </si>
  <si>
    <t xml:space="preserve">CCCCn1c2c(c(=O)n(c1=O)Cc3ccccc3F)[nH]c(n2)Cc4ccc(cc4)NC(=O)C</t>
  </si>
  <si>
    <t xml:space="preserve">1217686-49-1</t>
  </si>
  <si>
    <t xml:space="preserve">CCc1c2cc(ccc2nc3c1Cn4c3cc5c(c4=O)COC(=O)[C@]5(CC)O)OC(=O)N6CCC(CC6)NC(=O)OCc7ccccc7</t>
  </si>
  <si>
    <t xml:space="preserve">676596-64-8</t>
  </si>
  <si>
    <t xml:space="preserve">c1cc2c(nc1)/C(=N/Nc3ccc(cc3)Br)/CCC(=O)N2</t>
  </si>
  <si>
    <t xml:space="preserve">875535-36-7</t>
  </si>
  <si>
    <t xml:space="preserve">O=C2c1cccc(O)c1C(=O)c3c2cc(cc3OC(=O)C)C(=O)O</t>
  </si>
  <si>
    <t xml:space="preserve">177795-59-4</t>
  </si>
  <si>
    <t xml:space="preserve">CC1=C(C=CN=C1C[S@@](=O)C2=NC3=CC=CC=C3N2)OCCCOC</t>
  </si>
  <si>
    <t xml:space="preserve">142227-52-9</t>
  </si>
  <si>
    <t xml:space="preserve">COc1cc(ccc1OCCNCC(COc2cccc3c2c4ccccc4[nH]3)O)OS(=O)(=O)[O][NH4]</t>
  </si>
  <si>
    <t xml:space="preserve">65025-95-8</t>
  </si>
  <si>
    <t xml:space="preserve">CC(C)(C)[Si](C)(C)OC[C@H]1[C@@H](C[C@H]2[C@@H]1CC(=O)O2)OC3CCCCO3</t>
  </si>
  <si>
    <t xml:space="preserve">57-85-2</t>
  </si>
  <si>
    <t xml:space="preserve">CCC(=O)O[C@H]1CC[C@@H]2[C@@]1(CC[C@H]3[C@H]2CCC4=CC(=O)CC[C@]34C)C</t>
  </si>
  <si>
    <t xml:space="preserve">62-44-2</t>
  </si>
  <si>
    <t xml:space="preserve">CCOc1ccc(cc1)/N=C(\C)/O</t>
  </si>
  <si>
    <t xml:space="preserve">146721-06-4</t>
  </si>
  <si>
    <t xml:space="preserve">CCCC(C(=O)c1ccc2c(c1)OCO2)Br</t>
  </si>
  <si>
    <t xml:space="preserve">446063-44-1</t>
  </si>
  <si>
    <t xml:space="preserve">CC(CN1CCCCC1)C(=O)c2ccc(cc2)C(=O)OCl</t>
  </si>
  <si>
    <t xml:space="preserve">70-07-5</t>
  </si>
  <si>
    <t xml:space="preserve">COc1ccccc1OCC2CNC(=O)O2</t>
  </si>
  <si>
    <t xml:space="preserve">1199589-74-6</t>
  </si>
  <si>
    <t xml:space="preserve">Cc1c(c(=O)n2c(n1)CCCC2)CCN3CCC(CC3)c4c5cc(ccc5on4)F</t>
  </si>
  <si>
    <t xml:space="preserve">53-39-4</t>
  </si>
  <si>
    <t xml:space="preserve">C[C@]12CC[C@H]3[C@H]([C@@H]1CC[C@]2(C)O)CC[C@@H]4[C@@]3(COC(=O)C4)C</t>
  </si>
  <si>
    <t xml:space="preserve">187871-98-3</t>
  </si>
  <si>
    <t xml:space="preserve">COc1ccc2c(c1)/C(=C/C#N)/CC2</t>
  </si>
  <si>
    <t xml:space="preserve">77756-22-0</t>
  </si>
  <si>
    <t xml:space="preserve">c1cc(cc(c1)O)C[C@@H](CO)[C@@H](Cc2cccc(c2)O)CO</t>
  </si>
  <si>
    <t xml:space="preserve">156458-91-2</t>
  </si>
  <si>
    <t xml:space="preserve">BrCC\C=C2/c1c(cccc1)C(O)Cc3c2cccc3</t>
  </si>
  <si>
    <t xml:space="preserve">39562-27-1</t>
  </si>
  <si>
    <t xml:space="preserve">CC(=O)C(=Cc1ccccc1[N](=O)[O])C(=O)OC</t>
  </si>
  <si>
    <t xml:space="preserve">88150-62-3</t>
  </si>
  <si>
    <t xml:space="preserve">Clc1ccccc1C2C(/C(=O)OCC)=C(\N\C(=C2\C(=O)OC)C)COCCN4C(=O)c3ccccc3C4=O</t>
  </si>
  <si>
    <t xml:space="preserve">121734-80-3</t>
  </si>
  <si>
    <t xml:space="preserve">C[C@@H](c1ccc(cc1)CC(C)C)C(=O)N[C@@H](C)c2ccccc2</t>
  </si>
  <si>
    <t xml:space="preserve">3019-51-0</t>
  </si>
  <si>
    <t xml:space="preserve">c1cc2/cc/3\nc(/cc/4\nc(/cc\5/cc/c(/[nH]5)c/c1[nH]2)C=C4)C=C3</t>
  </si>
  <si>
    <t xml:space="preserve">14367-47-6</t>
  </si>
  <si>
    <t xml:space="preserve">CCN(CCCCO)C(C)Cc1ccc(cc1)OC</t>
  </si>
  <si>
    <t xml:space="preserve">1346602-61-6</t>
  </si>
  <si>
    <t xml:space="preserve">c1ccc(cc1)N(CCNC(=O)CCN2C(=O)C=CC2=O)C(=O)CCC(=O)N(CCNC(=O)CCN3C(=O)C=CC3=O)c4ccccc4</t>
  </si>
  <si>
    <t xml:space="preserve">517-09-9</t>
  </si>
  <si>
    <t xml:space="preserve">C[C@]12CCc3c4ccc(cc4ccc3[C@@H]1CCC2=O)O</t>
  </si>
  <si>
    <t xml:space="preserve">20069-09-4</t>
  </si>
  <si>
    <t xml:space="preserve">CCCCCc1cccc(c1)O</t>
  </si>
  <si>
    <t xml:space="preserve">94838-55-8</t>
  </si>
  <si>
    <t xml:space="preserve">CC(C)(C)OC(=O)NCc1ccc(cc1)N</t>
  </si>
  <si>
    <t xml:space="preserve">300692-92-6</t>
  </si>
  <si>
    <t xml:space="preserve">C[C@@H](CCCC(C)CO)[C@@H]1CC[C@H]\2[C@@]1(CCC/C2=C\C=C/3\C[C@@H](C[C@@H](C3=C)O)O)C</t>
  </si>
  <si>
    <t xml:space="preserve">18719-09-0</t>
  </si>
  <si>
    <t xml:space="preserve">C[NH](CCc1ccccc1)CCc2ccccc2[Cl]</t>
  </si>
  <si>
    <t xml:space="preserve">141113-36-2</t>
  </si>
  <si>
    <t xml:space="preserve">C=C(CO)C1=C(C=C(C=C1)F)F</t>
  </si>
  <si>
    <t xml:space="preserve">20638-88-4</t>
  </si>
  <si>
    <t xml:space="preserve">N#C\C=C(\C=C\C=C(\C=C\C1=C(\CCCC1(C)C)C)C)C</t>
  </si>
  <si>
    <t xml:space="preserve">1330264-65-7</t>
  </si>
  <si>
    <t xml:space="preserve">CC(CCc1ccc(cc1)O)N(Cc2ccc(cc2)O)CC(c3ccc(cc3)O)O</t>
  </si>
  <si>
    <t xml:space="preserve">6906-38-3</t>
  </si>
  <si>
    <t xml:space="preserve">c1c(cc(c(c1O)O)O)c2c(cc3c(cc(cc3[o]2)O)O)O[C@H]4[C@@H]([C@H]([C@@H]([C@H](O4)CO)O)O)O[Cl]</t>
  </si>
  <si>
    <t xml:space="preserve">1044929-62-5</t>
  </si>
  <si>
    <t xml:space="preserve">C=CCC1=C(C(=CC=C1)/C=N/NC(=O)CN2CCN(CC2)CC3=CC=CC=C3)O</t>
  </si>
  <si>
    <t xml:space="preserve">65176-93-4</t>
  </si>
  <si>
    <t xml:space="preserve">Cc1cc(c(nc1C)Cl)C#N</t>
  </si>
  <si>
    <t xml:space="preserve">6038-49-9</t>
  </si>
  <si>
    <t xml:space="preserve">c1ccc2c(c1)C(=O)N3C2(NCC3)c4ccc(cc4)Cl</t>
  </si>
  <si>
    <t xml:space="preserve">132-98-9</t>
  </si>
  <si>
    <t xml:space="preserve">CC1([C@@H](N2[C@H](S1)[C@@H](C2=O)NC(=O)COc3ccccc3)C(=O)[O])C[K]</t>
  </si>
  <si>
    <t xml:space="preserve">57721-67-2</t>
  </si>
  <si>
    <t xml:space="preserve">COc1ccc2cc3c4cc5c(cc4ccn3cc2c1=O)OCO5</t>
  </si>
  <si>
    <t xml:space="preserve">882880-12-8</t>
  </si>
  <si>
    <t xml:space="preserve">O=C4Nc3c(ccc(OCCCCOc1ccc2c(c1)NC(=O)CC2)c3)CC4</t>
  </si>
  <si>
    <t xml:space="preserve">17097-67-5</t>
  </si>
  <si>
    <t xml:space="preserve">CC1C(OC(=O)N1)c2ccccc2</t>
  </si>
  <si>
    <t xml:space="preserve">136565-76-9</t>
  </si>
  <si>
    <t xml:space="preserve">c1cc(c(c(c1)Cl)Cl)c2c(nc([n](n2)[O])N)N</t>
  </si>
  <si>
    <t xml:space="preserve">258831-76-4</t>
  </si>
  <si>
    <t xml:space="preserve">CCOC(=O)c1c(c(c([nH]1)/C=C\2/c3ccccc3NC2=O)CCC(=O)OC)C</t>
  </si>
  <si>
    <t xml:space="preserve">142959-59-9</t>
  </si>
  <si>
    <t xml:space="preserve">CC(=O)NCCc1c2cc(ccc2[nH]c1Br)OC</t>
  </si>
  <si>
    <t xml:space="preserve">119798-44-6</t>
  </si>
  <si>
    <t xml:space="preserve">CCC=CCC=CCC=CCC=CCCCCC(=O)O</t>
  </si>
  <si>
    <t xml:space="preserve">157716-52-4</t>
  </si>
  <si>
    <t xml:space="preserve">CCCCCCCCCCCCCCCCCCOP(=O)([O])OC1CC[N](CC1)(C)C</t>
  </si>
  <si>
    <t xml:space="preserve">864445-43-2</t>
  </si>
  <si>
    <t xml:space="preserve">CCCCCn1cc(c2c1cccc2)C(=O)Cc3ccccc3OC</t>
  </si>
  <si>
    <t xml:space="preserve">871543-07-6</t>
  </si>
  <si>
    <t xml:space="preserve">C[C@H]1CNCCCN1S(=O)(=O)C2=CC=CC3=C2C(=CN=C3)CClCl</t>
  </si>
  <si>
    <t xml:space="preserve">132875-68-4</t>
  </si>
  <si>
    <t xml:space="preserve">CCC(=O)N(c1ccccc1)C2(CCN(CC2)CCC(=O)O)C(=O)OC</t>
  </si>
  <si>
    <t xml:space="preserve">65686-12-6</t>
  </si>
  <si>
    <t xml:space="preserve">c1ccc(c(c1)C2=NC(c3nnc(n3c4c2cc(cc4)Cl)CO)O)Cl</t>
  </si>
  <si>
    <t xml:space="preserve">55721-31-8</t>
  </si>
  <si>
    <t xml:space="preserve">CC[C@H]([C@H]1CC[C@@H]([C@@H](O1)[C@@H](C)[C@@H]([C@H](C)C(=O)[C@H](CC)[C@@H]2[C@H](C[C@H]([C@]3(O2)C=C[C@H]([C@@]4(O3)CC[C@@](O4)(C)[C@H]5CC[C@@]([C@@H](O5)C)(CC)O)O)C)C)O)C)C(=O)[O]O[Na]</t>
  </si>
  <si>
    <t xml:space="preserve">7776-05-8</t>
  </si>
  <si>
    <t xml:space="preserve">CN1CCCCC1CCN2c3ccccc3S(=O)c4c2cc(cc4)SC</t>
  </si>
  <si>
    <t xml:space="preserve">6317-56-2</t>
  </si>
  <si>
    <t xml:space="preserve">c1ccc(cc1)Sc2ccc(cc2)CCl</t>
  </si>
  <si>
    <t xml:space="preserve">936-05-0</t>
  </si>
  <si>
    <t xml:space="preserve">Cn1c(cnc1CO)[N](=O)[O]</t>
  </si>
  <si>
    <t xml:space="preserve">60537-65-7</t>
  </si>
  <si>
    <t xml:space="preserve">[H]C1[C@@H](C([C@@]23N1C(=N[C@H]([C@@H]2NC(=N3)N)COC(=O)N)N)(O)O)OS(=O)(=O)[O]</t>
  </si>
  <si>
    <t xml:space="preserve">137888-11-0</t>
  </si>
  <si>
    <t xml:space="preserve">C[C@H](Cc1ccc(cc1)OC)NC[C@@H](c2ccc(c3c2ccc(=O)[nH]3)O)OCl</t>
  </si>
  <si>
    <t xml:space="preserve">4769-39-5</t>
  </si>
  <si>
    <t xml:space="preserve">CNc1ccc2c(c1O)C(=O)C3=C([C@]4([C@@H](C[C@@H]3C2)[C@@H](C(=C(C4=O)C(=O)N)[O])[NH](C)C)O)O</t>
  </si>
  <si>
    <t xml:space="preserve">36916-20-8</t>
  </si>
  <si>
    <t xml:space="preserve">Cc3nnc(C=O)n3c1ccc(Cl)cc1C(=O)c2ccccc2</t>
  </si>
  <si>
    <t xml:space="preserve">31329-57-4</t>
  </si>
  <si>
    <t xml:space="preserve">CCN(CC)CCOC(=O)C(Cc1cccc2c1cccc2)CC3CCCO3C(=O)(C(=O)O)O</t>
  </si>
  <si>
    <t xml:space="preserve">445-29-4</t>
  </si>
  <si>
    <t xml:space="preserve">c1ccc(c(c1)C(=O)O)F</t>
  </si>
  <si>
    <t xml:space="preserve">74341-78-9</t>
  </si>
  <si>
    <t xml:space="preserve">CCNC(C)Cc1ccc2c(c1)OCO2Cl</t>
  </si>
  <si>
    <t xml:space="preserve">61-12-1</t>
  </si>
  <si>
    <t xml:space="preserve">19011-77-9</t>
  </si>
  <si>
    <t xml:space="preserve">c1ccc(c(c1)C2=NCC(=O)N(c3c2cc(cc3)Cl)CCO)F</t>
  </si>
  <si>
    <t xml:space="preserve">90657-55-9</t>
  </si>
  <si>
    <t xml:space="preserve">c1c[nH]c2c1cc(cc2F)Br</t>
  </si>
  <si>
    <t xml:space="preserve">168828-90-8</t>
  </si>
  <si>
    <t xml:space="preserve">C1COCCN1C2=C(C=C(C=C2)N3C[C@@H](OC3=O)CN)F</t>
  </si>
  <si>
    <t xml:space="preserve">17954-98-2</t>
  </si>
  <si>
    <t xml:space="preserve">C[C@@H]([C@H]1CC[C@@H]2[C@@]1(CC[C@H]3[C@H]2CC=C4[C@@]3(CC[C@@H](C4)O)C)C)C(CCC(C)C)O</t>
  </si>
  <si>
    <t xml:space="preserve">170359-61-2</t>
  </si>
  <si>
    <t xml:space="preserve">Cc1c(c(=O)n2cccc(c2n1)O)CCN3CCC(CC3)c4c5ccc(cc5on4)FClCl</t>
  </si>
  <si>
    <t xml:space="preserve">13312-52-2</t>
  </si>
  <si>
    <t xml:space="preserve">CC1=C(C(CCC1)(C)C)/C=C/C(=C/C=C/C(=C/C=C/C=C(\C)/C=C/C=C(/C)\C=C\C2=C(CCCC2(C)C)C)/C)/C</t>
  </si>
  <si>
    <t xml:space="preserve">548-00-5</t>
  </si>
  <si>
    <t xml:space="preserve">CCOC(=O)C(C1=C(C2=CC=CC=C2OC1=O)O)C3=C(C4=CC=CC=C4OC3=O)O</t>
  </si>
  <si>
    <t xml:space="preserve">96252-32-3</t>
  </si>
  <si>
    <t xml:space="preserve">CN(C)CCN1c2ccccc2SC([C@@H](C1=O)O)c3ccc(cc3)OCl</t>
  </si>
  <si>
    <t xml:space="preserve">864544-37-6</t>
  </si>
  <si>
    <t xml:space="preserve">CC(C)NCC(COc1ccc(cc1)C(=O)OCCOC(C)C)O</t>
  </si>
  <si>
    <t xml:space="preserve">4874-32-2</t>
  </si>
  <si>
    <t xml:space="preserve">CSc1ncc(cn1)OCc2ccccc2</t>
  </si>
  <si>
    <t xml:space="preserve">103335-41-7</t>
  </si>
  <si>
    <t xml:space="preserve">C[C@]12CC[C@H]3[C@H]([C@@H]1CC[C@@H]2C(=O)OC)CC[C@@H]4[C@@]3(C=CC(=O)N4)C</t>
  </si>
  <si>
    <t xml:space="preserve">188928-11-2</t>
  </si>
  <si>
    <t xml:space="preserve">c1cc(ccc1CCO)OCc2ccc(c(c2)Cl)Cl</t>
  </si>
  <si>
    <t xml:space="preserve">606143-52-6</t>
  </si>
  <si>
    <t xml:space="preserve">CN1C=NC2=C1C=C(C(=C2F)NC3=C(C=C(C=C3)Br)Cl)C(=O)NOCCO</t>
  </si>
  <si>
    <t xml:space="preserve">438625-60-6</t>
  </si>
  <si>
    <t xml:space="preserve">Cn1c2ccc(cc2nc1S(=O)Cc3c(c(ccn3)OC)OC)OC(F)F</t>
  </si>
  <si>
    <t xml:space="preserve">13120-39-3</t>
  </si>
  <si>
    <t xml:space="preserve">c1ccnc(c1)NC(=O)C(=O)O</t>
  </si>
  <si>
    <t xml:space="preserve">25144-78-9</t>
  </si>
  <si>
    <t xml:space="preserve">CC1[C@H]2Cc3ccc(cc3[C@@]1(CCN2)C)O</t>
  </si>
  <si>
    <t xml:space="preserve">64315-36-2</t>
  </si>
  <si>
    <t xml:space="preserve">[2H]c1c(c(c(c(c1NC(=O)C)[2H])[2H])O)[2H]</t>
  </si>
  <si>
    <t xml:space="preserve">131685-53-5</t>
  </si>
  <si>
    <t xml:space="preserve">108612-45-9</t>
  </si>
  <si>
    <t xml:space="preserve">CN(c1[nH]c(=O)ccn1)C2CCN(CC2)c3nc4ccccc4n3Cc5ccc(cc5)F</t>
  </si>
  <si>
    <t xml:space="preserve">76508-37-7</t>
  </si>
  <si>
    <t xml:space="preserve">CC(C)OC(=O)CN1C(=O)c2ccccc2S1(=O)=O</t>
  </si>
  <si>
    <t xml:space="preserve">126347-74-8</t>
  </si>
  <si>
    <t xml:space="preserve">CCC(c1ccccc1)OC(C)(C)C(=O)OCCN(CC)CCCl</t>
  </si>
  <si>
    <t xml:space="preserve">105959-56-6</t>
  </si>
  <si>
    <t xml:space="preserve">CC(C)Cc1ccc(cc1)C(C)C(=O)NC(C)c2ccccc2</t>
  </si>
  <si>
    <t xml:space="preserve">7147-77-5</t>
  </si>
  <si>
    <t xml:space="preserve">c1cc(ccc1c2ccc(o2)C=O)[N](=O)[O]</t>
  </si>
  <si>
    <t xml:space="preserve">885520-70-7</t>
  </si>
  <si>
    <t xml:space="preserve">c1c(cc(c2c1[nH]nc2)Br)F</t>
  </si>
  <si>
    <t xml:space="preserve">95789-30-3</t>
  </si>
  <si>
    <t xml:space="preserve">CN(C)CCn1c(nnn1)SCC2=C(N3[C@@H]([C@@H](C3=O)NC(=O)Cc4csc(n4)N)SC2)C(=O)O</t>
  </si>
  <si>
    <t xml:space="preserve">53152-21-9</t>
  </si>
  <si>
    <t xml:space="preserve">C[C@]([C@H]1C[C@@]23CC[C@@]1([C@H]4[C@@]25CC[N@@]([C@@H]3Cc6c5c(c(cc6)O)O4)CC7CC7)OC)(C(C)(C)C)OCl</t>
  </si>
  <si>
    <t xml:space="preserve">42381-27-1</t>
  </si>
  <si>
    <t xml:space="preserve">CNS(=O)(=O)CCc1ccc(cc1)NNCl</t>
  </si>
  <si>
    <t xml:space="preserve">218600-53-4</t>
  </si>
  <si>
    <t xml:space="preserve">Cc1ccc(cc1)S(=O)(=O)[O]Cc1ccc(cc1)S(=O)(=O)[O]C[n]1cccc(c1)NC(=O)c2ccc(c(c2)OC)NC(=O)c3ccc(cc3)C(=O)Nc4ccc(cc4OC)C(=O)Nc5ccc[n](c5)C</t>
  </si>
  <si>
    <t xml:space="preserve">92264-82-9</t>
  </si>
  <si>
    <t xml:space="preserve">CC(C(c1cccc(c1)Cl)O)NC(C)(C)C</t>
  </si>
  <si>
    <t xml:space="preserve">109142-49-6</t>
  </si>
  <si>
    <t xml:space="preserve">CCn1cc(c(=O)c2c1cc(c(c2)F)N3CCN(CC3)O)C(=O)O</t>
  </si>
  <si>
    <t xml:space="preserve">78813-90-8</t>
  </si>
  <si>
    <t xml:space="preserve">CC(C)(C)C1CCCNCC1</t>
  </si>
  <si>
    <t xml:space="preserve">860450-41-5</t>
  </si>
  <si>
    <t xml:space="preserve">CCCCC1(C(=O)NC(=O)N(C1=O)O)CC</t>
  </si>
  <si>
    <t xml:space="preserve">20344-15-4</t>
  </si>
  <si>
    <t xml:space="preserve">Cc1cc(n[nH]1)CCN2CCN(CC2)c3cccc(c3)ClClCl</t>
  </si>
  <si>
    <t xml:space="preserve">819802-34-1</t>
  </si>
  <si>
    <t xml:space="preserve">O=C(N[C@@H]4C1=C\C(=O)C(/SC)=C\C=C1c3c(cc(O[C@@H]2O[C@H](C(=O)O)[C@@H](O)[C@H](O)[C@H]2O)c(OC)c3OC)CC4)C</t>
  </si>
  <si>
    <t xml:space="preserve">98769-69-8</t>
  </si>
  <si>
    <t xml:space="preserve">CCOc1ccccc1O[C@@H](c2ccccc2)[C@H](CO)O</t>
  </si>
  <si>
    <t xml:space="preserve">77-26-9</t>
  </si>
  <si>
    <t xml:space="preserve">CC(C)CC1(C(=NC(=O)N=C1O)O)CC=C</t>
  </si>
  <si>
    <t xml:space="preserve">62965-10-0</t>
  </si>
  <si>
    <t xml:space="preserve">CC(C)(C)NCC(=O)O</t>
  </si>
  <si>
    <t xml:space="preserve">17912-87-7</t>
  </si>
  <si>
    <t xml:space="preserve">C[C@H]1[C@@H]([C@H]([C@H]([C@@H](O1)Oc2c(=O)c3c(cc(cc3oc2c4cc(c(c(c4)O)O)O)O)O)O)O)O</t>
  </si>
  <si>
    <t xml:space="preserve">71996-13-9</t>
  </si>
  <si>
    <t xml:space="preserve">C[C@]12CC[C@H]3[C@H]([C@@H]1CC[C@@H]2OC(=O)c4ccccc4)CC=C5[C@@]3(CCC(=O)O5)C</t>
  </si>
  <si>
    <t xml:space="preserve">28721-09-7</t>
  </si>
  <si>
    <t xml:space="preserve">COC1=Cc2ccccc2N(c3c1cccc3)C(=N)O</t>
  </si>
  <si>
    <t xml:space="preserve">41443-28-1</t>
  </si>
  <si>
    <t xml:space="preserve">c1ccc2c(c1)ncc3n2c(=O)on3</t>
  </si>
  <si>
    <t xml:space="preserve">917252-81-4</t>
  </si>
  <si>
    <t xml:space="preserve">Cc1ccc(cc1)c2c(n3cc(ccc3n2)C(=O)OC)CC(=O)N(C)C</t>
  </si>
  <si>
    <t xml:space="preserve">117048-56-3</t>
  </si>
  <si>
    <t xml:space="preserve">CC(=O)C1=CCC2C1(CC=C3C2CCC4=CC(=O)C=CC43C)C</t>
  </si>
  <si>
    <t xml:space="preserve">115135-38-1</t>
  </si>
  <si>
    <t xml:space="preserve">CC1(CC(=O)OC(=O)C1)O</t>
  </si>
  <si>
    <t xml:space="preserve">74103-07-4</t>
  </si>
  <si>
    <t xml:space="preserve">c1ccc(cc1)C(=O)c2ccc3n2CCC3C(=O)OC(C(CO)(CO)N)O</t>
  </si>
  <si>
    <t xml:space="preserve">13096-53-2</t>
  </si>
  <si>
    <t xml:space="preserve">CC(=O)OCC(=O)[C@]1(CCC2[C@@]1(C[C@@H](C3C2C[C@H](C4=CC(=O)CC[C@]34C)O)O)C)O</t>
  </si>
  <si>
    <t xml:space="preserve">1329795-88-1</t>
  </si>
  <si>
    <t xml:space="preserve">COc1ccc(cc1)CCNCC(c2ccc(cc2)OC)C3(CCCCC3)O</t>
  </si>
  <si>
    <t xml:space="preserve">6639-86-7</t>
  </si>
  <si>
    <t xml:space="preserve">Cc1c[n](=O)c2ccccc2n1[O]</t>
  </si>
  <si>
    <t xml:space="preserve">15826-91-2</t>
  </si>
  <si>
    <t xml:space="preserve">[2H]c1c(c(c(c(c1[2H])[2H])NC(=O)C)[2H])[2H]</t>
  </si>
  <si>
    <t xml:space="preserve">985-16-0</t>
  </si>
  <si>
    <t xml:space="preserve">CCOc1ccc2ccccc2c1C(=O)NC3C4N(C3=O)C(C(S4)(C)C)C(=O)[O][Na]</t>
  </si>
  <si>
    <t xml:space="preserve">125618-41-9</t>
  </si>
  <si>
    <t xml:space="preserve">CNCCOc1ccc(cc1)/C(=C(/CCCl)\c2ccccc2)/c3ccc(cc3)O</t>
  </si>
  <si>
    <t xml:space="preserve">25092-41-5</t>
  </si>
  <si>
    <t xml:space="preserve">C[C@H]1C[C@]2([C@@H](CC[C@@]2(C(=O)C)OC(=O)C)[C@H]3[C@H]1C4CCC(=O)C=C4CC3)C</t>
  </si>
  <si>
    <t xml:space="preserve">154-69-8</t>
  </si>
  <si>
    <t xml:space="preserve">CN(C)CCN(Cc1ccccc1)c2ccccn2</t>
  </si>
  <si>
    <t xml:space="preserve">7651-86-7</t>
  </si>
  <si>
    <t xml:space="preserve">c1ccc2c(c1)ccc3c2c(ccc3)O</t>
  </si>
  <si>
    <t xml:space="preserve">192374-15-5</t>
  </si>
  <si>
    <t xml:space="preserve">1159613-25-8</t>
  </si>
  <si>
    <t xml:space="preserve">CC(C)CN(C[C@H]([C@H](Cc1ccccc1)NC(=O)O[C@H]2CO[C@@H]3[C@H]2CCO3)O)S(=O)(=O)c4ccc(cc4)NC5[C@@H](C(C([C@H](O5)C(=O)O)O)O)O</t>
  </si>
  <si>
    <t xml:space="preserve">37464-90-7</t>
  </si>
  <si>
    <t xml:space="preserve">COc1ccc(c2c1CCC(=O)C2)OC</t>
  </si>
  <si>
    <t xml:space="preserve">250331-52-3</t>
  </si>
  <si>
    <t xml:space="preserve">CN(CC/C=C/1\c2ccccc2COc3c1cccc3)C=O</t>
  </si>
  <si>
    <t xml:space="preserve">92333-25-0</t>
  </si>
  <si>
    <t xml:space="preserve">c1cc(cc(c1)I)C#N</t>
  </si>
  <si>
    <t xml:space="preserve">1050-48-2</t>
  </si>
  <si>
    <t xml:space="preserve">CC[N]1(CCC(C1)OC(=O)C(c2ccccc2)(c3ccccc3)O)CC[Br]</t>
  </si>
  <si>
    <t xml:space="preserve">342373-23-3</t>
  </si>
  <si>
    <t xml:space="preserve">CCOC(=O)/C=C/C#Cc1cccc(c1)NS(=O)(=O)c2ccccc2</t>
  </si>
  <si>
    <t xml:space="preserve">34156-56-4</t>
  </si>
  <si>
    <t xml:space="preserve">C(=O)([O])P(=O)([O])[O][Na][Na][Na]</t>
  </si>
  <si>
    <t xml:space="preserve">14089-22-6</t>
  </si>
  <si>
    <t xml:space="preserve">COc1ccc2c(c1)CC[C@@H]([C@@H]2c3ccc(cc3)O)c4ccccc4</t>
  </si>
  <si>
    <t xml:space="preserve">72590-77-3</t>
  </si>
  <si>
    <t xml:space="preserve">CCCC(=O)O[C@@]1(CC[C@@H]2[C@@]1(C[C@@H]([C@H]3[C@H]2CCC4=CC(=O)CC[C@]34C)O)C)C(=O)COC(=O)CC</t>
  </si>
  <si>
    <t xml:space="preserve">81110-73-8</t>
  </si>
  <si>
    <t xml:space="preserve">CC(=O)SCC(Cc1ccccc1)C(=O)NCC(=O)OCc2ccccc2</t>
  </si>
  <si>
    <t xml:space="preserve">120882-25-9</t>
  </si>
  <si>
    <t xml:space="preserve">CO/N=C(/c1csc(n1)N)\C(=O)N[C@H]2[C@H]3N(C2=O)C(=C(CS3)CSCC(=O)N)C(=O)O</t>
  </si>
  <si>
    <t xml:space="preserve">146574-43-8</t>
  </si>
  <si>
    <t xml:space="preserve">COc1ccccc1OCCNCC(COc2c(ccc3c2c4ccccc4[nH]3)O)O</t>
  </si>
  <si>
    <t xml:space="preserve">163685-37-8</t>
  </si>
  <si>
    <t xml:space="preserve">CC(C)NCC(COCC(COc1ccc(cc1)CCOC)O)O</t>
  </si>
  <si>
    <t xml:space="preserve">109461-69-0</t>
  </si>
  <si>
    <t xml:space="preserve">CCOC(=O)c1ccc(cc1)c2cn3cc(ccc3n2)C</t>
  </si>
  <si>
    <t xml:space="preserve">90293-81-5</t>
  </si>
  <si>
    <t xml:space="preserve">CC1COc2c3n1cc(c(=O)c3cc(c2N4CCN(CC4)C)F)C(=O)O[C@H]5[C@@H]([C@H]([C@@H]([C@H](O5)C(=O)O)O)O)O</t>
  </si>
  <si>
    <t xml:space="preserve">14008-44-7</t>
  </si>
  <si>
    <t xml:space="preserve">CS(=O)(=O)c1ccc2c(c1)N(c3ccccc3S2)CCCN4CCC(CC4)C(=N)O</t>
  </si>
  <si>
    <t xml:space="preserve">13185-09-6</t>
  </si>
  <si>
    <t xml:space="preserve">c1ccc(cc1)Cn2c3ccccc3c(n2)O</t>
  </si>
  <si>
    <t xml:space="preserve">874649-82-8</t>
  </si>
  <si>
    <t xml:space="preserve">COC(=O)C1CCc2cc(ccc2O1)F</t>
  </si>
  <si>
    <t xml:space="preserve">208124-34-9</t>
  </si>
  <si>
    <t xml:space="preserve">Fc1cc(CC(=O)NC(C)C(O)=O)cc(F)c1</t>
  </si>
  <si>
    <t xml:space="preserve">104691-34-1</t>
  </si>
  <si>
    <t xml:space="preserve">Cc1nnn(n1)CC2=CSC3[C@H](C(=O)N3C2C(=O)O)NC(=O)/C(=N/OC)/c4csc(n4)N</t>
  </si>
  <si>
    <t xml:space="preserve">22912-14-7</t>
  </si>
  <si>
    <t xml:space="preserve">c1cc(sc1)C2(CCCCC2)N3CCCC3Cl</t>
  </si>
  <si>
    <t xml:space="preserve">51087-61-7</t>
  </si>
  <si>
    <t xml:space="preserve">CC[C@]12CC[C@@H]3[C@H]4CCC(=O)C=C4C=C[C@H]3[C@@H]1CC[C@]2(C#C)O</t>
  </si>
  <si>
    <t xml:space="preserve">170364-57-5</t>
  </si>
  <si>
    <t xml:space="preserve">Cn1cc(c2c1cccc2)C3=C(C(=O)NC3=O)c4cn(c5c4cccc5)C6CCN(CC6)Cc7ccccn7</t>
  </si>
  <si>
    <t xml:space="preserve">56472-29-8</t>
  </si>
  <si>
    <t xml:space="preserve">CCCCCCCC/C=C\CCCCCCC(C(=O)O)O</t>
  </si>
  <si>
    <t xml:space="preserve">181217-39-0</t>
  </si>
  <si>
    <t xml:space="preserve">c1cc(ccc1C2CNCCc3c2cc(c(c3Cl)O)O)OCl</t>
  </si>
  <si>
    <t xml:space="preserve">132160-32-8</t>
  </si>
  <si>
    <t xml:space="preserve">CC1=C2[C@H](C(=O)[C@@]3([C@H](C[C@@H]4[C@]([C@H]3[C@@H]([C@@](C2(C)C)(C[C@@H]1OC(=O)[C@@H]([C@H](c5ccc(cc5)O)NC(=O)c6ccccc6)O)O)OC(=O)c7ccccc7)(CO4)OC(=O)C)O)C)OC(=O)C</t>
  </si>
  <si>
    <t xml:space="preserve">3585-49-7</t>
  </si>
  <si>
    <t xml:space="preserve">CCCCc1ccc(cc1)C(C)C(=O)O</t>
  </si>
  <si>
    <t xml:space="preserve">258831-78-6</t>
  </si>
  <si>
    <t xml:space="preserve">Cc1c[nH]c(c1CCC(=O)OCCO)/C=C\2/c3ccccc3NC2=O</t>
  </si>
  <si>
    <t xml:space="preserve">31766-13-9</t>
  </si>
  <si>
    <t xml:space="preserve">c1[nH]c(=O)c2c(n1)n(cn2)[C@H]3[C@@H]4[C@@H](O4)[C@H](O3)CO</t>
  </si>
  <si>
    <t xml:space="preserve">215804-67-4</t>
  </si>
  <si>
    <t xml:space="preserve">c1ccc2c(c1)c(ccn2)C(=O)NC3CCC(CC3)CCN4CCc5cc(ccc5C4)C#N</t>
  </si>
  <si>
    <t xml:space="preserve">485-72-3</t>
  </si>
  <si>
    <t xml:space="preserve">COc1ccc(cc1)c2coc3cc(ccc3c2=O)O</t>
  </si>
  <si>
    <t xml:space="preserve">6035-45-6</t>
  </si>
  <si>
    <t xml:space="preserve">c1cc(ccc1C(=O)NC(CCC(=O)[O])C(=O)[O])NCC2CNc3c(c(=O)nc([nH]3)N)N2C=O[Ca2]</t>
  </si>
  <si>
    <t xml:space="preserve">3184-13-2</t>
  </si>
  <si>
    <t xml:space="preserve">C(CC(C(=O)O)N)CNCl</t>
  </si>
  <si>
    <t xml:space="preserve">71385-83-6</t>
  </si>
  <si>
    <t xml:space="preserve">CC(=O)OC[C@@H]1[C@H]([C@@H]([C@H]([C@@H](O1)Oc2ccc3c(c2)occ(c3=O)c4ccc(cc4)O)O)O)O</t>
  </si>
  <si>
    <t xml:space="preserve">35258-39-0</t>
  </si>
  <si>
    <t xml:space="preserve">CCC(c1ccc(cc1)OC)C(=O)c2ccccc2</t>
  </si>
  <si>
    <t xml:space="preserve">63959-33-1</t>
  </si>
  <si>
    <t xml:space="preserve">C1CN(CCC1(C2=CC=C(C=C2)Cl)O)CCC(C#N)(C3=CC=CC=C3)C4=CC=CC=C4</t>
  </si>
  <si>
    <t xml:space="preserve">7464-94-0</t>
  </si>
  <si>
    <t xml:space="preserve">CC(Cc1cccs1)NC</t>
  </si>
  <si>
    <t xml:space="preserve">176721-01-0</t>
  </si>
  <si>
    <t xml:space="preserve">n1c(cn(c1)C(c2ccccc2)(c3ccccc3)c4ccccc4)C(O)c5cccc(c5C)C</t>
  </si>
  <si>
    <t xml:space="preserve">192384-41-1</t>
  </si>
  <si>
    <t xml:space="preserve">CN(C)CC1CCCC=C1c2cccc(c2)OC</t>
  </si>
  <si>
    <t xml:space="preserve">1715-30-6</t>
  </si>
  <si>
    <t xml:space="preserve">CCCCC(CC)CNC(=N)NC(=N)NCCCCCCNC(=N)NC(=N)NCC(CC)CCCCClCl</t>
  </si>
  <si>
    <t xml:space="preserve">1867-66-9</t>
  </si>
  <si>
    <t xml:space="preserve">CNC1(CCCCC1=O)c2ccccc2Cl</t>
  </si>
  <si>
    <t xml:space="preserve">3299-61-4</t>
  </si>
  <si>
    <t xml:space="preserve">Cc1ccc(cc1)NC(=O)C(=O)Nc2ccc(cc2)C</t>
  </si>
  <si>
    <t xml:space="preserve">151587-55-2</t>
  </si>
  <si>
    <t xml:space="preserve">Cc1c(c(=O)n(c(n1)/N=C\N(C)C)COC(=O)C(C)(C)C)[N](=O)[O]</t>
  </si>
  <si>
    <t xml:space="preserve">29025-14-7</t>
  </si>
  <si>
    <t xml:space="preserve">CCCCOc1ccc(cc1)C[N]2([C@@H]3CC[C@H]2C[C@H](C3)OC(=O)[C@H](CO)c4ccccc4)C[Br]</t>
  </si>
  <si>
    <t xml:space="preserve">3759-92-0</t>
  </si>
  <si>
    <t xml:space="preserve">c1cc(oc1C=NN2CC(OC2=O)CN3CCOCC3)[N](=O)[O]Cl</t>
  </si>
  <si>
    <t xml:space="preserve">14487-05-9</t>
  </si>
  <si>
    <t xml:space="preserve">Cc1c(c2c3c4c1O[C@@](C4=O)(O/C=C/[C@@H]([C@H]([C@H]([C@@H]([C@@H]([C@@H]([C@H]([C@H](/C=C/C=C(\C(=O)NC(=CC3C5OCC(=O)O5)C2=O)/C)C)O)C)O)C)OC(=O)C)C)OC)C)O</t>
  </si>
  <si>
    <t xml:space="preserve">135359-40-9</t>
  </si>
  <si>
    <t xml:space="preserve">CC(CCCC(=O)OC)C1CCC2[C@@]1(CCC[C@@H]2O)C</t>
  </si>
  <si>
    <t xml:space="preserve">91523-05-6</t>
  </si>
  <si>
    <t xml:space="preserve">C[C@H]1C[C@H]2[C@@H]3CC[C@@]([C@]3(CC(=O)[C@@H]2[C@@]4(C1=CC(=O)C=C4)C)C)(C(=O)CO)O</t>
  </si>
  <si>
    <t xml:space="preserve">161771-75-1</t>
  </si>
  <si>
    <t xml:space="preserve">C1[C@H]2C(=N[C@H](C(=O)N2CS1)CCC(=O)O)O</t>
  </si>
  <si>
    <t xml:space="preserve">19387-91-8</t>
  </si>
  <si>
    <t xml:space="preserve">CCS(=O)(=O)CCn1c(ncc1[N](=O)[O])C</t>
  </si>
  <si>
    <t xml:space="preserve">145781-92-6</t>
  </si>
  <si>
    <t xml:space="preserve">CC(C)CC(C(=O)NC(CCCN=C(N)N)C(=O)N1CCCC1C(=O)NNC(=O)N)NC(=O)C(COC(C)(C)C)NC(=O)C(Cc2ccc(cc2)O)NC(=O)C(CO)NC(=O)C(Cc3c[nH]c4c3cccc4)NC(=O)C(Cc5cnc[nH]5)NC(=O)C6CCC(=O)N6CC(=O)O</t>
  </si>
  <si>
    <t xml:space="preserve">143724-66-7</t>
  </si>
  <si>
    <t xml:space="preserve">O=C1c3c(O/C(=C1/OCOC)c2ccc(OCOC)cc2)cc(OCOC)cc3O</t>
  </si>
  <si>
    <t xml:space="preserve">5543-57-7</t>
  </si>
  <si>
    <t xml:space="preserve">CC(=O)CC(C1=CC=CC=C1)C2=C(C3=CC=CC=C3OC2=O)O</t>
  </si>
  <si>
    <t xml:space="preserve">57-91-0</t>
  </si>
  <si>
    <t xml:space="preserve">C[C@]12CC[C@@H]3c4ccc(cc4CC[C@H]3[C@@H]1CC[C@H]2O)O</t>
  </si>
  <si>
    <t xml:space="preserve">174532-82-2</t>
  </si>
  <si>
    <t xml:space="preserve">O=C2Nc1c(c(O)cnc1N(c3ncccc23)C4CC4)C</t>
  </si>
  <si>
    <t xml:space="preserve">22980-09-2</t>
  </si>
  <si>
    <t xml:space="preserve">c1ccc2c(c1)c(c[nH]2)C(=O)C(=O)Cl</t>
  </si>
  <si>
    <t xml:space="preserve">54-28-4</t>
  </si>
  <si>
    <t xml:space="preserve">Cc1c(c2c(cc1O)CC[C@@](O2)(C)CCC[C@H](C)CCC[C@H](C)CCCC(C)C)C</t>
  </si>
  <si>
    <t xml:space="preserve">192374-14-4</t>
  </si>
  <si>
    <t xml:space="preserve">826-10-8</t>
  </si>
  <si>
    <t xml:space="preserve">C[C@H](Cc1ccccc1)NCCl</t>
  </si>
  <si>
    <t xml:space="preserve">914613-36-8</t>
  </si>
  <si>
    <t xml:space="preserve">CCn1nc(nn1)c2ccccc2c3ccc(cc3)Cn4c5c(cccc5nc4OCC)C(=O)OC(C)OC(=O)OC6CCCCC6</t>
  </si>
  <si>
    <t xml:space="preserve">13078-15-4</t>
  </si>
  <si>
    <t xml:space="preserve">c1c(c(cc2c1OCCCO2)[N](=O)[O])N</t>
  </si>
  <si>
    <t xml:space="preserve">76787-63-8</t>
  </si>
  <si>
    <t xml:space="preserve">CN1CCc2cccc3c2[C@H]1Cc4c3c(c(cc4)O)OCl</t>
  </si>
  <si>
    <t xml:space="preserve">14530-33-7</t>
  </si>
  <si>
    <t xml:space="preserve">CCCC(C(=O)C1=CC=CC=C1)N2CCCC2</t>
  </si>
  <si>
    <t xml:space="preserve">113-18-8</t>
  </si>
  <si>
    <t xml:space="preserve">CCC(/C=C/Cl)(C#C)O</t>
  </si>
  <si>
    <t xml:space="preserve">51246-37-8</t>
  </si>
  <si>
    <t xml:space="preserve">Clc1c(C(=O)C(CC)CSCC(C(=O)O)N)ccc(OCC(=O)O)c1Cl</t>
  </si>
  <si>
    <t xml:space="preserve">64740-68-7</t>
  </si>
  <si>
    <t xml:space="preserve">Fc4ccccc4C/1=N/C(O)c3cnc(n3c2c\1cc(Cl)cc2)CO</t>
  </si>
  <si>
    <t xml:space="preserve">62-90-8</t>
  </si>
  <si>
    <t xml:space="preserve">CC12CCC3C(C1CCC2OC(=O)CCc4ccccc4)CCC5=CC(=O)CCC35</t>
  </si>
  <si>
    <t xml:space="preserve">102419-98-7</t>
  </si>
  <si>
    <t xml:space="preserve">CC1(C2CCC1(C(=O)C2)CS(=O)(=O)N)CCOc1ccc2c(cc1=O)[C@H](CCc3c2c(c(c(c3)OC)OC)OC)N</t>
  </si>
  <si>
    <t xml:space="preserve">393825-04-2</t>
  </si>
  <si>
    <t xml:space="preserve">CCC(C)(C)C(=O)O[C@H]1C[C@H](C=C2[C@H]1[C@H]([C@H](C=C2)C)CC[C@@H](C/C=C/C(=O)[O])O)C[Na]</t>
  </si>
  <si>
    <t xml:space="preserve">1605-89-6</t>
  </si>
  <si>
    <t xml:space="preserve">C[C@@H]1CC2=CC(=O)CC[C@@]2([C@@H]3[C@@H]1[C@@H]4CC[C@]([C@]4(CC3)C)(C)O)C</t>
  </si>
  <si>
    <t xml:space="preserve">33019-85-1</t>
  </si>
  <si>
    <t xml:space="preserve">CC(C)(C)C(=O)N[C@@H](Cc1ccc(cc1)O)C(=O)O</t>
  </si>
  <si>
    <t xml:space="preserve">210421-74-2</t>
  </si>
  <si>
    <t xml:space="preserve">CC1=CC2=C(C=C1CC(=O)C3=C(C=CS3)S(=O)(=O)[N]C4=C(C(=NO4)C)Cl)OCO2[Na]</t>
  </si>
  <si>
    <t xml:space="preserve">70434-82-1</t>
  </si>
  <si>
    <t xml:space="preserve">CCCCCCC(C)(C)c1ccc(c(c1)O)[C@@H]2CCC[C@@H](C2)O</t>
  </si>
  <si>
    <t xml:space="preserve">104483-05-8</t>
  </si>
  <si>
    <t xml:space="preserve">CC(C)Cc1ccc(cc1)C(=O)C(C)(Br)Br</t>
  </si>
  <si>
    <t xml:space="preserve">90-46-0</t>
  </si>
  <si>
    <t xml:space="preserve">c1ccc2c(c1)C(c3ccccc3O2)O</t>
  </si>
  <si>
    <t xml:space="preserve">21085-72-3</t>
  </si>
  <si>
    <t xml:space="preserve">CC(=O)O[C@H]1[C@@H]([C@H](O[C@@H]([C@@H]1OC(=O)C)Br)C(=O)OC)OC(=O)C</t>
  </si>
  <si>
    <t xml:space="preserve">907200-04-8</t>
  </si>
  <si>
    <t xml:space="preserve">c1ccc(c(c1)C2=NC([13C](=O)[15NH][13c]3c2cc(cc3)Cl)O)Cl</t>
  </si>
  <si>
    <t xml:space="preserve">23155-00-2</t>
  </si>
  <si>
    <t xml:space="preserve">COc1c(cc(cc1)Cl)C(=O)NCCc2ccc(cc2)S(=O)(=O)NC(=O)N[C@H]3CC[C@@H](CC3)O</t>
  </si>
  <si>
    <t xml:space="preserve">1216800-93-9</t>
  </si>
  <si>
    <t xml:space="preserve">CC(Cc1ccc(cc1)N=[N]=[N])N(C)CC#C</t>
  </si>
  <si>
    <t xml:space="preserve">33312-93-5</t>
  </si>
  <si>
    <t xml:space="preserve">[2H]C([2H])([2H])Sc1c2c([nH]cn2)ncn1</t>
  </si>
  <si>
    <t xml:space="preserve">641-77-0</t>
  </si>
  <si>
    <t xml:space="preserve">CC(=O)[C@]1(CC[C@@H]2[C@@]1(C[C@H]([C@H]3[C@H]2CCC4=CC(=O)CC[C@]34C)O)C)O</t>
  </si>
  <si>
    <t xml:space="preserve">937625-45-1</t>
  </si>
  <si>
    <t xml:space="preserve">c1cc(c(cc1F)F)CC2CNC2</t>
  </si>
  <si>
    <t xml:space="preserve">25612-46-8</t>
  </si>
  <si>
    <t xml:space="preserve">C(CCNCCCC[C@@H](C(=O)O)N)C[C@@H](C(=O)O)N</t>
  </si>
  <si>
    <t xml:space="preserve">3758-34-7</t>
  </si>
  <si>
    <t xml:space="preserve">CCC(=O)O[C@H]1CC[C@@H]2[C@@]1(CC[C@H]3[C@H]2CCc4c3ccc(c4)O)C</t>
  </si>
  <si>
    <t xml:space="preserve">99473-11-7</t>
  </si>
  <si>
    <t xml:space="preserve">CC(C)(C)C#C/C=C/CNCc1cccc2c1cccc2</t>
  </si>
  <si>
    <t xml:space="preserve">147852-26-4</t>
  </si>
  <si>
    <t xml:space="preserve">CCOc1cc(ccc1C(=O)O)CC(=O)NC(CC(C)C)c2ccccc2N3CCCCC3</t>
  </si>
  <si>
    <t xml:space="preserve">1138247-37-6</t>
  </si>
  <si>
    <t xml:space="preserve">C(C(CO[C@@H]1[C@@H]([C@@H]([C@H](C(O1)C(=O)O)O)O)O)(CBr)CBr)O</t>
  </si>
  <si>
    <t xml:space="preserve">142955-50-8</t>
  </si>
  <si>
    <t xml:space="preserve">CC(C)(C)OC(=O)N1CC(=O)OC1=O</t>
  </si>
  <si>
    <t xml:space="preserve">2823-42-9</t>
  </si>
  <si>
    <t xml:space="preserve">O=C(OCC(=O)[C@]3(O)[C@]2(C[C@H](O)[C@]4(F)[C@@]/1(\C(=C/C(=O)\C=C\1)[C@@H](F)C[C@H]4[C@@H]2C[C@H]3C)C)C)C</t>
  </si>
  <si>
    <t xml:space="preserve">3051-94-3</t>
  </si>
  <si>
    <t xml:space="preserve">Cc1ccc(cc1C)NCC(C(C(CO)O)O)O</t>
  </si>
  <si>
    <t xml:space="preserve">130115-63-8</t>
  </si>
  <si>
    <t xml:space="preserve">CC(C)NCC(Cn1ccc2c1cccc2OCC(CNC(C)C)O)O</t>
  </si>
  <si>
    <t xml:space="preserve">1180-95-6</t>
  </si>
  <si>
    <t xml:space="preserve">C[C@H](CCC(=O)NCCS(=O)(=O)[O])[C@H]1CC[C@@H]2[C@@]1([C@H](C[C@H]3[C@H]2CC[C@H]4[C@@]3(CC[C@H](C4)O)C)O)C[Na]</t>
  </si>
  <si>
    <t xml:space="preserve">38150-27-5</t>
  </si>
  <si>
    <t xml:space="preserve">Cc1nnc(n1c2ccc(cc2C(=O)c3ccccc3)Cl)CO</t>
  </si>
  <si>
    <t xml:space="preserve">103-84-4</t>
  </si>
  <si>
    <t xml:space="preserve">C/C(=N\c1ccccc1)/O</t>
  </si>
  <si>
    <t xml:space="preserve">130642-57-8</t>
  </si>
  <si>
    <t xml:space="preserve">CN1CCC(=C2c3ccc(cc3CCc4c2nccc4)Br)CC1</t>
  </si>
  <si>
    <t xml:space="preserve">620181-05-7</t>
  </si>
  <si>
    <t xml:space="preserve">CCC[C@@H]1C[C@H](N(C1)C)C(=O)N[C@@H]([C@@H]2[C@@H]([C@@H]([C@H]([C@H](O2)SC)OP(=O)(O)O)O)O)[C@@H](C)Cl</t>
  </si>
  <si>
    <t xml:space="preserve">3800-06-4</t>
  </si>
  <si>
    <t xml:space="preserve">C1=CC=C(C(=C1)C(=O)C2=CC=C(C=C2)F)N</t>
  </si>
  <si>
    <t xml:space="preserve">1133712-26-1</t>
  </si>
  <si>
    <t xml:space="preserve">CC[C@H]([C@H](C)O)n1c(=O)n(cn1)c2ccc(cc2)N3CCN(CC3)c4ccc(cc4)OC[C@H]5CC(OC5)(Cn6cncn6)c7ccc(cc7F)F</t>
  </si>
  <si>
    <t xml:space="preserve">246869-15-8</t>
  </si>
  <si>
    <t xml:space="preserve">O=S(=O)(c1ccc(cc1)C(=O)C(OC(=O)COCC2CC2)(C)C)C</t>
  </si>
  <si>
    <t xml:space="preserve">5785-58-0</t>
  </si>
  <si>
    <t xml:space="preserve">C[C@]12CCC(=O)C(=C1CC[C@@H]3[C@@H]2CC[C@]4([C@H]3CC[C@]4(C)O)C)Cl</t>
  </si>
  <si>
    <t xml:space="preserve">58359-49-2</t>
  </si>
  <si>
    <t xml:space="preserve">CCC1(C(=O)NC(=O)N(C1=O)O)CCC(C)C</t>
  </si>
  <si>
    <t xml:space="preserve">40248-56-4</t>
  </si>
  <si>
    <t xml:space="preserve">CC(Cc1ccc(c(c1)OC)O)(C#N)NN</t>
  </si>
  <si>
    <t xml:space="preserve">58882-17-0</t>
  </si>
  <si>
    <t xml:space="preserve">CCOC(=O)c1ccc(cc1)N(CC(C)O)CC(C)O</t>
  </si>
  <si>
    <t xml:space="preserve">151720-90-0</t>
  </si>
  <si>
    <t xml:space="preserve">O=S(=O)(Nc1cc(C#C\C=C\C(=O)O)ccc1)c2ccccc2</t>
  </si>
  <si>
    <t xml:space="preserve">143527-76-8</t>
  </si>
  <si>
    <t xml:space="preserve">ClC(Cl)(Cl)COC(=O)O[C@@H]5C\3=C(/C)[C@@H](OC(=O)[C@@H]2OC(N(C(=O)OC(C)(C)C)[C@H]2c1ccccc1)(C)C)C[C@](O)(C/3(C)C)[C@@H](OC(=O)c4ccccc4)[C@H]7[C@@](C5=O)(C)[C@@H](OC(=O)OCC(Cl)(Cl)Cl)C[C@H]6OC[C@]67OC(=O)C</t>
  </si>
  <si>
    <t xml:space="preserve">110558-30-0</t>
  </si>
  <si>
    <t xml:space="preserve">c1cc(ccc1C(=O)OC[C@@H]2[C@@H](C[C@H](O2)n3cc(c(=O)[nH]c3=O)F)OC(=O)c4ccc(cc4)Cl)Cl</t>
  </si>
  <si>
    <t xml:space="preserve">1246815-68-8</t>
  </si>
  <si>
    <t xml:space="preserve">Cc1cc(cc(c1Oc2c(c(nc(n2)Nc3ccc(cc3)C#N)N)Br)CO)C#N</t>
  </si>
  <si>
    <t xml:space="preserve">85329-86-8</t>
  </si>
  <si>
    <t xml:space="preserve">O=C(NCCCN(C)C)C2CC3c4cccc1c4c(cn1)CC3N(C2)C\C=C</t>
  </si>
  <si>
    <t xml:space="preserve">1197-18-8</t>
  </si>
  <si>
    <t xml:space="preserve">C1[C@@H](CC[C@H](C1)C(=O)O)CN</t>
  </si>
  <si>
    <t xml:space="preserve">7568-93-6</t>
  </si>
  <si>
    <t xml:space="preserve">c1ccc(cc1)C(CN)O</t>
  </si>
  <si>
    <t xml:space="preserve">52058-11-4</t>
  </si>
  <si>
    <t xml:space="preserve">CCOC(=O)C(c1ccc(c(c1)OC)O)O</t>
  </si>
  <si>
    <t xml:space="preserve">22457-89-2</t>
  </si>
  <si>
    <t xml:space="preserve">Cc1ncc(c(n1)N)CN(C=O)/C(=C(/CCOP(=O)(O)O)\SC(=O)c2ccccc2)/C</t>
  </si>
  <si>
    <t xml:space="preserve">66622-47-7</t>
  </si>
  <si>
    <t xml:space="preserve">CC(C)CC1=CC(=CC=C1)C(C)C(=O)O</t>
  </si>
  <si>
    <t xml:space="preserve">3274-28-0</t>
  </si>
  <si>
    <t xml:space="preserve">CCCCC(CCC)C(=O)O</t>
  </si>
  <si>
    <t xml:space="preserve">1262770-72-8</t>
  </si>
  <si>
    <t xml:space="preserve">CC1=C(C(C2=C(N1)CC(CC2=O)c3ccccc3OC)c4cccc(c4)O)C(=O)OCCOCO</t>
  </si>
  <si>
    <t xml:space="preserve">1246814-73-2</t>
  </si>
  <si>
    <t xml:space="preserve">Cc1ccc(cc1)S(=O)(=O)N2CCCN(C[C@@H]2C)C(=O)OC(C)(C)C</t>
  </si>
  <si>
    <t xml:space="preserve">1346606-13-0</t>
  </si>
  <si>
    <t xml:space="preserve">CC(C)OC(=O)CCNC(=O)c1ccc(cc1)/N=N/c2ccc(c(c2)C(=O)O)O</t>
  </si>
  <si>
    <t xml:space="preserve">481-74-3</t>
  </si>
  <si>
    <t xml:space="preserve">C(C(C(=O)O)O)C(=O)O</t>
  </si>
  <si>
    <t xml:space="preserve">1189466-17-8</t>
  </si>
  <si>
    <t xml:space="preserve">c1ccc2c(c1)C(=NS2(=O)=O)O</t>
  </si>
  <si>
    <t xml:space="preserve">33818-15-4</t>
  </si>
  <si>
    <t xml:space="preserve">C[N](C)(C)CCOP(=O)([O])OP(=O)([O])OC[C@@H]1[C@H]([C@H]([C@@H](O1)n2ccc(nc2=O)N)O)O[Na]</t>
  </si>
  <si>
    <t xml:space="preserve">729610-18-8</t>
  </si>
  <si>
    <t xml:space="preserve">116975-14-5</t>
  </si>
  <si>
    <t xml:space="preserve">[2H]c1ccncc1C(=O)O</t>
  </si>
  <si>
    <t xml:space="preserve">796738-73-3</t>
  </si>
  <si>
    <t xml:space="preserve">Cc1cc(ccc1NC(=N)N)[N](=O)[O][N](=O)(O)[O]</t>
  </si>
  <si>
    <t xml:space="preserve">148988-30-1</t>
  </si>
  <si>
    <t xml:space="preserve">C[C@@H](CCCC(C)C(=O)O)[C@H]1CC[C@@H]2[C@@]1(CC[C@H]3[C@H]2C(=O)C=C4[C@@]3(CC[C@@H](C4)O)C)C</t>
  </si>
  <si>
    <t xml:space="preserve">176655-56-4</t>
  </si>
  <si>
    <t xml:space="preserve">CC(C)[C@H](C(=O)NC(Cc1ccccc1)C[C@H](C(Cc2ccccc2)NC(=O)OCc3cncs3)O)NC(=O)N(C)Cc4csc(n4)C(C)(C)O</t>
  </si>
  <si>
    <t xml:space="preserve">190181-58-9</t>
  </si>
  <si>
    <t xml:space="preserve">c1ccc(cc1)[C@H](C(=O)N[C@H]2[C@@H]3N(C2=O)C(=C(CS3)CSc4nnnn4CS(=O)(=O)[O])C(=O)[O])O[Na][Na]</t>
  </si>
  <si>
    <t xml:space="preserve">5210-25-3</t>
  </si>
  <si>
    <t xml:space="preserve">CC1CC2=C(CC=C(C2)OC)C3[C@@H]1C4CCC(=O)[C@]4(CC3)C</t>
  </si>
  <si>
    <t xml:space="preserve">16053-59-1</t>
  </si>
  <si>
    <t xml:space="preserve">121250-06-4</t>
  </si>
  <si>
    <t xml:space="preserve">CC1C(C(CC(O1)OC2CC(Cc3c2c(c4c(c3O)C(=O)c5cccc(c5C4=O)OC)O)(C(=O)CCl)O)N)O</t>
  </si>
  <si>
    <t xml:space="preserve">6144-78-1</t>
  </si>
  <si>
    <t xml:space="preserve">CNC(=O)c1ccccn1</t>
  </si>
  <si>
    <t xml:space="preserve">103733-51-3</t>
  </si>
  <si>
    <t xml:space="preserve">CCOC(=O)[C@H](CCc1ccccc1)N2[C@H](C(=O)N3Cc4cc(c(cc4C[C@H]3C2=O)OC)OC)C</t>
  </si>
  <si>
    <t xml:space="preserve">107362-12-9</t>
  </si>
  <si>
    <t xml:space="preserve">CCOC1=C(C=CC(=C1)CC(=O)NC(CC2=CC=CC=C2)C3=CC=CC=C3N4CCCCC4)C(=O)O</t>
  </si>
  <si>
    <t xml:space="preserve">66635-92-5</t>
  </si>
  <si>
    <t xml:space="preserve">19562-30-2</t>
  </si>
  <si>
    <t xml:space="preserve">CCn1cc(c(=O)c2c1nc(nc2)N3CCCC3)C(=O)O</t>
  </si>
  <si>
    <t xml:space="preserve">5018-54-2</t>
  </si>
  <si>
    <t xml:space="preserve">CC(=O)Nc1ccc(cc1)S(=O)(=O)Nc2c(c(ncn2)OC)OC</t>
  </si>
  <si>
    <t xml:space="preserve">177795-60-7</t>
  </si>
  <si>
    <t xml:space="preserve">1009298-09-2</t>
  </si>
  <si>
    <t xml:space="preserve">C[C@H]1COCCN1c2c3ccc(nc3nc(n2)N4CCOC[C@@H]4C)c5ccc(c(c5)CO)OC</t>
  </si>
  <si>
    <t xml:space="preserve">26872-48-0</t>
  </si>
  <si>
    <t xml:space="preserve">CC(=O)c1ccc(c2c1cccn2)OCc3ccccc3</t>
  </si>
  <si>
    <t xml:space="preserve">119717-21-4</t>
  </si>
  <si>
    <t xml:space="preserve">Cc1cccc(c1C)[C@@H](C)c2c[nH]cn2</t>
  </si>
  <si>
    <t xml:space="preserve">15151-14-1</t>
  </si>
  <si>
    <t xml:space="preserve">CC1=CC(c2c(c3ccccc3oc2=O)O1)c4ccccc4</t>
  </si>
  <si>
    <t xml:space="preserve">1025892-26-5</t>
  </si>
  <si>
    <t xml:space="preserve">CCOC(=O)C(=O)c1ccccc1</t>
  </si>
  <si>
    <t xml:space="preserve">63730-48-3</t>
  </si>
  <si>
    <t xml:space="preserve">COc1ccc2c(c1)[C@]34CCCC[C@]3([C@@H](C2)N(CC4)CC5CCC5)O</t>
  </si>
  <si>
    <t xml:space="preserve">107-46-0</t>
  </si>
  <si>
    <t xml:space="preserve">C[Si](C)(C)O[Si](C)(C)C</t>
  </si>
  <si>
    <t xml:space="preserve">19351-16-7</t>
  </si>
  <si>
    <t xml:space="preserve">O[C@@H]4C[C@H]3C(C1C(C2[C@](CC)(CC1)[C@@](C#C)(O)CC2)CC3)CC4</t>
  </si>
  <si>
    <t xml:space="preserve">65-49-6</t>
  </si>
  <si>
    <t xml:space="preserve">c1cc(c(cc1N)O)C(=O)O</t>
  </si>
  <si>
    <t xml:space="preserve">38861-78-8</t>
  </si>
  <si>
    <t xml:space="preserve">CC(C)Cc1ccc(cc1)C(=O)C</t>
  </si>
  <si>
    <t xml:space="preserve">1484-85-1</t>
  </si>
  <si>
    <t xml:space="preserve">c1cc2c(cc1CCN)OCO2</t>
  </si>
  <si>
    <t xml:space="preserve">162239-35-2</t>
  </si>
  <si>
    <t xml:space="preserve">c1c(c(=O)[nH]c(=O)n1[C@H]2C[C@@H]([C@H](O2)CO)O)I</t>
  </si>
  <si>
    <t xml:space="preserve">54030-33-0</t>
  </si>
  <si>
    <t xml:space="preserve">O=Cc1ccc2OC(OCc2c1)(C)C</t>
  </si>
  <si>
    <t xml:space="preserve">80639-95-8</t>
  </si>
  <si>
    <t xml:space="preserve">c1ccc(cc1)S(=O)c2ccc(cc2)COC(Cn3ccnc3)c4ccc(cc4Cl)Cl[N](=O)(O)[O]</t>
  </si>
  <si>
    <t xml:space="preserve">1085333-97-6</t>
  </si>
  <si>
    <t xml:space="preserve">COc1cc(ccc1O)C(CN)OCl</t>
  </si>
  <si>
    <t xml:space="preserve">15307-78-5</t>
  </si>
  <si>
    <t xml:space="preserve">COC(=O)Cc1ccccc1Nc2c(cccc2Cl)Cl</t>
  </si>
  <si>
    <t xml:space="preserve">105780-38-9</t>
  </si>
  <si>
    <t xml:space="preserve">243640-19-9</t>
  </si>
  <si>
    <t xml:space="preserve">O[C@@H](c1cccc(OC)c1OC)C2CCNCC2</t>
  </si>
  <si>
    <t xml:space="preserve">117772-70-0</t>
  </si>
  <si>
    <t xml:space="preserve">CC[C@@H]1[C@@]([C@@H]([C@H](N(C[C@@H](C[C@@]([C@@H]([C@H]([C@@H]([C@H](C(=O)O1)C)O[C@H]2C[C@@]([C@H]([C@@H](O2)C)O)(C)OC)C)O[C@H]3[C@@H]([C@H](C[C@H](O3)C)N(C)C)O)(C)O)C)C)C)O)(C)OOO</t>
  </si>
  <si>
    <t xml:space="preserve">1443-44-3</t>
  </si>
  <si>
    <t xml:space="preserve">CCC(=O)N(c1ccccc1)C2CCN(CC2)C(C)Cc3ccccc3Cl</t>
  </si>
  <si>
    <t xml:space="preserve">76584-70-8</t>
  </si>
  <si>
    <t xml:space="preserve">CCCC(CCC)C(=O)OCCCC(CCC)C(=O)[O][Na]</t>
  </si>
  <si>
    <t xml:space="preserve">479073-86-4</t>
  </si>
  <si>
    <t xml:space="preserve">84163-21-3</t>
  </si>
  <si>
    <t xml:space="preserve">c1ccc(cc1)OC(=O)N2CCC(CC2)c3c4ccccc4on3</t>
  </si>
  <si>
    <t xml:space="preserve">1020719-25-8</t>
  </si>
  <si>
    <t xml:space="preserve">COc1ccccc1OCCNCC(COc2cccc3c2c4ccccc4[nH]3)O</t>
  </si>
  <si>
    <t xml:space="preserve">84985-78-4</t>
  </si>
  <si>
    <t xml:space="preserve">O[C@@H]1CC(\C(=C)CC1)=C\[C@@H](O)[C@@]3(O)CCC[C@@]2([C@H](CC[C@H]23)[C@@H](/C=C/[C@H](C)C(C)C)C)C</t>
  </si>
  <si>
    <t xml:space="preserve">847926-88-9</t>
  </si>
  <si>
    <t xml:space="preserve">c1ccc2c(c1)c3ccccc3NC(=O)[C@H]2N</t>
  </si>
  <si>
    <t xml:space="preserve">100-63-0</t>
  </si>
  <si>
    <t xml:space="preserve">c1ccc(cc1)NN</t>
  </si>
  <si>
    <t xml:space="preserve">165450-17-9</t>
  </si>
  <si>
    <t xml:space="preserve">CC(C)(C)CCN[C@@H](CC(=O)O)/C(=N\[C@@H](Cc1ccccc1)C(=O)OC)/O</t>
  </si>
  <si>
    <t xml:space="preserve">265989-41-1</t>
  </si>
  <si>
    <t xml:space="preserve">[2H]c1c([2H])c([2H])c([2H])c([2H])c1c5c(C(=O)Nc3ccccc3OCc2ccccc2)c(n(c5c4ccc(F)cc4)CC[C@H]6OC(O[C@@H](CC(=O)OC(C)(C)C)C6)(C)C)C(C)C</t>
  </si>
  <si>
    <t xml:space="preserve">82640-04-8</t>
  </si>
  <si>
    <t xml:space="preserve">c1cc(ccc1c2c(c3ccc(cc3s2)O)C(=O)c4ccc(cc4)OCCN5CCCCC5)OCl</t>
  </si>
  <si>
    <t xml:space="preserve">210980-68-0</t>
  </si>
  <si>
    <t xml:space="preserve">CCC(C)(C)C(=O)O[C@H]1C[C@H](C=C2[C@H]1[C@H]([C@H](C=C2)C)CC[C@@H]3CC=CC(=O)O3)C</t>
  </si>
  <si>
    <t xml:space="preserve">313489-71-3</t>
  </si>
  <si>
    <t xml:space="preserve">CN1CCC(CC1)N2CCN(CC2)C(=O)[C@@H](C3=CC=CC=C3)NC(=O)C4=CC5=C(C=C4)C=CN5</t>
  </si>
  <si>
    <t xml:space="preserve">27262-47-1</t>
  </si>
  <si>
    <t xml:space="preserve">CCCCN1CCCC[C@H]1C(=O)Nc2c(cccc2C)C</t>
  </si>
  <si>
    <t xml:space="preserve">20115-23-5</t>
  </si>
  <si>
    <t xml:space="preserve">CCCCC(=O)O</t>
  </si>
  <si>
    <t xml:space="preserve">51-98-9</t>
  </si>
  <si>
    <t xml:space="preserve">CC(=O)O[C@@]1(CC[C@@H]2[C@@]1(CC[C@H]3[C@H]2CCC4=CC(=O)CC[C@H]34)C)C#C</t>
  </si>
  <si>
    <t xml:space="preserve">3114-44-1</t>
  </si>
  <si>
    <t xml:space="preserve">CC(=O)[C@]1(CC[C@@H]2[C@@]1(CC[C@H]3[C@H]2C=C(C4=C[C@H](CC[C@]34C)O)Cl)C)OC(=O)C</t>
  </si>
  <si>
    <t xml:space="preserve">163837-48-7</t>
  </si>
  <si>
    <t xml:space="preserve">[Cl][Cl]Clc1ccc(cc1)[C@H](c2ccccc2)[NH]3CC[NH](CCOCC(=O)O)CC3</t>
  </si>
  <si>
    <t xml:space="preserve">84163-07-5</t>
  </si>
  <si>
    <t xml:space="preserve">COc1ccc2c(c1)onc2N3CCC(CC3)C(=O)OCc4ccccc4</t>
  </si>
  <si>
    <t xml:space="preserve">2731-06-8</t>
  </si>
  <si>
    <t xml:space="preserve">Cc1c(c2ccccc2[nH]1)CCN</t>
  </si>
  <si>
    <t xml:space="preserve">934541-31-8</t>
  </si>
  <si>
    <t xml:space="preserve">CCS(=O)(=O)c1cccc(c1)c2cc(c(c3c2c4cc(cnc4[nH]3)C)C)C(=O)NC5CCN(CC5)C</t>
  </si>
  <si>
    <t xml:space="preserve">382-45-6</t>
  </si>
  <si>
    <t xml:space="preserve">C[C@]12CCC(=O)C=C1CC[C@@H]3[C@@H]2C(=O)C[C@]4([C@H]3CCC4=O)C</t>
  </si>
  <si>
    <t xml:space="preserve">2413-38-9</t>
  </si>
  <si>
    <t xml:space="preserve">c1ccc2c(c1)C(=CCCN3CCN(CC3)CCO)c4cc(ccc4S2)C(F)(F)FClCl</t>
  </si>
  <si>
    <t xml:space="preserve">1174035-77-8</t>
  </si>
  <si>
    <t xml:space="preserve">C[C@H]\1C[C@H]2[C@@H]3CCC4=CC(=O)C=C[C@@]4([C@]3([C@H](C[C@@]2(/C1=C(/C=O)\O)C)O)Cl)C</t>
  </si>
  <si>
    <t xml:space="preserve">469-06-7</t>
  </si>
  <si>
    <t xml:space="preserve">CC1=C(C[C@@H](CC1)O)/C=C/C2=C3CC[C@@H]([C@]3(CCC2)C)[C@H](C)/C=C/[C@H](C)C(C)C</t>
  </si>
  <si>
    <t xml:space="preserve">1215802-31-5</t>
  </si>
  <si>
    <t xml:space="preserve">CC(CCO)(CC(=O)[O])OC1CCC(CC1)[NH2]C2CCCCC2</t>
  </si>
  <si>
    <t xml:space="preserve">174669-74-0</t>
  </si>
  <si>
    <t xml:space="preserve">c1cc(c(c(c1C[C@@H](C(=O)O)N)F)O)O</t>
  </si>
  <si>
    <t xml:space="preserve">599-04-2</t>
  </si>
  <si>
    <t xml:space="preserve">CC1(COC(=O)C1O)C</t>
  </si>
  <si>
    <t xml:space="preserve">71869-80-2</t>
  </si>
  <si>
    <t xml:space="preserve">c1ccc(cc1)COC(=O)N[C@H]2CCC(=O)OC2=O</t>
  </si>
  <si>
    <t xml:space="preserve">131933-18-1</t>
  </si>
  <si>
    <t xml:space="preserve">c1nc2c(nc(nc2n1[C@H]3[C@@H]([C@@H]([C@H](O3)CO)O)O)OCCC4CCCCC4)N</t>
  </si>
  <si>
    <t xml:space="preserve">916979-34-5</t>
  </si>
  <si>
    <t xml:space="preserve">[2H]c1c2c([nH]c(nc2=O)[2H])[nH]n1</t>
  </si>
  <si>
    <t xml:space="preserve">119725-84-7</t>
  </si>
  <si>
    <t xml:space="preserve">C1CC(CSC1)C(CC(=O)O)CC(=O)O</t>
  </si>
  <si>
    <t xml:space="preserve">533-15-3</t>
  </si>
  <si>
    <t xml:space="preserve">CN1CCCCC1CCO</t>
  </si>
  <si>
    <t xml:space="preserve">39638-52-3</t>
  </si>
  <si>
    <t xml:space="preserve">CCCCOC(=O)[C@H](Cc1ccc(c(c1)O)O)N</t>
  </si>
  <si>
    <t xml:space="preserve">274901-16-5</t>
  </si>
  <si>
    <t xml:space="preserve">c1cc(nc(c1N)Cl)Br</t>
  </si>
  <si>
    <t xml:space="preserve">27107-79-5</t>
  </si>
  <si>
    <t xml:space="preserve">CCOC(=O)[C@@]1(CCC=C[C@H]1N(C)C)c2ccccc2Cl</t>
  </si>
  <si>
    <t xml:space="preserve">90356-78-8</t>
  </si>
  <si>
    <t xml:space="preserve">CC(CSC1=CC=C(C=C1)F)(C(=O)NC2=CC(=C(C=C2)C#N)C(F)(F)F)O</t>
  </si>
  <si>
    <t xml:space="preserve">951155-18-3</t>
  </si>
  <si>
    <t xml:space="preserve">CN1CCCCC1CCC2=CC=CC=C2NC(=O)/C=C/C3=CC=CC=C3</t>
  </si>
  <si>
    <t xml:space="preserve">53-43-0</t>
  </si>
  <si>
    <t xml:space="preserve">C[C@]12CC[C@H]3[C@H]([C@@H]1CCC2=O)CC=C4[C@@]3(CC[C@@H](C4)O)C</t>
  </si>
  <si>
    <t xml:space="preserve">38030-57-8</t>
  </si>
  <si>
    <t xml:space="preserve">CC1=C(C(CCC1=O)(C)C)/C=C/C(=C/C=C/C(=C/C(=O)O)/C)/C</t>
  </si>
  <si>
    <t xml:space="preserve">93852-40-5</t>
  </si>
  <si>
    <t xml:space="preserve">CCOc1ccccc1OC(c2ccccc2)C(CNC(=O)CCl)O</t>
  </si>
  <si>
    <t xml:space="preserve">961-29-5</t>
  </si>
  <si>
    <t xml:space="preserve">c1cc(ccc1C=CC(=O)c2ccc(cc2O)O)O</t>
  </si>
  <si>
    <t xml:space="preserve">1199236-64-0</t>
  </si>
  <si>
    <t xml:space="preserve">CC(C)(C)NC(=O)CN1CCC(CC1)CNC(=O)c2cc(cc(c2)Cl)F</t>
  </si>
  <si>
    <t xml:space="preserve">84467-94-7</t>
  </si>
  <si>
    <t xml:space="preserve">[Cl]Clc1ccc(cc1)C2(C(CC(C)C)[NH2]C)CCC2</t>
  </si>
  <si>
    <t xml:space="preserve">1189924-28-4</t>
  </si>
  <si>
    <t xml:space="preserve">c1cc(c(c(c1)Cl)CC(=O)[15N]=[13C]([15NH2])[15NH2])Cl</t>
  </si>
  <si>
    <t xml:space="preserve">77196-87-3</t>
  </si>
  <si>
    <t xml:space="preserve">Cn1cnc2c1c(=O)n(c(=O)n2C)Cn3c(=O)c4c(ncn4C)n(c3=O)C</t>
  </si>
  <si>
    <t xml:space="preserve">481-29-8</t>
  </si>
  <si>
    <t xml:space="preserve">C[C@]12CC[C@@H](C[C@@H]1CC[C@@H]3[C@@H]2CC[C@]4([C@H]3CCC4=O)C)O</t>
  </si>
  <si>
    <t xml:space="preserve">80370-57-6</t>
  </si>
  <si>
    <t xml:space="preserve">CO/N=C(/c1csc(n1)N)\C(=O)N[C@H]2[C@@H]3N(C2=O)C(=C(CS3)CSC(=O)c4ccco4)C(=O)O</t>
  </si>
  <si>
    <t xml:space="preserve">60067-15-4</t>
  </si>
  <si>
    <t xml:space="preserve">CC(c1ccc(cc1C(=O)c2ccccc2)Cl)C(=O)CNC(=O)[C@@H](CCCCN)N</t>
  </si>
  <si>
    <t xml:space="preserve">109887-53-8</t>
  </si>
  <si>
    <t xml:space="preserve">C(C(CCl)O)F</t>
  </si>
  <si>
    <t xml:space="preserve">38965-71-8</t>
  </si>
  <si>
    <t xml:space="preserve">c1cc2c(cc(c3c2c4c(cc3C(=O)O)OCO4)[N](=O)[O])c(c1)O</t>
  </si>
  <si>
    <t xml:space="preserve">5422-01-5</t>
  </si>
  <si>
    <t xml:space="preserve">CCCCC(c1ccc2c(c1)OCO2)O</t>
  </si>
  <si>
    <t xml:space="preserve">56987-02-1</t>
  </si>
  <si>
    <t xml:space="preserve">c1c(c(cc(c1N)O)[N](=O)[O])C(F)(F)F</t>
  </si>
  <si>
    <t xml:space="preserve">1028486-01-2</t>
  </si>
  <si>
    <t xml:space="preserve">COc1cccc(c1C2=NCc3cnc(nc3c4c2cc(cc4)Cl)Nc5ccc(c(c5)OC)C(=O)O)F</t>
  </si>
  <si>
    <t xml:space="preserve">6419-19-8</t>
  </si>
  <si>
    <t xml:space="preserve">C(N(CP(=O)([O])[O])CP(=O)([O])[O])P(=O)(O)[O][Na][Na][Na][Na][Na]</t>
  </si>
  <si>
    <t xml:space="preserve">136949-58-1</t>
  </si>
  <si>
    <t xml:space="preserve">CN(CC(CO)O)C(=O)c1c(c(c(c(c1I)NC(=O)C(CO)CO)I)C(=O)N(C)CC(CO)O)I</t>
  </si>
  <si>
    <t xml:space="preserve">68135-16-0</t>
  </si>
  <si>
    <t xml:space="preserve">CCC1CC2C[C@@](c3c(c4ccccc4[nH]3)CCN(C2)C1)(c5cc6c(cc5OC)N([C@@H]7[C@]68CCN9[C@H]8[C@@](C=CC9)([C@H](C7(C(=O)OC)O)OC(=O)C)CC)C=O)C(=O)OC</t>
  </si>
  <si>
    <t xml:space="preserve">96605-66-2</t>
  </si>
  <si>
    <t xml:space="preserve">CCN(C1=CC=CC(=C1)C(=O)/C=C/N(C)C)C(=O)C</t>
  </si>
  <si>
    <t xml:space="preserve">93748-07-3</t>
  </si>
  <si>
    <t xml:space="preserve">Cc1cc(cc(c1)C(C)(C)C#N)C</t>
  </si>
  <si>
    <t xml:space="preserve">36104-80-0</t>
  </si>
  <si>
    <t xml:space="preserve">CN1c2ccc(cc2C(=NC(C1=O)OC(=O)N(C)C)c3ccccc3)Cl</t>
  </si>
  <si>
    <t xml:space="preserve">5543-58-8</t>
  </si>
  <si>
    <t xml:space="preserve">CC(=O)C[C@H](c1ccccc1)c2c(=O)c3ccccc3oc2O</t>
  </si>
  <si>
    <t xml:space="preserve">99769-19-4</t>
  </si>
  <si>
    <t xml:space="preserve">c1ccc(cc1)CN2CCCNCC2</t>
  </si>
  <si>
    <t xml:space="preserve">66067-41-2</t>
  </si>
  <si>
    <t xml:space="preserve">CC(c1ccc(c(c1)F)c2ccc(c(c2)O)O)C(=O)O</t>
  </si>
  <si>
    <t xml:space="preserve">260790-61-2</t>
  </si>
  <si>
    <t xml:space="preserve">O=C(NCc1ccc(C#N)cc1)[C@H]3N(C(=O)[C@H](NCC(=O)OCC)C2CCCCC2)CC3</t>
  </si>
  <si>
    <t xml:space="preserve">182822-62-4</t>
  </si>
  <si>
    <t xml:space="preserve">CN(C1=CC(=C(C=C1)OC)CN[C@H]2CCCN[C@H]2C3=CC=CC=C3)S(=O)(=O)C</t>
  </si>
  <si>
    <t xml:space="preserve">118080-79-8</t>
  </si>
  <si>
    <t xml:space="preserve">C[C@@H](C#C)NC(=O)OC(C)(C)C</t>
  </si>
  <si>
    <t xml:space="preserve">1346598-78-4</t>
  </si>
  <si>
    <t xml:space="preserve">357275-54-8</t>
  </si>
  <si>
    <t xml:space="preserve">Cc1cccc(c1COC(=O)NC(Cc2ccccc2)[C@H](CC(Cc3ccccc3)NC(=O)[C@H](C(C)C)N4CCC(NC4=O)O)O)C</t>
  </si>
  <si>
    <t xml:space="preserve">81043-56-3</t>
  </si>
  <si>
    <t xml:space="preserve">Cc1ccc2nc(c(c(=O)n2c1)CCN3CCC(CC3)C(=O)c4ccc(cc4)F)C</t>
  </si>
  <si>
    <t xml:space="preserve">77837-08-2</t>
  </si>
  <si>
    <t xml:space="preserve">c1ccc(cc1)n2cc(ccc2=O)C(=O)O</t>
  </si>
  <si>
    <t xml:space="preserve">130018-77-8</t>
  </si>
  <si>
    <t xml:space="preserve">c1ccc(cc1)[C@H](c2ccc(cc2)Cl)N3CCN(CC3)CCOCC(=O)O</t>
  </si>
  <si>
    <t xml:space="preserve">128948-00-5</t>
  </si>
  <si>
    <t xml:space="preserve">CCC(=O)O[C@H](C(C)C)O[P@](=O)(CCCCc1ccccc1)CC(=O)O</t>
  </si>
  <si>
    <t xml:space="preserve">24880-43-1</t>
  </si>
  <si>
    <t xml:space="preserve">CN1CC[C@@]2([C@H]1CC(=O)CC2)c3ccc(c(c3)OC)OC</t>
  </si>
  <si>
    <t xml:space="preserve">36017-64-8</t>
  </si>
  <si>
    <t xml:space="preserve">COc1ccc2c(c1OC)C(=O)OC2[C@H]3c4c(cc5c(c4OC)OCO5)CCN3</t>
  </si>
  <si>
    <t xml:space="preserve">43076-16-0</t>
  </si>
  <si>
    <t xml:space="preserve">CN1CCC(=C2c3ccccc3C(=O)C(=O)c4c2ccs4)CC1</t>
  </si>
  <si>
    <t xml:space="preserve">24143-17-7</t>
  </si>
  <si>
    <t xml:space="preserve">CC1CN2CC(=O)Nc3ccc(cc3C2(O1)c4ccccc4)Cl</t>
  </si>
  <si>
    <t xml:space="preserve">145821-59-6</t>
  </si>
  <si>
    <t xml:space="preserve">Cc1ccsc1C(=CCCN2CCC[C@H](C2)C(=O)O)c3c(ccs3)C</t>
  </si>
  <si>
    <t xml:space="preserve">4747-98-2</t>
  </si>
  <si>
    <t xml:space="preserve">COc1ccc(cc1OC)CC2c3cc(c(cc3CCN2)OC)OC</t>
  </si>
  <si>
    <t xml:space="preserve">96946-42-8</t>
  </si>
  <si>
    <t xml:space="preserve">C[N@@]1(CCc2cc(c(cc2[C@H]1Cc3ccc(c(c3)OC)OC)OC)OC)CCC(=O)OCCCCCOC(=O)CC[N@]4(CCc5cc(c(cc5[C@H]4Cc6ccc(c(c6)OC)OC)OC)OC)Cc1ccc(cc1)S(=O)(=O)[O]c1ccc(cc1)S(=O)(=O)[O]</t>
  </si>
  <si>
    <t xml:space="preserve">29769-49-1</t>
  </si>
  <si>
    <t xml:space="preserve">CC(=O)Nc1nc2c(c(n1)O)nc(cn2)C=O</t>
  </si>
  <si>
    <t xml:space="preserve">129101-34-4</t>
  </si>
  <si>
    <t xml:space="preserve">c1ccc2c(c1)CCC(O2)C(CNCC(C3CCc4cc(ccc4O3)F)O)O</t>
  </si>
  <si>
    <t xml:space="preserve">1072-67-9</t>
  </si>
  <si>
    <t xml:space="preserve">Cc1cc(no1)N</t>
  </si>
  <si>
    <t xml:space="preserve">21462-39-5</t>
  </si>
  <si>
    <t xml:space="preserve">CCC[C@@H]1C[C@H](N(C1)C)C(=O)N[C@@H]([C@@H]2[C@@H]([C@@H]([C@H]([C@H](O2)SC)O)O)O)[C@H](C)ClCl</t>
  </si>
  <si>
    <t xml:space="preserve">132335-44-5</t>
  </si>
  <si>
    <t xml:space="preserve">CN(C)CC[C@@H](C1=CC=CS1)O</t>
  </si>
  <si>
    <t xml:space="preserve">470666-99-0</t>
  </si>
  <si>
    <t xml:space="preserve">CC(=O)Oc1ccc(cc1)c2coc3cc(cc(c3c2=O)OC(=O)C)O[Si](C)(C)C(C)(C)C</t>
  </si>
  <si>
    <t xml:space="preserve">27462-57-3</t>
  </si>
  <si>
    <t xml:space="preserve">CNCCCC1c2ccccc2C=C(c3c1cccc3)O</t>
  </si>
  <si>
    <t xml:space="preserve">118443-89-3</t>
  </si>
  <si>
    <t xml:space="preserve">CO/N=C(/C1=CSC(=N1)N)\C(=O)N[C@H]2[C@@H]3N(C2=O)C(=C(CS3)C[N]4=CC=CC5=C4CCCC5)C(=O)[O]OS(=O)(=O)O</t>
  </si>
  <si>
    <t xml:space="preserve">31537-71-0</t>
  </si>
  <si>
    <t xml:space="preserve">CC(=O)N1CCc2cc(c(cc2C1Cc3ccc(c(c3)OC)OC)OC)OC</t>
  </si>
  <si>
    <t xml:space="preserve">5985-28-4</t>
  </si>
  <si>
    <t xml:space="preserve">CNCC(c1ccc(cc1)O)O</t>
  </si>
  <si>
    <t xml:space="preserve">22788-18-7</t>
  </si>
  <si>
    <t xml:space="preserve">C(COP(=O)(N)N(CCCl)CCCl)C(=O)O</t>
  </si>
  <si>
    <t xml:space="preserve">26447-85-8</t>
  </si>
  <si>
    <t xml:space="preserve">COC(=O)C(C1=CC=CS1)(C2=CC=CS2)O</t>
  </si>
  <si>
    <t xml:space="preserve">1010809-61-6</t>
  </si>
  <si>
    <t xml:space="preserve">CC(C)[C@@H]1C(=O)N(C(=O)N1)[C@@H](Cc2ccccc2)C[C@@H]([C@H](Cc3ccccc3)NC(=O)OCc4cncs4)O</t>
  </si>
  <si>
    <t xml:space="preserve">33532-44-4</t>
  </si>
  <si>
    <t xml:space="preserve">CC1=C(C(CCC1=O)(C)C)/C=C/C(=C/C=C/C(=C/C=O)/C)/C</t>
  </si>
  <si>
    <t xml:space="preserve">284686-16-4</t>
  </si>
  <si>
    <t xml:space="preserve">[O][N](=O)c4nc2c(NC(=O)c1cccnc1N2C3CC3)c(c4)C</t>
  </si>
  <si>
    <t xml:space="preserve">130668-48-3</t>
  </si>
  <si>
    <t xml:space="preserve">C[C@@]([C@H]1CC23CC[C@]1([C@@H]4[C@@]25CC[N@@]([C@@H]3Cc6c5c(c(cc6)O)O4)CC7CC7)O)(C(C)(C)C)O</t>
  </si>
  <si>
    <t xml:space="preserve">172617-84-4</t>
  </si>
  <si>
    <t xml:space="preserve">CC[C@@H]1[C@@]([C@@H]([C@H](N(C[C@@H](C[C@@]([C@@H]([C@H]([C@@H]([C@H](C(=O)O1)C)O[C@H]2C[C@@]([C@H]([C@@H](O2)C)O)(C)OC)C)O[C@H]3[C@@H]([C@H](C[C@H](O3)C)NC)O)(C)O)C)C)C)O)(C)O</t>
  </si>
  <si>
    <t xml:space="preserve">956034-07-4</t>
  </si>
  <si>
    <t xml:space="preserve">c1coc2c1nc(nc2Cl)Cl</t>
  </si>
  <si>
    <t xml:space="preserve">61477-96-1</t>
  </si>
  <si>
    <t xml:space="preserve">CCN1CCN(C(=O)C1=O)C(=O)NC(c2ccccc2)C(=O)NC3C4N(C3=O)C(C(S4)(C)C)C(=O)O</t>
  </si>
  <si>
    <t xml:space="preserve">211364-69-1</t>
  </si>
  <si>
    <t xml:space="preserve">CC(C)OC(=O)OCOP(=O)(COC(C)Cn1cnc2c1ncnc2N)O</t>
  </si>
  <si>
    <t xml:space="preserve">57-29-4</t>
  </si>
  <si>
    <t xml:space="preserve">C=CCN1CC[C@]23c4c5ccc(c4O[C@H]2[C@H](C=C[C@H]3[C@H]1C5)O)OCl</t>
  </si>
  <si>
    <t xml:space="preserve">3564-73-6</t>
  </si>
  <si>
    <t xml:space="preserve">c1ccc2c(c1)CCc3ccccc3N2C(=O)N</t>
  </si>
  <si>
    <t xml:space="preserve">23256-30-6</t>
  </si>
  <si>
    <t xml:space="preserve">CC1CS(=O)(=O)CCN1N=Cc2ccc(o2)[N](=O)[O]</t>
  </si>
  <si>
    <t xml:space="preserve">259526-43-7</t>
  </si>
  <si>
    <t xml:space="preserve">COCCCC/C(=N\OCCNC(CC(=O)O)C(=O)O)/c1ccc(cc1)C(F)(F)F</t>
  </si>
  <si>
    <t xml:space="preserve">14648-14-7</t>
  </si>
  <si>
    <t xml:space="preserve">COc1ccc2c3c1O[C@@H]4[C@]35CCN[C@H](C2)[C@@H]5C=C[C@@H]4OCl</t>
  </si>
  <si>
    <t xml:space="preserve">54029-20-8</t>
  </si>
  <si>
    <t xml:space="preserve">COC(=O)Nc1[nH]c2cc(ccc2n1)S(=O)(=O)c3ccccc3</t>
  </si>
  <si>
    <t xml:space="preserve">721958-72-1</t>
  </si>
  <si>
    <t xml:space="preserve">CCOC(=O)C1=C(NC(=C(C1C2=CC=CC=C2Cl)C(=O)OC)C)COCCNC(=O)C3=CC=CC=C3C(=O)NC</t>
  </si>
  <si>
    <t xml:space="preserve">105029-31-0</t>
  </si>
  <si>
    <t xml:space="preserve">c1c2c(cc(c1F)N3CC[NH2]CC3)n(cc(c2=O)C(=O)O[C@H]4[C@@H]([C@H]([C@@H]([C@H](O4)C(=O)[O])O)O)O)C5CC5</t>
  </si>
  <si>
    <t xml:space="preserve">121289-19-8</t>
  </si>
  <si>
    <t xml:space="preserve">O([C@H]1C[C@H](\C(=C)C)C[C@H]2O[C@@]12C)[Si](C(C)(C)C)(C)C</t>
  </si>
  <si>
    <t xml:space="preserve">156436-90-7</t>
  </si>
  <si>
    <t xml:space="preserve">CC(=O)[C@H]1CC[C@@H]2[C@@]1(CC[C@H]3[C@H]2CCC4=CC(=O)CC[C@]34C)C</t>
  </si>
  <si>
    <t xml:space="preserve">380636-42-0</t>
  </si>
  <si>
    <t xml:space="preserve">O=C(OC)c2ccc1OC(=O)C[C@@H](c1c2)c3ccccc3</t>
  </si>
  <si>
    <t xml:space="preserve">371980-98-2</t>
  </si>
  <si>
    <t xml:space="preserve">CC1=C2CC[C@@H](C[C@@H](C2=CC=C1)O)CN3CCC(CC3)C4=C(C=CC=C4Cl)Cl</t>
  </si>
  <si>
    <t xml:space="preserve">263021-30-3</t>
  </si>
  <si>
    <t xml:space="preserve">CC(C)(C)OC(=O)c1ccc(cc1)C(=O)O</t>
  </si>
  <si>
    <t xml:space="preserve">112233-23-5</t>
  </si>
  <si>
    <t xml:space="preserve">CNC\1=NCCS/C1=N/OCl</t>
  </si>
  <si>
    <t xml:space="preserve">1189701-13-0</t>
  </si>
  <si>
    <t xml:space="preserve">C1CN(P(=O)(OC1)NCCCl)CCCl</t>
  </si>
  <si>
    <t xml:space="preserve">88058-66-6</t>
  </si>
  <si>
    <t xml:space="preserve">CCC(=O)NC1CCc2ccc(cc2C1=O)OC</t>
  </si>
  <si>
    <t xml:space="preserve">1246302-80-6</t>
  </si>
  <si>
    <t xml:space="preserve">C[C@H](CCCC(C)C)[C@H]1CC[C@@H]2[C@@]1(CC[C@H]3[C@H]2CC=C4[C@@]3(CC[C@@H]([C@@H]4O)O)C)C</t>
  </si>
  <si>
    <t xml:space="preserve">6856-28-6</t>
  </si>
  <si>
    <t xml:space="preserve">CC(=O)O[C@]1(CC[C@@H]2[C@@]1(CC[C@H]3[C@H]2C[C@@H](C4=CC(=O)CC[C@H]34)O)C)C#C</t>
  </si>
  <si>
    <t xml:space="preserve">86978-24-7</t>
  </si>
  <si>
    <t xml:space="preserve">O=C(OC(C)(C)C)Nc1nc(cs1)\C(=C/CC)C(=O)O</t>
  </si>
  <si>
    <t xml:space="preserve">52883-35-9</t>
  </si>
  <si>
    <t xml:space="preserve">C1C(N=C(O1)N)C2=CC=CC=C2</t>
  </si>
  <si>
    <t xml:space="preserve">162138-71-8</t>
  </si>
  <si>
    <t xml:space="preserve">S=C1N\C(=C/N1)C[C@H](N(C)C)C(=O)OC</t>
  </si>
  <si>
    <t xml:space="preserve">36616-60-1</t>
  </si>
  <si>
    <t xml:space="preserve">CC(=C)[C@@H]1C[C@@H]2[C@@](O2)(C(=O)C1)C</t>
  </si>
  <si>
    <t xml:space="preserve">1914-65-4</t>
  </si>
  <si>
    <t xml:space="preserve">C1CC(C2=CC=CC=C2C1)C(=O)O</t>
  </si>
  <si>
    <t xml:space="preserve">1219803-04-9</t>
  </si>
  <si>
    <t xml:space="preserve">[2H]c1c(ccc(c1O[2H])O)C([2H])(C([2H])([2H])N)O[2H]Cl</t>
  </si>
  <si>
    <t xml:space="preserve">552-70-5</t>
  </si>
  <si>
    <t xml:space="preserve">CN1C2CCCC1CC(=O)C2</t>
  </si>
  <si>
    <t xml:space="preserve">59865-15-5</t>
  </si>
  <si>
    <t xml:space="preserve">CCCC[C@@H](C)[C@H](C1C(=O)N[C@H](C(=O)N(CC(=O)N([C@H](C(=O)N[C@H](C(=O)N([C@H](C(=O)N[C@H](C(=O)N[C@@H](C(=O)N([C@@H](C(=O)N([C@H](C(=O)N([C@H](C(=O)N1C)C(C)C)C)CC(C)C)C)CC(C)C)C)C)C)CC(C)C)C)C(C)C)CC(C)C)C)C)CC)O</t>
  </si>
  <si>
    <t xml:space="preserve">192725-50-1</t>
  </si>
  <si>
    <t xml:space="preserve">CC(C)[C@@H](C(=O)O)N1CCCNC1=O</t>
  </si>
  <si>
    <t xml:space="preserve">113502-52-6</t>
  </si>
  <si>
    <t xml:space="preserve">c1ccc(cc1)C(=O)c2ccc3n2CCC3=O</t>
  </si>
  <si>
    <t xml:space="preserve">68070-35-9</t>
  </si>
  <si>
    <t xml:space="preserve">CC1=C(C(CCC1)(C)C)/C=C/C(=C/C=C\C(=C\C(=O)O)\C)/C</t>
  </si>
  <si>
    <t xml:space="preserve">94240-17-2</t>
  </si>
  <si>
    <t xml:space="preserve">CNCC(=O)c1cccc(c1)OCl</t>
  </si>
  <si>
    <t xml:space="preserve">93602-55-2</t>
  </si>
  <si>
    <t xml:space="preserve">O[C@@H]4CC[C@H]3[C@H]2[C@@H]([C@@H]1[C@H](C[C@@H](O)CC1)CC2)CC[C@@]34C</t>
  </si>
  <si>
    <t xml:space="preserve">1159-03-1</t>
  </si>
  <si>
    <t xml:space="preserve">CN(C)CCCC1(c2ccccc2CCc3c1cccc3)O</t>
  </si>
  <si>
    <t xml:space="preserve">90332-63-1</t>
  </si>
  <si>
    <t xml:space="preserve">CC1=C2[C@@H](C(=O)[C@]3([C@@H](C[C@@H]4[C@]([C@H]3[C@@H]([C@](C2(C)C)(C[C@@H]1OC(=O)[C@@H]([C@H](c5ccccc5)NC(=O)c6ccccc6)O)O)OC(=O)c7ccccc7)(CO4)OC(=O)C)O[C@@H]8[C@@H]([C@H]([C@@H](CO8)O)O)O)C)O</t>
  </si>
  <si>
    <t xml:space="preserve">123719-19-7</t>
  </si>
  <si>
    <t xml:space="preserve">C[C@@H]1C[C@@H]([C@@H]2[C@H](C[C@H]([C@@](O2)(C(=O)N3CCCC[C@H]3C(=O)OC([C@@H]([C@H](CC(=O)[C@@H](/C=C(/C1)\C)CC=C)O)C)/C(=C/[C@@H]4CC[C@H]([C@@H](C4)OC)O)/C)O)C)OC)OC</t>
  </si>
  <si>
    <t xml:space="preserve">209414-26-6</t>
  </si>
  <si>
    <t xml:space="preserve">COc1ccc(cc1)C2Nc3ccc(cc3[C@@](O2)(C#CC4CC4)C(F)(F)F)Cl</t>
  </si>
  <si>
    <t xml:space="preserve">61252-30-0</t>
  </si>
  <si>
    <t xml:space="preserve">CC(=O)O[C@H]1CC[C@@]2(C3CC[C@@]4([C@H](CC=C4C3CC=C2C1)O)C)C</t>
  </si>
  <si>
    <t xml:space="preserve">220127-31-1</t>
  </si>
  <si>
    <t xml:space="preserve">C[C@H]1CC[C@@H](O[C@@]1(C(=O)C(=O)N2CCCC[C@H]2C(=O)[O])O)C[C@H](/C(=C/C=C/C=C/[C@H](C)C[C@H](C)C(=O)[C@@H]([C@@H](/C(=C/[C@H](C)C(=O)/C=C\[C@@H](C)C[C@@H]3CC[C@H]([C@@H](C3)OC)OCCO)/C)O)OC)/C)OC[Na]</t>
  </si>
  <si>
    <t xml:space="preserve">139481-58-6</t>
  </si>
  <si>
    <t xml:space="preserve">O=C(OCC)c1cccc2nc(OCC)n(c12)Cc5ccc(c3ccccc3c4nnnn4)cc5</t>
  </si>
  <si>
    <t xml:space="preserve">1174304-97-2</t>
  </si>
  <si>
    <t xml:space="preserve">COCCCNS(=O)(=O)c1c(cc(s1)Cl)C(=O)CBr</t>
  </si>
  <si>
    <t xml:space="preserve">1276303-24-2</t>
  </si>
  <si>
    <t xml:space="preserve">Cc1nnc2n1c3ccc(cc3C(=NC2)c4ccccc4Cl)Cl</t>
  </si>
  <si>
    <t xml:space="preserve">6493-10-3</t>
  </si>
  <si>
    <t xml:space="preserve">Cn1cnc2c1c(=O)n(c(=O)n2C)CCCBr</t>
  </si>
  <si>
    <t xml:space="preserve">480-41-1</t>
  </si>
  <si>
    <t xml:space="preserve">c1cc(ccc1[C@@H]2CC(=O)c3c(cc(cc3O2)O)O)O</t>
  </si>
  <si>
    <t xml:space="preserve">139122-20-6</t>
  </si>
  <si>
    <t xml:space="preserve">CC1=CC=C(C=C1)S(=O)(=O)OCCC2=C3CC(=O)NC3=CC=C2</t>
  </si>
  <si>
    <t xml:space="preserve">196597-88-3</t>
  </si>
  <si>
    <t xml:space="preserve">CCC(=O)NCCC1CCc2c1c(c(cc2)O)CCO</t>
  </si>
  <si>
    <t xml:space="preserve">115054-62-1</t>
  </si>
  <si>
    <t xml:space="preserve">CC(Cc1ccc(c(c1)O)O)(C(=O)OC)NCl</t>
  </si>
  <si>
    <t xml:space="preserve">5714-73-8</t>
  </si>
  <si>
    <t xml:space="preserve">c1ccc(cc1)C(=O)NCC(=O)OC1N2CN3CN1CN(C2)C3</t>
  </si>
  <si>
    <t xml:space="preserve">104301-63-5</t>
  </si>
  <si>
    <t xml:space="preserve">CO/N=C(/c1csc(n1)N)\C(=O)NCC=O</t>
  </si>
  <si>
    <t xml:space="preserve">1071167-49-1</t>
  </si>
  <si>
    <t xml:space="preserve">[2H]C([2H])([2H])Oc1cc(ccc1OCCCN2CCC(CC2)c3c4ccc(cc4on3)F)C(=O)C</t>
  </si>
  <si>
    <t xml:space="preserve">474-67-9</t>
  </si>
  <si>
    <t xml:space="preserve">C[C@H](/C=C/[C@H](C)C(C)C)[C@H]1CC[C@@H]2[C@@]1(CC[C@H]3[C@H]2CC=C4[C@@]3(CC[C@@H](C4)O)C)C</t>
  </si>
  <si>
    <t xml:space="preserve">75903-10-5</t>
  </si>
  <si>
    <t xml:space="preserve">CCC[NH]1CCC2(CC1)NC3=C4C(=O)c5c(c6c(c(c5[O])C)OC(C6=O)(O/C=C/C(C(C(C(C(C(C(C(/C=C/C=C(\C(=O)N4)/C)C)O)C)O)C)OC(=O)C)C)OC)C)C3=N2</t>
  </si>
  <si>
    <t xml:space="preserve">72559-77-4</t>
  </si>
  <si>
    <t xml:space="preserve">C[C@@H]1C[C@H]2[C@@H]3C[C@H](C4=CC(=O)C=C[C@@]4([C@]3([C@H](C[C@@]2([C@]1(C(=O)COC(=O)C)O)C)O)F)C)O</t>
  </si>
  <si>
    <t xml:space="preserve">87-62-7</t>
  </si>
  <si>
    <t xml:space="preserve">Cc1cccc(c1N)C</t>
  </si>
  <si>
    <t xml:space="preserve">41820-21-7</t>
  </si>
  <si>
    <t xml:space="preserve">CC(Cc1ccccc1)NCl</t>
  </si>
  <si>
    <t xml:space="preserve">389573-45-9</t>
  </si>
  <si>
    <t xml:space="preserve">CN1CC[C@H]([C@@H](C1)CO)c2ccc(cc2)F</t>
  </si>
  <si>
    <t xml:space="preserve">62618-09-1</t>
  </si>
  <si>
    <t xml:space="preserve">c1ccc2c(c1)cccc2OCC(CN)OCl</t>
  </si>
  <si>
    <t xml:space="preserve">1807-14-3</t>
  </si>
  <si>
    <t xml:space="preserve">C[C@]12CC[C@H]3[C@H]([C@@H]1CC[C@@]2(C(=O)CO)O)CCC4=CC(=O)C=C[C@]34C</t>
  </si>
  <si>
    <t xml:space="preserve">34310-86-6</t>
  </si>
  <si>
    <t xml:space="preserve">C[C@H](CCCC(C)C)C1CC[C@@H]2[C@@]1(CC[C@H]3[C@H]2CC=C4[C@@]3(CC[C@@H]([C@H]4O)O)C)C</t>
  </si>
  <si>
    <t xml:space="preserve">622411-17-0</t>
  </si>
  <si>
    <t xml:space="preserve">c1c([nH]c2nc(nc(=O)c2n1)N)CBrBr</t>
  </si>
  <si>
    <t xml:space="preserve">79-95-8</t>
  </si>
  <si>
    <t xml:space="preserve">CC(C)(c1cc(c(c(c1)Cl)O)Cl)c2cc(c(c(c2)Cl)O)Cl</t>
  </si>
  <si>
    <t xml:space="preserve">3922-74-5</t>
  </si>
  <si>
    <t xml:space="preserve">C[N](C)(CCOC(c1ccccc1)c2ccccc2)[O]</t>
  </si>
  <si>
    <t xml:space="preserve">21740-97-6</t>
  </si>
  <si>
    <t xml:space="preserve">CCNC(=S)Nc1ccc(cc1C(C)(c2ccccc2)O)Cl</t>
  </si>
  <si>
    <t xml:space="preserve">612069-27-9</t>
  </si>
  <si>
    <t xml:space="preserve">CC[C@@H]1[C@@]([C@@H]([C@H](N(C[C@@H](C[C@@]([C@@H]([C@H]([C@@H]([C@H](C(=O)O1)C)OC2CC(C(C(O2)C)O)(C)OC)C)OC3C(C(CC(O3)C)N)O)(C)O)C)C)C)O)(C)O</t>
  </si>
  <si>
    <t xml:space="preserve">112805-58-0</t>
  </si>
  <si>
    <t xml:space="preserve">CC(c1ccc(cc1)OC[C@@H]2CO2)C(=O)OC</t>
  </si>
  <si>
    <t xml:space="preserve">28383-23-5</t>
  </si>
  <si>
    <t xml:space="preserve">CN(C)CCc1c[nH]c2c1c(ccc2)OCc3ccccc3</t>
  </si>
  <si>
    <t xml:space="preserve">24622-60-4</t>
  </si>
  <si>
    <t xml:space="preserve">CCC(C(=O)c1ccc2c(c1)OCO2)N3CCCC3Cl</t>
  </si>
  <si>
    <t xml:space="preserve">65567-33-1</t>
  </si>
  <si>
    <t xml:space="preserve">888720-29-4</t>
  </si>
  <si>
    <t xml:space="preserve">c1c(ncnc1Cl)NC2CCCCC2</t>
  </si>
  <si>
    <t xml:space="preserve">1173021-09-4</t>
  </si>
  <si>
    <t xml:space="preserve">CC(C)NCC(c1cc(c(c(c1)Cl)N)Cl)O</t>
  </si>
  <si>
    <t xml:space="preserve">1246815-29-1</t>
  </si>
  <si>
    <t xml:space="preserve">C[C@@H](Cc1ccccc1)N(C)Cc2ccco2</t>
  </si>
  <si>
    <t xml:space="preserve">64609-06-9</t>
  </si>
  <si>
    <t xml:space="preserve">CC(Cc1ccc(cc1)F)NCl</t>
  </si>
  <si>
    <t xml:space="preserve">185336-12-3</t>
  </si>
  <si>
    <t xml:space="preserve">CCc1c2cc(ccc2nc3c1C(n4c3cc5c(c4=O)COC(=O)[C@]5(CC)O)O)OC(=O)N6CCC(CC6)N7CCCCC7</t>
  </si>
  <si>
    <t xml:space="preserve">1243107-50-7</t>
  </si>
  <si>
    <t xml:space="preserve">CCCCCCCCCCCC(CC1C(C(=O)O1)CCCCCC)OC(=O)C(C(C)C)NC=O</t>
  </si>
  <si>
    <t xml:space="preserve">82752-99-6</t>
  </si>
  <si>
    <t xml:space="preserve">CCc1nn(c(=O)n1CCOc2ccccc2)CCCN3CCN(CC3)c4cccc(c4)ClCl</t>
  </si>
  <si>
    <t xml:space="preserve">694495-47-1</t>
  </si>
  <si>
    <t xml:space="preserve">CC(c1cccc2c1cccc2)NCCCc3cccc(c3)C(F)(F)F</t>
  </si>
  <si>
    <t xml:space="preserve">24724-55-8</t>
  </si>
  <si>
    <t xml:space="preserve">CC(CN1c2ccccc2Sc3c1cc(cc3)OC)CCl</t>
  </si>
  <si>
    <t xml:space="preserve">419568-67-5</t>
  </si>
  <si>
    <t xml:space="preserve">C[C@H]1[C@@H]([C@@H]([C@H](O1)C=Cc2cccc(c2CO)OC)O)O</t>
  </si>
  <si>
    <t xml:space="preserve">246219-23-8</t>
  </si>
  <si>
    <t xml:space="preserve">CC(c1ccc(cc1)OC[C@H]2CO2)C(=O)OC</t>
  </si>
  <si>
    <t xml:space="preserve">57109-90-7</t>
  </si>
  <si>
    <t xml:space="preserve">c1ccc(cc1)C2=NC(C(=O)Nc3c2cc(cc3)Cl)C(=O)[O]O[K][K]</t>
  </si>
  <si>
    <t xml:space="preserve">3275-64-7</t>
  </si>
  <si>
    <t xml:space="preserve">C[C@]12CC[C@H]3[C@H]([C@@H]1CC[C@]2(C)O)CC[C@@H]4[C@@]3(CC=CC4)C</t>
  </si>
  <si>
    <t xml:space="preserve">142340-99-6</t>
  </si>
  <si>
    <t xml:space="preserve">CC(C)(C)C(=O)OCOP(=O)(COCCn1cnc2c1ncnc2N)OCOC(=O)C(C)(C)C</t>
  </si>
  <si>
    <t xml:space="preserve">151265-33-7</t>
  </si>
  <si>
    <t xml:space="preserve">C[C@@H]1C[C@H]2[C@@H]3CCC4=CC(=O)C=C[C@@]4([C@]35[C@@H](O5)C[C@@]2([C@H]1C(=O)CO)C)C</t>
  </si>
  <si>
    <t xml:space="preserve">105956-99-8</t>
  </si>
  <si>
    <t xml:space="preserve">c1c2c(c(c(c1F)N3CCC(C3)N)Cl)n(cc(c2=O)C(=O)O)C4CC4Cl</t>
  </si>
  <si>
    <t xml:space="preserve">120396-31-8</t>
  </si>
  <si>
    <t xml:space="preserve">CCCCCCCC1(OCCO1)CC[C@@H]2[C@H]3CC(=O)O[C@H]3CC2OC(=O)c4ccc(cc4)c5ccccc5</t>
  </si>
  <si>
    <t xml:space="preserve">1879-00-1</t>
  </si>
  <si>
    <t xml:space="preserve">CC(C)CC(=O)CC(C)C=C</t>
  </si>
  <si>
    <t xml:space="preserve">1189928-10-6</t>
  </si>
  <si>
    <t xml:space="preserve">c1cc2c(c(c1)O)C(=O)c3c([13cH]c([13cH][13c]3O)[13C](=O)O)C2=O</t>
  </si>
  <si>
    <t xml:space="preserve">180637-89-2</t>
  </si>
  <si>
    <t xml:space="preserve">CN1CCCC1Cc2c[nH]c3c2cc(cc3)/C=C/S(=O)(=O)c4ccccc4</t>
  </si>
  <si>
    <t xml:space="preserve">70253-62-2</t>
  </si>
  <si>
    <t xml:space="preserve">C[C@@H]1C/C=C/C=C/[C@@H]([C@@H](C[C@@H]([C@@H]([C@H]([C@@H](CC(=O)O1)O)OC)O[C@H]2[C@@H]([C@H]([C@@H]([C@H](O2)C)O)N(C)C)O)CC=O)C)O[C@H]3CC[C@@H]([C@H](O3)C)N(C)C</t>
  </si>
  <si>
    <t xml:space="preserve">1246820-03-0</t>
  </si>
  <si>
    <t xml:space="preserve">[2H]c1cccc(c1[2H])C([2H])([2H])[N]([2H])([2H])[O]</t>
  </si>
  <si>
    <t xml:space="preserve">130-86-9</t>
  </si>
  <si>
    <t xml:space="preserve">CN1CCc2cc3c(cc2C(=O)Cc4ccc5c(c4C1)OCO5)OCO3</t>
  </si>
  <si>
    <t xml:space="preserve">29584-22-3</t>
  </si>
  <si>
    <t xml:space="preserve">CC1=C(C(CCC1)(C)C)/C=C/C(=C\C=C\C(=C/COC(=O)C)\C)/C</t>
  </si>
  <si>
    <t xml:space="preserve">53772-83-1</t>
  </si>
  <si>
    <t xml:space="preserve">c1ccc2c(c1)C(=CCCN3CCN(CC3)CCO)c4cc(ccc4S2)Cl</t>
  </si>
  <si>
    <t xml:space="preserve">74163-81-8</t>
  </si>
  <si>
    <t xml:space="preserve">c1ccc2c(c1)C[C@H](NC2)C(=O)O</t>
  </si>
  <si>
    <t xml:space="preserve">871014-84-5</t>
  </si>
  <si>
    <t xml:space="preserve">Cc1c(c2cc(ccc2n1C(=O)c3ccc(cc3)Cl)OC)CC(=O)N[C@@H]4[C@H]([C@@H]([C@H](O[C@@H]4O)CO)O)O</t>
  </si>
  <si>
    <t xml:space="preserve">209984-31-6</t>
  </si>
  <si>
    <t xml:space="preserve">Cn1c2ccccc2c3ccccc3/c(=N\O)/c1=O</t>
  </si>
  <si>
    <t xml:space="preserve">1261392-57-7</t>
  </si>
  <si>
    <t xml:space="preserve">[O][N](C)(C)CCc2c1cc(ccc1nc2)Cn3ncnc3</t>
  </si>
  <si>
    <t xml:space="preserve">934660-93-2</t>
  </si>
  <si>
    <t xml:space="preserve">c1c(cc(c(c1)Nc2c(c(ccc2C(=O)N3C[C@@](C3)(O)[C@H]4NCCCC4)F)F)F)I</t>
  </si>
  <si>
    <t xml:space="preserve">133659-60-6</t>
  </si>
  <si>
    <t xml:space="preserve">CC(=O)NC(CCP(=O)(C)[O])C(=O)[O][Na][Na]</t>
  </si>
  <si>
    <t xml:space="preserve">586410-23-3</t>
  </si>
  <si>
    <t xml:space="preserve">O(c1cc(ccc1OC)/C=C\c2cc(OC)cc(OC)c2)[Si](C)(C(C)(C)C)C</t>
  </si>
  <si>
    <t xml:space="preserve">1189678-43-0</t>
  </si>
  <si>
    <t xml:space="preserve">Cc1c(=O)c2cccc(c2oc1c3ccccc3)C(=O)OCCN4CCCCC4Cl</t>
  </si>
  <si>
    <t xml:space="preserve">125175-64-6</t>
  </si>
  <si>
    <t xml:space="preserve">CCC(C)(C)C(=O)O[C@H]1C[C@@H]2C[C@]3([C@H]1[C@H]([C@H](C=C3)C)CC[C@@H]4C[C@H](CC(=O)O4)O[Si](C)(C)C(C)(C)C)OC2</t>
  </si>
  <si>
    <t xml:space="preserve">27344-41-8</t>
  </si>
  <si>
    <t xml:space="preserve">c1cc(c(cc1)S(=O)(=O)[O])/C=C/c2ccc(cc2)c3ccc(cc3)/C=C/c4c(cccc4)S(=O)(=O)[O][Na][Na]</t>
  </si>
  <si>
    <t xml:space="preserve">160227-43-0</t>
  </si>
  <si>
    <t xml:space="preserve">174532-77-5</t>
  </si>
  <si>
    <t xml:space="preserve">O=C2Nc1c(c(cnc1N(c3ncccc23)C4CC4)C=O)C</t>
  </si>
  <si>
    <t xml:space="preserve">110785-09-6</t>
  </si>
  <si>
    <t xml:space="preserve">CC[C@]12CC[C@@H]3[C@H]4CCC(=O)C=C4CCC3=C1CC[C@]2(C#C)O</t>
  </si>
  <si>
    <t xml:space="preserve">66091-32-5</t>
  </si>
  <si>
    <t xml:space="preserve">[O][N]2(Cc1ccccc1C(OCC2)c3ccccc3)C</t>
  </si>
  <si>
    <t xml:space="preserve">1215321-98-4</t>
  </si>
  <si>
    <t xml:space="preserve">Cc1n2c(c[n]1[O])C[N](=C(c3c2ccc(c3)Cl)c4ccccc4F)[O]</t>
  </si>
  <si>
    <t xml:space="preserve">39865-76-4</t>
  </si>
  <si>
    <t xml:space="preserve">CCCCCCCC(=O)/C=C/[C@H]1[C@@H](C[C@H]2[C@@H]1CC(=O)O2)OC(=O)c3ccc(cc3)c4ccccc4</t>
  </si>
  <si>
    <t xml:space="preserve">549548-28-9</t>
  </si>
  <si>
    <t xml:space="preserve">O=Cc2c4c(cc3c1cc(O)ccc1nc23)nc5c4cccc5O</t>
  </si>
  <si>
    <t xml:space="preserve">127-27-5</t>
  </si>
  <si>
    <t xml:space="preserve">C[C@]1(CC[C@H]2C(=C1)CC[C@@H]3[C@@]2(CCC[C@@]3(C)C(=O)O)C)C=C</t>
  </si>
  <si>
    <t xml:space="preserve">1346599-83-4</t>
  </si>
  <si>
    <t xml:space="preserve">[2H]C([2H])([2H])C(C([2H])([2H])[2H])(C([2H])([2H])[2H])NCC(c1ccc(c(c1)OC)O)O</t>
  </si>
  <si>
    <t xml:space="preserve">4168-17-6</t>
  </si>
  <si>
    <t xml:space="preserve">CCC1=CC2CC3(C1N(C2)CCc4c3[nH]c5c4cccc5)C(=O)OCC(C(C(=O)O)O)(C(=O)O)O</t>
  </si>
  <si>
    <t xml:space="preserve">149756-62-7</t>
  </si>
  <si>
    <t xml:space="preserve">CC[C@@H](C)C(=O)OC1CC(C=C2[C@@H]1[C@@H]([C@@H](C=C2)C)CCC3C[C@H](CC(=O)O3)OC(=O)CC(CC(CC[C@H]4[C@H](C=CC5=CC(CC([C@H]45)OC(=O)[C@H](C)CC)C)C)O)O)C</t>
  </si>
  <si>
    <t xml:space="preserve">144098-17-9</t>
  </si>
  <si>
    <t xml:space="preserve">CCOC(=O)NS(=O)(=O)c1c(cccn1)C(=O)N(C)C</t>
  </si>
  <si>
    <t xml:space="preserve">1159977-48-6</t>
  </si>
  <si>
    <t xml:space="preserve">CCCCc1nc(c(n1Cc2ccc(cc2)c3ccccc3c4[nH]nnn4)C(C(CCC)c5nc(c(n5Cc6ccc(cc6)c7ccccc7c8[nH]nnn8)CO)Cl)O)Cl</t>
  </si>
  <si>
    <t xml:space="preserve">10191-25-0</t>
  </si>
  <si>
    <t xml:space="preserve">CCC(=O)CC(=O)O</t>
  </si>
  <si>
    <t xml:space="preserve">788824-53-3</t>
  </si>
  <si>
    <t xml:space="preserve">O=C(OC(C)(C)C)NCCc2ccc(Oc1ccc(O[Si](C(C)C)(C(C)C)C(C)C)cc1)c(I)c2</t>
  </si>
  <si>
    <t xml:space="preserve">36062-04-1</t>
  </si>
  <si>
    <t xml:space="preserve">COc1cc(ccc1O)CCC(=O)CC(=O)CCc2ccc(c(c2)OC)O</t>
  </si>
  <si>
    <t xml:space="preserve">1144853-59-7</t>
  </si>
  <si>
    <t xml:space="preserve">COc1ccc(cc1)CN2c3ccc(cc3C(=C(C#N)C#N)C2=O)S(=O)(=O)N4CCSCC4</t>
  </si>
  <si>
    <t xml:space="preserve">59128-97-1</t>
  </si>
  <si>
    <t xml:space="preserve">c1ccc(c(c1)C23c4cc(ccc4NC(=O)CN2CCO3)Br)F</t>
  </si>
  <si>
    <t xml:space="preserve">144490-73-3</t>
  </si>
  <si>
    <t xml:space="preserve">O=P(O)(O)OCC3\C=C/C(n1c2N\C(=N/C(=O)c2nc1)N)C3</t>
  </si>
  <si>
    <t xml:space="preserve">3042-69-1</t>
  </si>
  <si>
    <t xml:space="preserve">c1ccc2c(c1)cccc2C3CCCCC3</t>
  </si>
  <si>
    <t xml:space="preserve">125224-43-3</t>
  </si>
  <si>
    <t xml:space="preserve">C1CNCC(C1C2=CC=C(C=C2)F)CO</t>
  </si>
  <si>
    <t xml:space="preserve">56783-97-2</t>
  </si>
  <si>
    <t xml:space="preserve">C[C@@H]1CC(=CC(=O)[C@]12C(=O)c3c(cc(cc3OC)OC)O2)OC</t>
  </si>
  <si>
    <t xml:space="preserve">177793-80-5</t>
  </si>
  <si>
    <t xml:space="preserve">c1ccc2c(c1)CCC[C@H]2CN[C@@H]3CN4CCC3CC4</t>
  </si>
  <si>
    <t xml:space="preserve">93840-60-9</t>
  </si>
  <si>
    <t xml:space="preserve">c1cc(c(cc1C#N)Br)OCCCOc2ccc(cc2Br)C#N</t>
  </si>
  <si>
    <t xml:space="preserve">957-56-2</t>
  </si>
  <si>
    <t xml:space="preserve">c1ccc2c(c1)C(=O)C(C2=O)c3ccc(cc3)F</t>
  </si>
  <si>
    <t xml:space="preserve">439114-13-3</t>
  </si>
  <si>
    <t xml:space="preserve">C(COCCOCCOCCOCCOCCC(=O)O)C(=O)O</t>
  </si>
  <si>
    <t xml:space="preserve">29701-07-3</t>
  </si>
  <si>
    <t xml:space="preserve">C1[C@@H]([C@H]([C@@H]([C@H]([C@@H]1N)O[C@@H]2[C@@H]([C@H]([C@@H]([C@H](O2)CO)O)N)O)O)O[C@@H]3[C@@H]([C@H]([C@@H]([C@H](O3)CN)O)O)N)N</t>
  </si>
  <si>
    <t xml:space="preserve">96445-14-6</t>
  </si>
  <si>
    <t xml:space="preserve">c1cc(c2c3c1C(=O)[C@@H]4[C@]5([C@]3(CCN4CC6CC6)[C@@H](O2)C(=O)CC5)O)O</t>
  </si>
  <si>
    <t xml:space="preserve">134-04-3</t>
  </si>
  <si>
    <t xml:space="preserve">c1cc(ccc1c2c(cc3c(cc(cc3[o]2)O)O)O)O[Cl]</t>
  </si>
  <si>
    <t xml:space="preserve">79944-56-2</t>
  </si>
  <si>
    <t xml:space="preserve">c1ccc2c(c1)OCC(O2)C3=NCCN3Cl</t>
  </si>
  <si>
    <t xml:space="preserve">84163-22-4</t>
  </si>
  <si>
    <t xml:space="preserve">Clc1cccc2onc(c12)C3CCNCC3</t>
  </si>
  <si>
    <t xml:space="preserve">1246818-79-0</t>
  </si>
  <si>
    <t xml:space="preserve">Cc1c(ccnc1Cn2c3ccccc3nc2S(=O)(=O)Cc4c(c(ccn4)OCCCOC)C)OCCCOC</t>
  </si>
  <si>
    <t xml:space="preserve">332927-03-4</t>
  </si>
  <si>
    <t xml:space="preserve">c1ccc2c(c1)c(c3ccccc3n2)C(=O)O</t>
  </si>
  <si>
    <t xml:space="preserve">77-02-1</t>
  </si>
  <si>
    <t xml:space="preserve">CC(C)C1(C(=NC(=O)N=C1O)O)CC=C</t>
  </si>
  <si>
    <t xml:space="preserve">16915-70-1</t>
  </si>
  <si>
    <t xml:space="preserve">c1cc(oc1C=NNC(=O)c2cc(cc(c2O)[N](=O)[O])[N](=O)[O])[N](=O)[O]</t>
  </si>
  <si>
    <t xml:space="preserve">459-03-0</t>
  </si>
  <si>
    <t xml:space="preserve">CC(=O)Cc1ccc(cc1)F</t>
  </si>
  <si>
    <t xml:space="preserve">97151-04-7</t>
  </si>
  <si>
    <t xml:space="preserve">75659-07-3</t>
  </si>
  <si>
    <t xml:space="preserve">CC(CCc1ccccc1)NCC(c2ccc(c(c2)C(=O)N)O)O</t>
  </si>
  <si>
    <t xml:space="preserve">192725-87-4</t>
  </si>
  <si>
    <t xml:space="preserve">CC(C)[C@H](C(=O)OC(C)(C)C)NCCC(=O)N</t>
  </si>
  <si>
    <t xml:space="preserve">18186-43-1</t>
  </si>
  <si>
    <t xml:space="preserve">c1cc2c(cc1O[C@H]3[C@@H]([C@H]([C@@H]([C@H](O3)C(=O)[O])O)O)O)c(c[nH]2)CC[NH3]</t>
  </si>
  <si>
    <t xml:space="preserve">3916-18-5</t>
  </si>
  <si>
    <t xml:space="preserve">c1cc(c(cc1[C@H]([C@@H](C(=O)O)N)O)O)O</t>
  </si>
  <si>
    <t xml:space="preserve">170799-30-1</t>
  </si>
  <si>
    <t xml:space="preserve">O=C(NCC1OCCNC1)c2ccc(N)cc2OCC</t>
  </si>
  <si>
    <t xml:space="preserve">1160707-78-7</t>
  </si>
  <si>
    <t xml:space="preserve">[2H]C([2H])([2H])c1cn(c(=O)nc1N)C2CC(C(O2)O)O</t>
  </si>
  <si>
    <t xml:space="preserve">1346601-76-0</t>
  </si>
  <si>
    <t xml:space="preserve">C1=CC=C(N(C=C1)C=O)CO</t>
  </si>
  <si>
    <t xml:space="preserve">27509-65-5</t>
  </si>
  <si>
    <t xml:space="preserve">CC(C)C1(C(=O)N(C(=O)N(C1=O)C)C)CC=C</t>
  </si>
  <si>
    <t xml:space="preserve">1158747-79-5</t>
  </si>
  <si>
    <t xml:space="preserve">c1ccc(c(c1)CC2CCCCNC2)OC(F)(F)F</t>
  </si>
  <si>
    <t xml:space="preserve">7313-86-2</t>
  </si>
  <si>
    <t xml:space="preserve">Oc3ccc4C[C@H]2C(C)[C@@](C)(CCN2CC1CC1)c4c3</t>
  </si>
  <si>
    <t xml:space="preserve">55812-80-1</t>
  </si>
  <si>
    <t xml:space="preserve">C[C@H](/C=C/C(C)C(C)C)[C@H]1CC[C@@H]2[C@@]1(CCCC2=O)C</t>
  </si>
  <si>
    <t xml:space="preserve">265989-39-7</t>
  </si>
  <si>
    <t xml:space="preserve">Fc1ccc(cc1)c5c(c2ccccc2)c(C(=O)Nc4ccccc4OCc3ccccc3)c(n5CC[C@H]6OC(O[C@@H](CC(=O)OC(C)(C)C)C6)(C)C)C(C)C</t>
  </si>
  <si>
    <t xml:space="preserve">1225-65-6</t>
  </si>
  <si>
    <t xml:space="preserve">CN(C)CCCN1c2ccccc2Sc3c1nccc3Cl</t>
  </si>
  <si>
    <t xml:space="preserve">138401-24-8</t>
  </si>
  <si>
    <t xml:space="preserve">CCCCC1=NC2(CCCC2)C(=O)N1CC3=CC=C(C=C3)C4=CC=CC=C4C#N</t>
  </si>
  <si>
    <t xml:space="preserve">236395-14-5</t>
  </si>
  <si>
    <t xml:space="preserve">CC(=O)O[C@H]1Cc2ccccc2N(c3c1cccc3)C(=O)N</t>
  </si>
  <si>
    <t xml:space="preserve">153063-86-6</t>
  </si>
  <si>
    <t xml:space="preserve">C[C@H]1Cc2cc(ccc2[C@@H]3[C@@H]1[C@@H]4CC[C@@H]([C@]4(CC3)C)O)OC</t>
  </si>
  <si>
    <t xml:space="preserve">64671-18-7</t>
  </si>
  <si>
    <t xml:space="preserve">CC(=O)N1CCC(CC1)C(=O)c2ccc(cc2O)OC</t>
  </si>
  <si>
    <t xml:space="preserve">172016-60-3</t>
  </si>
  <si>
    <t xml:space="preserve">CC(C)(C)[Si](c1ccccc1)(c2ccccc2)OC[C@H]3[C@@H](C[C@@H]([C@@H]3C/C=C\CCCC(=O)OC)O)OC4CCCCO4</t>
  </si>
  <si>
    <t xml:space="preserve">66898-01-9</t>
  </si>
  <si>
    <t xml:space="preserve">CC(C)(c1ccccc1)NS(=O)(=O)c2ccccc2</t>
  </si>
  <si>
    <t xml:space="preserve">959249-62-8</t>
  </si>
  <si>
    <t xml:space="preserve">Cc1ccc(cc1)C2CN=C(O2)N</t>
  </si>
  <si>
    <t xml:space="preserve">91296-87-6</t>
  </si>
  <si>
    <t xml:space="preserve">c1cc(ccc1n2cc(c(=O)c3c2cc(c(c3)F)N4CCNCC4)C(=O)O)F</t>
  </si>
  <si>
    <t xml:space="preserve">239466-40-1</t>
  </si>
  <si>
    <t xml:space="preserve">CCOC(=O)/C=C/1\CN(CCC1O)C(c2ccccc2)(c3ccccc3)c4ccccc4</t>
  </si>
  <si>
    <t xml:space="preserve">104286-02-4</t>
  </si>
  <si>
    <t xml:space="preserve">CCOC(=O)O[C@@]1(CC[C@@H]2[C@@]1(C[C@@H]([C@H]3[C@H]2CCC4=CC(=O)C=C[C@]34C)O)C)C(=O)CO</t>
  </si>
  <si>
    <t xml:space="preserve">104757-53-1</t>
  </si>
  <si>
    <t xml:space="preserve">CC1=C([C@@H](C(=C(N1)C)C(=O)O[C@H]2CCN(C2)Cc3ccccc3)c4cccc(c4)[N](=O)[O])C(=O)OCCl</t>
  </si>
  <si>
    <t xml:space="preserve">58629-87-1</t>
  </si>
  <si>
    <t xml:space="preserve">C(=O)C(C(=O)O)F</t>
  </si>
  <si>
    <t xml:space="preserve">112259-40-2</t>
  </si>
  <si>
    <t xml:space="preserve">CN(C)CCN1c2ccccc2S[C@H]([C@H](C1=O)O)c3ccc(cc3)OC</t>
  </si>
  <si>
    <t xml:space="preserve">96480-91-0</t>
  </si>
  <si>
    <t xml:space="preserve">CCCC(=O)Nc1ccc(c(c1)C(=O)C)OCC(CO)O</t>
  </si>
  <si>
    <t xml:space="preserve">284686-20-0</t>
  </si>
  <si>
    <t xml:space="preserve">O=C(c1cccnc1Cl)Nc3c(c(Br)cnc3NC2CC2)C</t>
  </si>
  <si>
    <t xml:space="preserve">22204-24-6</t>
  </si>
  <si>
    <t xml:space="preserve">CN1CCCN=C1/C=C/c2cccs2c1ccc2c(c1)cc(c(c2Cc3c4ccccc4cc(c3O)C(=O)O)O)C(=O)O</t>
  </si>
  <si>
    <t xml:space="preserve">332-42-3</t>
  </si>
  <si>
    <t xml:space="preserve">c1cc(ccc1CCBr)F</t>
  </si>
  <si>
    <t xml:space="preserve">514-61-4</t>
  </si>
  <si>
    <t xml:space="preserve">C[C@@]1(CCC2C1(CCC3C2CCC4=CC(=O)CCC34)C)O</t>
  </si>
  <si>
    <t xml:space="preserve">68077-26-9</t>
  </si>
  <si>
    <t xml:space="preserve">CCn1cc(c(=O)c2c1cc(c(c2)F)Cl)C(=O)O</t>
  </si>
  <si>
    <t xml:space="preserve">382596-27-2</t>
  </si>
  <si>
    <t xml:space="preserve">O=C(OC(C)(C)C)N3[C@@H](c2ccc(OCc1ccccc1)cc2)[C@@H](OC3(C)C)C(=O)OCC</t>
  </si>
  <si>
    <t xml:space="preserve">4812-40-2</t>
  </si>
  <si>
    <t xml:space="preserve">c1c(n(c(n1)CO)CCO)[N](=O)[O]</t>
  </si>
  <si>
    <t xml:space="preserve">194159-22-3</t>
  </si>
  <si>
    <t xml:space="preserve">O=C(OCc1ccccc1)N[C@H](C(=O)OCC(OCn2c3N\C(=N/C(=O)c3nc2)N)COC(=O)C)C(C)C</t>
  </si>
  <si>
    <t xml:space="preserve">59468-83-6</t>
  </si>
  <si>
    <t xml:space="preserve">Cc1ncc2n1c3ccc(cc3C(=[N](C2)[O])c4ccccc4F)Cl</t>
  </si>
  <si>
    <t xml:space="preserve">19881-36-8</t>
  </si>
  <si>
    <t xml:space="preserve">CCN(CC)CCOc1ccc(cc1)[N](=O)[O]</t>
  </si>
  <si>
    <t xml:space="preserve">124505-87-9</t>
  </si>
  <si>
    <t xml:space="preserve">c1cc2nc(nc2n(c1)CCCC[C@@H](C(=O)O)N)NCCC[C@@H](C(=O)O)N</t>
  </si>
  <si>
    <t xml:space="preserve">939-90-2</t>
  </si>
  <si>
    <t xml:space="preserve">c1ccc(cc1)C2CC2C(=O)O</t>
  </si>
  <si>
    <t xml:space="preserve">61443-60-5</t>
  </si>
  <si>
    <t xml:space="preserve">CCC(C(C[C@@H](C)N(C)C)(c1ccccc1)c2ccccc2)OC(=O)CCl</t>
  </si>
  <si>
    <t xml:space="preserve">146698-91-1</t>
  </si>
  <si>
    <t xml:space="preserve">CCN(CC)C(=O)/C(=C/c1cc(c(c(c1)OC)O)[N](=O)[O])/C#N</t>
  </si>
  <si>
    <t xml:space="preserve">104961-64-0</t>
  </si>
  <si>
    <t xml:space="preserve">c1ccnc(c1)NCCC(=O)O</t>
  </si>
  <si>
    <t xml:space="preserve">4055-40-7</t>
  </si>
  <si>
    <t xml:space="preserve">CC1=C(C(=O)C2=C(C1=O)N3C[C@H]4[C@@H]([C@@]3([C@H]2COC(=O)N)O)N4C)OC</t>
  </si>
  <si>
    <t xml:space="preserve">169293-32-7</t>
  </si>
  <si>
    <t xml:space="preserve">CN1c2ccccc2C(c3ccc(cc3S1(=O)=O)Cl)NCCCCCCC(=O)[O][Na]</t>
  </si>
  <si>
    <t xml:space="preserve">126544-47-6</t>
  </si>
  <si>
    <t xml:space="preserve">CC(C)C(=O)OCC(=O)[C@@]12[C@@H](C[C@@H]3[C@@]1(C[C@@H]([C@H]4[C@H]3CCC5=CC(=O)C=C[C@]45C)O)C)O[C@H](O2)C6CCCCC6</t>
  </si>
  <si>
    <t xml:space="preserve">60547-97-9</t>
  </si>
  <si>
    <t xml:space="preserve">COc1cc2c(cc1OC)nc(nc2N)N3CCNCC3</t>
  </si>
  <si>
    <t xml:space="preserve">28242-02-6</t>
  </si>
  <si>
    <t xml:space="preserve">CCCN(CC(C)O)S(=O)(=O)c1ccc(cc1)C(=O)O</t>
  </si>
  <si>
    <t xml:space="preserve">94659-47-9</t>
  </si>
  <si>
    <t xml:space="preserve">CC1(C(NC(S1)C2C(=O)NC(C(=O)N2)c3ccc(cc3)O)C(=O)O)C</t>
  </si>
  <si>
    <t xml:space="preserve">17199-54-1</t>
  </si>
  <si>
    <t xml:space="preserve">CC[C@H](C(C[C@@H](C)N(C)C)(c1ccccc1)c2ccccc2)O</t>
  </si>
  <si>
    <t xml:space="preserve">123252-96-0</t>
  </si>
  <si>
    <t xml:space="preserve">CN1/C(=C(\Nc2ccc(cn2)O)/O)/C(=O)c3c(cc(s3)Cl)S1(=O)=O</t>
  </si>
  <si>
    <t xml:space="preserve">5325-94-0</t>
  </si>
  <si>
    <t xml:space="preserve">CCOC(=O)N1CCCCC1</t>
  </si>
  <si>
    <t xml:space="preserve">2011-67-8</t>
  </si>
  <si>
    <t xml:space="preserve">CN1c2ccc(cc2C(=NCC1=O)c3ccccc3)[N](=O)[O]</t>
  </si>
  <si>
    <t xml:space="preserve">15676-23-0</t>
  </si>
  <si>
    <t xml:space="preserve">c1cc2c(cc1O)[C@]34CCCC[C@@H]3[C@H](C2)NCC4</t>
  </si>
  <si>
    <t xml:space="preserve">954107-48-3</t>
  </si>
  <si>
    <t xml:space="preserve">CCOC(=O)c1c2n(cn1)c3ccc(cc3C(=O)N(C2)C)N=C=S</t>
  </si>
  <si>
    <t xml:space="preserve">215232-00-1</t>
  </si>
  <si>
    <t xml:space="preserve">O=C1O[C@H]2C(C(=O)N[C@@]12[C@@H](O)C(C)C)(C)C</t>
  </si>
  <si>
    <t xml:space="preserve">502421-44-5</t>
  </si>
  <si>
    <t xml:space="preserve">O=C(OC(C)(C)C)N[C@H](C(=O)OCCOCn1c2N\C(=N/C(=O)c2nc1)N)C(C)C</t>
  </si>
  <si>
    <t xml:space="preserve">3930-13-0</t>
  </si>
  <si>
    <t xml:space="preserve">CCCCCCCCCCCCCCCC(=O)OCC(COP(=O)(O)OCCNC)OC(=O)CCCCCCCCCCCCCCC</t>
  </si>
  <si>
    <t xml:space="preserve">1045-69-8</t>
  </si>
  <si>
    <t xml:space="preserve">CC(=O)O[C@H]1CC[C@@H]2[C@@]1(CC[C@H]3[C@H]2CCC4=CC(=O)CC[C@]34C)C</t>
  </si>
  <si>
    <t xml:space="preserve">117091-64-2</t>
  </si>
  <si>
    <t xml:space="preserve">[O]P([O])(=O)Oc1c(OC)cc(cc1OC)[C@@H]5c2cc7OCOc7cc2C(O[C@@H]3O[C@@H]4CO[C@@H](C)O[C@H]4[C@H](O)[C@H]3O)C6COC(=O)[C@H]56</t>
  </si>
  <si>
    <t xml:space="preserve">121734-79-0</t>
  </si>
  <si>
    <t xml:space="preserve">873295-32-0</t>
  </si>
  <si>
    <t xml:space="preserve">[I]O=C(OC1CC[N](C)(C)C1)C(O)(c2ccccc2)C3CCCC3</t>
  </si>
  <si>
    <t xml:space="preserve">210837-87-9</t>
  </si>
  <si>
    <t xml:space="preserve">CC(C1(CCc2c(c(c3c(c2O)C(=O)c4c(cccc4OC)C3=O)O)C1)O)O</t>
  </si>
  <si>
    <t xml:space="preserve">1246815-15-5</t>
  </si>
  <si>
    <t xml:space="preserve">[2H]C([2H])([2H])C([2H])(C([2H])([2H])[2H])NCC(Cn1ccc2c1cccc2OCC(CNC([2H])(C([2H])([2H])[2H])C([2H])([2H])[2H])O)O</t>
  </si>
  <si>
    <t xml:space="preserve">134924-68-8</t>
  </si>
  <si>
    <t xml:space="preserve">1329745-98-3</t>
  </si>
  <si>
    <t xml:space="preserve">CN(C)CCCC(=O)c1ccc2c(c1)COC2(CCCN(C)C)c3ccc(cc3)F</t>
  </si>
  <si>
    <t xml:space="preserve">16562-14-4</t>
  </si>
  <si>
    <t xml:space="preserve">COc1cc2c(cc1O)C3Cc4ccc(c(c4CN3CC2)OC)O</t>
  </si>
  <si>
    <t xml:space="preserve">1262843-45-7</t>
  </si>
  <si>
    <t xml:space="preserve">C[C@H](CCCC(C)(C)O)[C@H]1CC[C@@H]\2[C@@]1(CCC/C2=C/C=C/3\C[C@H](CCC3=C)O)C</t>
  </si>
  <si>
    <t xml:space="preserve">3386-00-3</t>
  </si>
  <si>
    <t xml:space="preserve">CC12CCC3(CC1=CCC4C2CCC5(C4CCC5(C6(OCCO6)C)O)C)OCCO3</t>
  </si>
  <si>
    <t xml:space="preserve">1027345-12-5</t>
  </si>
  <si>
    <t xml:space="preserve">c1ccc(cc1)SC[C@@H](CCN2CCOCC2)Nc3ccc(cc3S(=O)(=O)C(F)(F)F)S(=O)(=O)N</t>
  </si>
  <si>
    <t xml:space="preserve">40371-99-1</t>
  </si>
  <si>
    <t xml:space="preserve">CC(=O)OC[C@@H]1[C@H]([C@H]([C@@H](O1)n2cnc(n2)C#N)OC(=O)C)OC(=O)C</t>
  </si>
  <si>
    <t xml:space="preserve">28291-30-7</t>
  </si>
  <si>
    <t xml:space="preserve">CC(C)(C)NC[C@@H](COc1ccccc1C2CCCC2)OCl</t>
  </si>
  <si>
    <t xml:space="preserve">1246819-63-5</t>
  </si>
  <si>
    <t xml:space="preserve">COc1c2c(ccc(=O)o2)cc3c1occ3</t>
  </si>
  <si>
    <t xml:space="preserve">1248-42-6</t>
  </si>
  <si>
    <t xml:space="preserve">COC(=O)c1ccccc1C(=O)c2ccc(cc2)OCCN3CCCCC3Cl</t>
  </si>
  <si>
    <t xml:space="preserve">68296-64-0</t>
  </si>
  <si>
    <t xml:space="preserve">COc1cc2c(c(c1OC)OC)c3ccc(c(=O)cc3C(CC2)N)O</t>
  </si>
  <si>
    <t xml:space="preserve">1079043-47-2</t>
  </si>
  <si>
    <t xml:space="preserve">CCOC(=O)N1CCC23CCCCC2C1Cc4c3cc(cc4)O</t>
  </si>
  <si>
    <t xml:space="preserve">1041134-15-9</t>
  </si>
  <si>
    <t xml:space="preserve">CC(=O)O[C@H]1[C@@H]([C@H](O[C@H]([C@@H]1OC(=O)C)Oc2ccc3c(c2)occ(c3=O)c4ccc(cc4)O)C(=O)OC)OC(=O)C</t>
  </si>
  <si>
    <t xml:space="preserve">42408-82-2</t>
  </si>
  <si>
    <t xml:space="preserve">c1cc2c(cc1O)[C@@]34CCCC[C@]3([C@@H](C2)N(CC4)CC5CCC5)O</t>
  </si>
  <si>
    <t xml:space="preserve">6546-97-0</t>
  </si>
  <si>
    <t xml:space="preserve">c1cc(ccc1[N](=O)[O])OP(=O)(Oc2ccc(cc2)[N](=O)[O])Cl</t>
  </si>
  <si>
    <t xml:space="preserve">68108-18-9</t>
  </si>
  <si>
    <t xml:space="preserve">CCCCCCCCOCC(CN(CCO)CCO)O</t>
  </si>
  <si>
    <t xml:space="preserve">436144-67-1</t>
  </si>
  <si>
    <t xml:space="preserve">C[C@@H]1CC2=CC(=O)CCC2C3C1C4CCC(=O)C4(CC3)C</t>
  </si>
  <si>
    <t xml:space="preserve">909567-52-8</t>
  </si>
  <si>
    <t xml:space="preserve">CC[C@@H](CO[Si](C)(C)C(C)(C)C)NC(=O)C(=O)N[C@@H](CC)CO[Si](C)(C)C(C)(C)C</t>
  </si>
  <si>
    <t xml:space="preserve">64889-81-2</t>
  </si>
  <si>
    <t xml:space="preserve">CC(=O)Nc1ccc(c(c1)SC[C@@H](C(=O)NCC(=O)O)NC(=O)CC[C@@H](C(=O)O)N)O</t>
  </si>
  <si>
    <t xml:space="preserve">10399-13-0</t>
  </si>
  <si>
    <t xml:space="preserve">COC(=O)C(c1ccccc1)(C2CCCCC2)O</t>
  </si>
  <si>
    <t xml:space="preserve">1105067-87-5</t>
  </si>
  <si>
    <t xml:space="preserve">CC(C)c1c(c(c(n1CC[C@H](C[C@H](CC(=O)[O])O)O)c2ccc(cc2)F)c3ccccc3)C(=O)Nc4ccccc4CC(C)c1c(c(c(n1CC[C@H](C[C@H](CC(=O)[O])O)O)c2ccc(cc2)F)c3ccccc3)C(=O)N(c4ccccc4)C(C(CC(CC(=O)O)O)O)C(=O)N[Ca2]</t>
  </si>
  <si>
    <t xml:space="preserve">17028-03-4</t>
  </si>
  <si>
    <t xml:space="preserve">Cc1cc(ccc1O)C[C@@H](C(=O)O)N</t>
  </si>
  <si>
    <t xml:space="preserve">1015855-87-4</t>
  </si>
  <si>
    <t xml:space="preserve">[2H]C([2H])([2H])n1c(cnc1COC(=O)N)[N](=O)[O]</t>
  </si>
  <si>
    <t xml:space="preserve">862-89-5</t>
  </si>
  <si>
    <t xml:space="preserve">CCCCCCCCCCC(=O)O[C@H]1CC[C@@H]2[C@@]1(CC[C@H]3[C@H]2CCC4=CC(=O)CC[C@H]34)C</t>
  </si>
  <si>
    <t xml:space="preserve">284686-19-7</t>
  </si>
  <si>
    <t xml:space="preserve">O=C(c1cccnc1Cl)Nc3c(ccnc3NC2CC2)C</t>
  </si>
  <si>
    <t xml:space="preserve">139059-00-0</t>
  </si>
  <si>
    <t xml:space="preserve">CCOC(=O)[C@H]1[C@H](OC(=N1)c2ccccc2)c3ccc(cc3)S(=O)(=O)C</t>
  </si>
  <si>
    <t xml:space="preserve">1086409-78-0</t>
  </si>
  <si>
    <t xml:space="preserve">CC1CCC2C(C(=O)N(C3C24C1CCC(O3)(OO4)C)N)C</t>
  </si>
  <si>
    <t xml:space="preserve">4781-58-2</t>
  </si>
  <si>
    <t xml:space="preserve">COc1ccc(cc1O)C[C@@H]2c3cc(c(cc3CCN2)OC)O</t>
  </si>
  <si>
    <t xml:space="preserve">87166-81-2</t>
  </si>
  <si>
    <t xml:space="preserve">c1cc(ccc1/C=C/CN2CCN(CC2)C(c3ccc(cc3)F)c4ccc(cc4)F)O</t>
  </si>
  <si>
    <t xml:space="preserve">120-29-6</t>
  </si>
  <si>
    <t xml:space="preserve">Cc1cc(ccc1N)c2ccc(c(c2)C)N</t>
  </si>
  <si>
    <t xml:space="preserve">104746-03-4</t>
  </si>
  <si>
    <t xml:space="preserve">C1[C@H](C2=CC=CC=C2N(C3=CC=CC=C31)C(=O)N)O</t>
  </si>
  <si>
    <t xml:space="preserve">134-90-7</t>
  </si>
  <si>
    <t xml:space="preserve">c1cc(ccc1C(C(CO)NC(=O)C(Cl)Cl)O)[N](=O)[O]</t>
  </si>
  <si>
    <t xml:space="preserve">59865-16-6</t>
  </si>
  <si>
    <t xml:space="preserve">CCC1C(=O)N(CC(=O)N(C(C(=O)NC(C(=O)N(C(C(=O)NC(C(=O)NC(C(=O)N(C(C(=O)N(C(C(=O)N(C(C(=O)OC(C(C(=O)N1)NC)C(C)C/C=C\C)C(C)C)C)CC(C)C)C)CC(C)C)C)C)C)CC(C)C)C)C(C)C)CC(C)C)C)C</t>
  </si>
  <si>
    <t xml:space="preserve">123-75-1</t>
  </si>
  <si>
    <t xml:space="preserve">C1CCNC1</t>
  </si>
  <si>
    <t xml:space="preserve">129389-68-0</t>
  </si>
  <si>
    <t xml:space="preserve">c1ccc(cc1)[C@@H]([C@@H]2CCCCN2)C(=O)O</t>
  </si>
  <si>
    <t xml:space="preserve">79896-22-3</t>
  </si>
  <si>
    <t xml:space="preserve">CC(Cc1cccc(c1)OC)NCCl</t>
  </si>
  <si>
    <t xml:space="preserve">937616-94-9</t>
  </si>
  <si>
    <t xml:space="preserve">COc1cccc(c1OC)CC2CNC2</t>
  </si>
  <si>
    <t xml:space="preserve">4972-68-3</t>
  </si>
  <si>
    <t xml:space="preserve">CN1CCC(CC1)(c2ccccc2)O</t>
  </si>
  <si>
    <t xml:space="preserve">51835-51-9</t>
  </si>
  <si>
    <t xml:space="preserve">CC(C)(Cc1ccccc1)NO</t>
  </si>
  <si>
    <t xml:space="preserve">151533-22-1</t>
  </si>
  <si>
    <t xml:space="preserve">CN1c2c(=O)[nH]c(nc2NCC1CNc3ccc(cc3)C(=O)NC(CCC(=O)O)C(=O)[O])NCN1c2c(=O)[nH]c(nc2NCC1CNc3ccc(cc3)C(=O)NC(CCC(=O)O)C(=O)[O])N[Ca2]</t>
  </si>
  <si>
    <t xml:space="preserve">68630-75-1</t>
  </si>
  <si>
    <t xml:space="preserve">CCNC(=O)[C@@H]1CCCN1C(=O)[C@H](CCCNC(=N)N)NC(=O)[C@H](CC(C)C)NC(=O)[C@@H](COC(C)(C)C)NC(=O)[C@H](Cc2ccc(cc2)O)NC(=O)[C@H](CO)NC(=O)[C@H](Cc3c[nH]c4c3cccc4)NC(=O)[C@H](Cc5cnc[nH]5)NC(=O)[C@@H]6CCC(=O)N6</t>
  </si>
  <si>
    <t xml:space="preserve">478243-09-3</t>
  </si>
  <si>
    <t xml:space="preserve">CC(C(=O)c1ccc(cc1)OC)N2CCCC2</t>
  </si>
  <si>
    <t xml:space="preserve">16729-22-9</t>
  </si>
  <si>
    <t xml:space="preserve">CC\1=CCCC(/C1=C/C=C(/C)\C=C\C=C(/C)\CCO)(C)C</t>
  </si>
  <si>
    <t xml:space="preserve">1707-77-3</t>
  </si>
  <si>
    <t xml:space="preserve">CC1(OC[C@@H](O1)[C@H]([C@@H]([C@H]2COC(O2)(C)C)O)O)C</t>
  </si>
  <si>
    <t xml:space="preserve">7215-02-3</t>
  </si>
  <si>
    <t xml:space="preserve">c1cc(ccc1C2CNC2)Cl</t>
  </si>
  <si>
    <t xml:space="preserve">59247-47-1</t>
  </si>
  <si>
    <t xml:space="preserve">CC(C)(C)OC(=O)C1=CC=C(C=C1)Br</t>
  </si>
  <si>
    <t xml:space="preserve">86-29-3</t>
  </si>
  <si>
    <t xml:space="preserve">1400-61-9</t>
  </si>
  <si>
    <t xml:space="preserve">CCC=CC=CC=CC=CCCCCCCCC(=O)O</t>
  </si>
  <si>
    <t xml:space="preserve">96829-59-3</t>
  </si>
  <si>
    <t xml:space="preserve">O=C(O[C@H](C[C@@H]1OC(=O)[C@H]1CCCCCC)C\C=C/C\C=C/CCCCC)[C@@H](NC=O)CC(C)C</t>
  </si>
  <si>
    <t xml:space="preserve">959-36-4</t>
  </si>
  <si>
    <t xml:space="preserve">c1cc(c(cc1)O)/C=N/N=C/c2c(cccc2)O</t>
  </si>
  <si>
    <t xml:space="preserve">13103-34-9</t>
  </si>
  <si>
    <t xml:space="preserve">C[C@]12CC[C@H]3[C@H]([C@@H]1CC[C@@H]2OC(=O)CCCCCCCCC=C)CCC4=CC(=O)C=C[C@]34C</t>
  </si>
  <si>
    <t xml:space="preserve">25208-32-6</t>
  </si>
  <si>
    <t xml:space="preserve">Clc2c3c1c(cccc1)nc3ncc2</t>
  </si>
  <si>
    <t xml:space="preserve">581772-29-4</t>
  </si>
  <si>
    <t xml:space="preserve">Fc1ccc(cc1)c4c(c2ccccc2)c(C(=O)Nc3ccccc3)c(n4CC[C@H]5OC(O[C@@H](CC(=O)O)C5)(C)C)C(C)C</t>
  </si>
  <si>
    <t xml:space="preserve">209256-40-6</t>
  </si>
  <si>
    <t xml:space="preserve">c1cc(c2c(c1)OCC2)C(=O)O</t>
  </si>
  <si>
    <t xml:space="preserve">512-04-9</t>
  </si>
  <si>
    <t xml:space="preserve">C[C@@H]1CC[C@@]2([C@H]([C@H]3[C@@H](O2)C[C@@H]4[C@@]3(CC[C@H]5[C@H]4CC=C6[C@@]5(CC[C@@H](C6)O)C)C)C)OC1</t>
  </si>
  <si>
    <t xml:space="preserve">30389-33-4</t>
  </si>
  <si>
    <t xml:space="preserve">Cc1ccc(cc1Br)Br</t>
  </si>
  <si>
    <t xml:space="preserve">524714-06-5</t>
  </si>
  <si>
    <t xml:space="preserve">c1cc(ccc1OC[C@H](/C=C/Br)O)F</t>
  </si>
  <si>
    <t xml:space="preserve">6171-48-8</t>
  </si>
  <si>
    <t xml:space="preserve">Cc1c(ccc2c1CC[C@@H]3[C@@H]2CC[C@]4([C@H]3CC[C@@H]4O)C)O</t>
  </si>
  <si>
    <t xml:space="preserve">1026042-12-5</t>
  </si>
  <si>
    <t xml:space="preserve">O=C(OC1CCCCC1)OC(OC(=O)c2cccc3nc(OC)n(c23)Cc6ccc(c4ccccc4c5nnnn5)cc6)C</t>
  </si>
  <si>
    <t xml:space="preserve">38092-89-6</t>
  </si>
  <si>
    <t xml:space="preserve">CN1CCC(=C2c3ccc(cc3CCc4c2nccc4)Cl)CC1</t>
  </si>
  <si>
    <t xml:space="preserve">108-46-3</t>
  </si>
  <si>
    <t xml:space="preserve">c1cc(cc(c1)O)O</t>
  </si>
  <si>
    <t xml:space="preserve">159811-51-5</t>
  </si>
  <si>
    <t xml:space="preserve">CC(=O)C1(CCC2C1(CC(C3=C4CCC(=O)C=C4CCC23)c5ccc(cc5)N(C)C)C)O</t>
  </si>
  <si>
    <t xml:space="preserve">132119-11-0</t>
  </si>
  <si>
    <t xml:space="preserve">Cn1c2ccc(cc2nc1NC(=O)OC)C(=O)c3ccccc3</t>
  </si>
  <si>
    <t xml:space="preserve">81256-81-7</t>
  </si>
  <si>
    <t xml:space="preserve">c1ccc(c(c1)C2=NCc3cnc(n3c4c2cc(cc4)Cl)CO[C@H]5[C@@H]([C@H]([C@@H]([C@H](O5)C(=O)O)O)O)O)F</t>
  </si>
  <si>
    <t xml:space="preserve">2958-04-5</t>
  </si>
  <si>
    <t xml:space="preserve">C[C@H](CCC(=O)NCCS(=O)(=O)O)[C@H]1CC[C@@H]2[C@@]1(CC[C@H]3[C@H]2C[C@@H]([C@H]4[C@@]3(CC[C@H](C4)O)C)O)C</t>
  </si>
  <si>
    <t xml:space="preserve">22352-81-4</t>
  </si>
  <si>
    <t xml:space="preserve">CCC(=O)N(c1ccccc1)C2CCNCC2Cl</t>
  </si>
  <si>
    <t xml:space="preserve">28747-20-8</t>
  </si>
  <si>
    <t xml:space="preserve">C(CC(=O)N(CC(=O)O)C(=O)[C@H](CSCCO)N)[C@@H](C(=O)O)N</t>
  </si>
  <si>
    <t xml:space="preserve">14885-29-1</t>
  </si>
  <si>
    <t xml:space="preserve">CC(C)c1ncc(n1C)[N](=O)[O]</t>
  </si>
  <si>
    <t xml:space="preserve">82413-28-3</t>
  </si>
  <si>
    <t xml:space="preserve">CCC(c1ccc(cc1)O)C(=O)c2ccccc2</t>
  </si>
  <si>
    <t xml:space="preserve">17842-92-1</t>
  </si>
  <si>
    <t xml:space="preserve">C=CC(=C)CCC[P](c1ccccc1)(c2ccccc2)c3ccccc3[I]</t>
  </si>
  <si>
    <t xml:space="preserve">17184-05-3</t>
  </si>
  <si>
    <t xml:space="preserve">CC(=O)C1(CCC2C1CCC3[C@H]2CC(=O)C4=CC(=O)C5CC5[C@]34C)OC(=O)C</t>
  </si>
  <si>
    <t xml:space="preserve">10077-96-0</t>
  </si>
  <si>
    <t xml:space="preserve">Cc1c(c(=O)n(n1C)c2ccccc2)NC(=O)OC</t>
  </si>
  <si>
    <t xml:space="preserve">330942-05-7</t>
  </si>
  <si>
    <t xml:space="preserve">CN(C)C(=N)c1ccc(cc1)C(=O)Nc2ccc(cc2C(=O)Nc3ccc(cn3)Cl)OC</t>
  </si>
  <si>
    <t xml:space="preserve">52632-17-4</t>
  </si>
  <si>
    <t xml:space="preserve">CCOC(=O)c1cn[nH]c1N/C=C(\C#N)/C(=O)OCC</t>
  </si>
  <si>
    <t xml:space="preserve">1198084-29-5</t>
  </si>
  <si>
    <t xml:space="preserve">CN[C@H]1CC[C@H](c2c1cccc2)c3cccc(c3Cl)ClCl</t>
  </si>
  <si>
    <t xml:space="preserve">2299-46-9</t>
  </si>
  <si>
    <t xml:space="preserve">C[C@]12C[C@@H]([C@H]3[C@H]([C@@H]1CC[C@@]2([C@H](CO)O)O)CCC4=CC(=O)C=C[C@]34C)O</t>
  </si>
  <si>
    <t xml:space="preserve">34632-04-7</t>
  </si>
  <si>
    <t xml:space="preserve">CC1=C(N2[C@@H]([C@@H](C2=O)NC(=O)[C@@H](c3ccccc3)N)SC1)C(=O)O</t>
  </si>
  <si>
    <t xml:space="preserve">661489-22-1</t>
  </si>
  <si>
    <t xml:space="preserve">Cc1cc(cc(c1N)C)/C=C\C#N</t>
  </si>
  <si>
    <t xml:space="preserve">77629-51-7</t>
  </si>
  <si>
    <t xml:space="preserve">CCOC(=O)c1c(c(c(nc1O)C)C)O</t>
  </si>
  <si>
    <t xml:space="preserve">1051374-52-7</t>
  </si>
  <si>
    <t xml:space="preserve">C[C@H](Cc1cc2c(c(c1)C(=O)N)N(CC2)CCCO)NCCOc3ccccc3OCC(F)(F)F</t>
  </si>
  <si>
    <t xml:space="preserve">434-13-9</t>
  </si>
  <si>
    <t xml:space="preserve">C[C@H](CCC(=O)O)[C@H]1CC[C@@H]2[C@@]1(CC[C@H]3[C@H]2CC[C@H]4[C@@]3(CC[C@H](C4)O)C)C</t>
  </si>
  <si>
    <t xml:space="preserve">107754-20-1</t>
  </si>
  <si>
    <t xml:space="preserve">CN1C=C(C2=C1C=CC(=C2)NC(=O)OC3CCCC3)CC4=C(C=C(C=C4)C(=O)O)OC</t>
  </si>
  <si>
    <t xml:space="preserve">105644-55-1</t>
  </si>
  <si>
    <t xml:space="preserve">I\C1=C\C[C@@H]4[C@@]1(CC[C@@H]3c2ccc(OC)cc2CC[C@H]34)C</t>
  </si>
  <si>
    <t xml:space="preserve">53221-22-0</t>
  </si>
  <si>
    <t xml:space="preserve">c1cc(c(c2=CC3=CC(C=CC3=c21)Cl)C(=O)CBr)Cl</t>
  </si>
  <si>
    <t xml:space="preserve">224785-98-2</t>
  </si>
  <si>
    <t xml:space="preserve">CCCC1=NC(=C2N1N=C(N=C2O)C3=C(C=CC(=C3)S(=O)(=O)N4CCN(CC4)CCO)OCC)C</t>
  </si>
  <si>
    <t xml:space="preserve">2975-34-0</t>
  </si>
  <si>
    <t xml:space="preserve">CCC(=O)c1cc2c(cc1)Sc3c(cccc3)N2CCCN4CCN(CC4)CCOC(=C\C(=O)O)\C(=O)OC(=C\C(=O)O)\C(=O)O</t>
  </si>
  <si>
    <t xml:space="preserve">259270-28-5</t>
  </si>
  <si>
    <t xml:space="preserve">CCOP(=O)(CCCCCCCCCC(=O)NCCCCCNC(=O)CCCCC1C2C(CS1)NC(=O)N2)F</t>
  </si>
  <si>
    <t xml:space="preserve">4504-87-4</t>
  </si>
  <si>
    <t xml:space="preserve">c1ccc2c(c1)COc3ccccc3C2=O</t>
  </si>
  <si>
    <t xml:space="preserve">1217214-94-2</t>
  </si>
  <si>
    <t xml:space="preserve">COCCCC/C(=N\OCCN)/c1ccc(cc1)C(F)F</t>
  </si>
  <si>
    <t xml:space="preserve">113082-98-7</t>
  </si>
  <si>
    <t xml:space="preserve">CC(C)C[C@@H]([C@@H]([C@H](CC1CCCCC1)NC(=O)[C@H](Cc2c[nH]cn2)NC(=O)[C@H](Cc3ccc(cc3)OC)NC(=O)CC(C)(C)N)O)O</t>
  </si>
  <si>
    <t xml:space="preserve">143900-44-1</t>
  </si>
  <si>
    <t xml:space="preserve">CC(C)(C)OC(=O)N1CCCC(C1)O</t>
  </si>
  <si>
    <t xml:space="preserve">5976-55-6</t>
  </si>
  <si>
    <t xml:space="preserve">COc1ccc(c(c1)/C=C\2/C(=O)N(C(=S)S2)CCC(=O)O)OC</t>
  </si>
  <si>
    <t xml:space="preserve">143724-76-9</t>
  </si>
  <si>
    <t xml:space="preserve">CC(=CCc1c(cc(c2c1oc(c(c2=O)OCOC)c3ccc(cc3)OCOC)O)OCOC)C</t>
  </si>
  <si>
    <t xml:space="preserve">887370-09-4</t>
  </si>
  <si>
    <t xml:space="preserve">O1C[C@@H](O)[C@H]3O[C@](OC)([C@@](OC)(O[C@@H]3[C@@H]1OCc2ccccc2)C)C</t>
  </si>
  <si>
    <t xml:space="preserve">127-73-1</t>
  </si>
  <si>
    <t xml:space="preserve">COc1cnc(nc1)NS(=O)(=O)c2ccc(cc2)N</t>
  </si>
  <si>
    <t xml:space="preserve">496-63-9</t>
  </si>
  <si>
    <t xml:space="preserve">c1cocc(c1=O)O</t>
  </si>
  <si>
    <t xml:space="preserve">24683-21-4</t>
  </si>
  <si>
    <t xml:space="preserve">CCOC(=O)C1=C(C2=CC=CC=C2S(=O)(=O)N1)O</t>
  </si>
  <si>
    <t xml:space="preserve">1783-96-6</t>
  </si>
  <si>
    <t xml:space="preserve">C([C@H](C(=O)O)N)C(=O)O</t>
  </si>
  <si>
    <t xml:space="preserve">153004-08-1</t>
  </si>
  <si>
    <t xml:space="preserve">CC(=O)O[C@H]1CCC2[C@@]1(CCC3[C@H]2C=C(c4c3ccc(c4)OC)S(=O)(=O)c5ccccc5)C</t>
  </si>
  <si>
    <t xml:space="preserve">71963-77-4</t>
  </si>
  <si>
    <t xml:space="preserve">C[C@@H]1CC[C@H]2[C@H]([C@H](O[C@H]3[C@@]24[C@H]1CC[C@](O3)(OO4)C)OC)C</t>
  </si>
  <si>
    <t xml:space="preserve">16036-79-6</t>
  </si>
  <si>
    <t xml:space="preserve">c1ccc2c(c1)CCc3ccccc3N2CCCCl</t>
  </si>
  <si>
    <t xml:space="preserve">952652-79-8</t>
  </si>
  <si>
    <t xml:space="preserve">CCCC(=O)N(Cc1ccc(cc1)c2ccccc2c3[nH]nnn3)[C@@H](C(C)C)C(=O)O</t>
  </si>
  <si>
    <t xml:space="preserve">79667-91-7</t>
  </si>
  <si>
    <t xml:space="preserve">c1ccc(c(c1)C(=O)O)SC(F)F</t>
  </si>
  <si>
    <t xml:space="preserve">865811-65-0</t>
  </si>
  <si>
    <t xml:space="preserve">O=S(C(c1ccccc1)c2ccccc2)CC(=O)OC</t>
  </si>
  <si>
    <t xml:space="preserve">5967-73-7</t>
  </si>
  <si>
    <t xml:space="preserve">CCC(=O)C(C[C@@H](C)N(C)C)(c1ccccc1)c2ccccc2Cl</t>
  </si>
  <si>
    <t xml:space="preserve">77301-42-9</t>
  </si>
  <si>
    <t xml:space="preserve">CC(c1ccc2cc(ccc2c1)OC)O</t>
  </si>
  <si>
    <t xml:space="preserve">55119-09-0</t>
  </si>
  <si>
    <t xml:space="preserve">c1c(cc(c2c1c3cc(cc(c3[nH]2)Br)Br)Br)Br</t>
  </si>
  <si>
    <t xml:space="preserve">2465-11-4</t>
  </si>
  <si>
    <t xml:space="preserve">C[C@H](/C=C/[C@H](C)C(C)C)[C@H]1CC[C@@H]2[C@@]1(CC[C@H]3C2=CC[C@@H]4[C@@]3(CC[C@@H](C4)O)C)C</t>
  </si>
  <si>
    <t xml:space="preserve">6089-09-4</t>
  </si>
  <si>
    <t xml:space="preserve">C#CCCC(=O)O</t>
  </si>
  <si>
    <t xml:space="preserve">143965-32-6</t>
  </si>
  <si>
    <t xml:space="preserve">O=C1OC[C@@H](N1C(=O)CCCCC)Cc2ccccc2</t>
  </si>
  <si>
    <t xml:space="preserve">221180-26-3</t>
  </si>
  <si>
    <t xml:space="preserve">ClClc1cc(c(OC)cc1N)C(=O)N[C@@H]2CCNC[C@@H]2OC</t>
  </si>
  <si>
    <t xml:space="preserve">162520-00-5</t>
  </si>
  <si>
    <t xml:space="preserve">CC(=CCC/C(=C/CC/C(=C/CSc1ccccc1C(=O)O)/C)/C)C</t>
  </si>
  <si>
    <t xml:space="preserve">35079-97-1</t>
  </si>
  <si>
    <t xml:space="preserve">c1ccc2c(c1)C(C(c3ccccc3N2C(=O)N)O)O</t>
  </si>
  <si>
    <t xml:space="preserve">5424-05-5</t>
  </si>
  <si>
    <t xml:space="preserve">c1ccc2c(c1)ncc(n2)N</t>
  </si>
  <si>
    <t xml:space="preserve">5022-65-1</t>
  </si>
  <si>
    <t xml:space="preserve">c1ccc2c(c1)c(c[nH]2)CC(C(=O)N)NCl</t>
  </si>
  <si>
    <t xml:space="preserve">13209-41-1</t>
  </si>
  <si>
    <t xml:space="preserve">C[C@@H]1C[C@H]2[C@@H]3CCC4=CC(=O)C=C[C@@]4(C3=CC[C@@]2([C@]1(C(=O)CO)O)C)C</t>
  </si>
  <si>
    <t xml:space="preserve">127554-90-9</t>
  </si>
  <si>
    <t xml:space="preserve">O=C3\C(=C(/CN3C(=O)NCCc1ccc(cc1)S(=O)(=O)NC(=O)NC2CCC(C(=O)O)CC2)C)CC</t>
  </si>
  <si>
    <t xml:space="preserve">102671-04-5</t>
  </si>
  <si>
    <t xml:space="preserve">CO[C@H]1CN(CC[C@H]1NC(=O)c2cc(c(cc2O)N)Cl)CCCOc3ccc(cc3)F</t>
  </si>
  <si>
    <t xml:space="preserve">106293-57-6</t>
  </si>
  <si>
    <t xml:space="preserve">40346-55-2</t>
  </si>
  <si>
    <t xml:space="preserve">CC(C)(c1ccc(c(c1)Cl)O)c2cc(c(c(c2)Cl)O)Cl</t>
  </si>
  <si>
    <t xml:space="preserve">66644-81-3</t>
  </si>
  <si>
    <t xml:space="preserve">COc1cc(cc(c1OC)C(=O)NCC2CCCN2CC=C)S(=O)(=O)N</t>
  </si>
  <si>
    <t xml:space="preserve">782491-54-7</t>
  </si>
  <si>
    <t xml:space="preserve">6065-63-0</t>
  </si>
  <si>
    <t xml:space="preserve">CCCC(CCC)(C(=O)OCC)C(=O)OCC</t>
  </si>
  <si>
    <t xml:space="preserve">20702-77-6</t>
  </si>
  <si>
    <t xml:space="preserve">C[C@H]1[C@@H]([C@H]([C@H]([C@@H](O1)O[C@@H]2[C@H]([C@@H]([C@H](O[C@H]2Oc3cc(c(c(c3)O)C(=O)CCc4ccc(c(c4)O)OC)O)CO)O)O)O)O)O</t>
  </si>
  <si>
    <t xml:space="preserve">539-21-9</t>
  </si>
  <si>
    <t xml:space="preserve">c1cc(ccc1NN=C(N)N)/N=N/C(=S)N</t>
  </si>
  <si>
    <t xml:space="preserve">4796-75-2</t>
  </si>
  <si>
    <t xml:space="preserve">O(c1ccc(cc1)[C@@H]4c2ccc(OC)cc2CC[C@@H]4c3ccccc3)CCN5CCCC5</t>
  </si>
  <si>
    <t xml:space="preserve">114438-33-4</t>
  </si>
  <si>
    <t xml:space="preserve">Cc1cc(no1)NS(=O)(=O)c2ccc(cc2)NO</t>
  </si>
  <si>
    <t xml:space="preserve">612069-31-5</t>
  </si>
  <si>
    <t xml:space="preserve">CC[C@@H]1[C@@]([C@@H]([C@H](N(C[C@@H](C[C@@]([C@@H]([C@H]([C@@H]([C@H](C(=O)O1)C)O[C@H]2C[C@@]([C@H]([C@@H](O2)C)O)(C)OC)C)O[C@H]3[C@@H]([C@H](C[C@H](O3)C)N(C)S(=O)(=O)c4ccc(cc4)C)O)(C)O)C)C)C)O)(C)O</t>
  </si>
  <si>
    <t xml:space="preserve">101693-93-0</t>
  </si>
  <si>
    <t xml:space="preserve">C[C@@H]1CCC(C(=O)C1)Sc2ccccc2</t>
  </si>
  <si>
    <t xml:space="preserve">115375-60-5</t>
  </si>
  <si>
    <t xml:space="preserve">FC(F)(F)S(=O)(=O)O\C1=C\C[C@@H]2[C@@]1(CC[C@@H]3[C@@]4(C(=C/C[C@@H]23)\C[C@@H](OC(=O)C)CC4)C)C</t>
  </si>
  <si>
    <t xml:space="preserve">2471-70-7</t>
  </si>
  <si>
    <t xml:space="preserve">COc1ccc2cc(ccc2c1)C(=O)O</t>
  </si>
  <si>
    <t xml:space="preserve">1266688-86-1</t>
  </si>
  <si>
    <t xml:space="preserve">CCNC(C)C(=O)c1ccc(cc1)CCl</t>
  </si>
  <si>
    <t xml:space="preserve">51093-55-1</t>
  </si>
  <si>
    <t xml:space="preserve">Cc1cc2c(cc1N(C)C)n(c3nc(=O)[nH]c(=O)c3n2)CC(C(C(CO)O)O)O</t>
  </si>
  <si>
    <t xml:space="preserve">2930-02-1</t>
  </si>
  <si>
    <t xml:space="preserve">CCc1ccc(cc1)OCC2CO2</t>
  </si>
  <si>
    <t xml:space="preserve">188627-80-7</t>
  </si>
  <si>
    <t xml:space="preserve">C1C[C@H]2C(=O)N[C@@H](CSSCCC(=O)N[C@H](C(=O)NCC(=O)N[C@H](C(=O)N[C@H](C(=O)N2C1)CC3=CNC4=CC=CC=C43)CC(=O)O)CCCCNC(=N)N)C(=O)N</t>
  </si>
  <si>
    <t xml:space="preserve">34866-46-1</t>
  </si>
  <si>
    <t xml:space="preserve">CC(C)(C)NCC(c1ccc(c(c1)NC(=O)N)O)OCl</t>
  </si>
  <si>
    <t xml:space="preserve">119793-66-7</t>
  </si>
  <si>
    <t xml:space="preserve">CCC(=O)O[C@H](CC(=O)O)C[N](C)(C)C[Cl]</t>
  </si>
  <si>
    <t xml:space="preserve">55727-98-5</t>
  </si>
  <si>
    <t xml:space="preserve">[2H]Oc1ccc2c(c1)CC[C@@H]3[C@@H]2CC[C@]4([C@H]3C[C@H]([C@@H]4O)O)C</t>
  </si>
  <si>
    <t xml:space="preserve">365242-16-6</t>
  </si>
  <si>
    <t xml:space="preserve">CN1c2ccccc2c3ccccc3[C@@H](C1=O)N</t>
  </si>
  <si>
    <t xml:space="preserve">1092980-84-1</t>
  </si>
  <si>
    <t xml:space="preserve">CCCc1[nH]c(c(n1)C(C)(C)OC)C(=O)OCC</t>
  </si>
  <si>
    <t xml:space="preserve">81121-20-2</t>
  </si>
  <si>
    <t xml:space="preserve">CC1=C(C(CCC1OC)(C)C)/C=C/C(=C/C=C/C(=C/C(=O)O)/C)/C</t>
  </si>
  <si>
    <t xml:space="preserve">1189982-99-7</t>
  </si>
  <si>
    <t xml:space="preserve">c1ccc(cc1)n2cc(ccc2=O)C(=O)O[Na]</t>
  </si>
  <si>
    <t xml:space="preserve">60134-71-6</t>
  </si>
  <si>
    <t xml:space="preserve">54-47-7</t>
  </si>
  <si>
    <t xml:space="preserve">Cc1c(c(c(cn1)COP(=O)(O)O)C=O)O</t>
  </si>
  <si>
    <t xml:space="preserve">76350-28-2</t>
  </si>
  <si>
    <t xml:space="preserve">CC(=O)Nc1c(c(c(c(c1I)C(=O)N(C)CC(CO)O)I)C(=O)NCC(CO)O)I</t>
  </si>
  <si>
    <t xml:space="preserve">53-41-8</t>
  </si>
  <si>
    <t xml:space="preserve">C[C@]12CC[C@H](C[C@@H]1CC[C@@H]3[C@@H]2CC[C@]4([C@H]3CCC4=O)C)O</t>
  </si>
  <si>
    <t xml:space="preserve">1021188-25-9</t>
  </si>
  <si>
    <t xml:space="preserve">CCCCCCCCC/C=C\C=C\C(=O)CCCC(=O)O</t>
  </si>
  <si>
    <t xml:space="preserve">59468-86-9</t>
  </si>
  <si>
    <t xml:space="preserve">Cc1n2c(c[n]1[O])CN=C(c3c2ccc(c3)Cl)c4ccccc4F</t>
  </si>
  <si>
    <t xml:space="preserve">23103-35-7</t>
  </si>
  <si>
    <t xml:space="preserve">[C@H]1([C@H]([C@@H]([C@@H]([C@@H]([C@H]1O)OP(=O)([O])OP(=O)([O])[O])OP(=O)([O])OP(=O)([O])[O])OP(=O)(O)OP(=O)(O)O)O)O[Na][Na][Na][Na][Na][Na]</t>
  </si>
  <si>
    <t xml:space="preserve">752211-63-5</t>
  </si>
  <si>
    <t xml:space="preserve">[2H]c1c(c(c(c(c1[2H])[2H])/N=N/c2c3ccccc3ccc2O)[2H])[2H]</t>
  </si>
  <si>
    <t xml:space="preserve">889652-31-7</t>
  </si>
  <si>
    <t xml:space="preserve">C[C@]12CCC(=O)C=C1[C@H]3C[C@H]3[C@@H]4[C@@H]2CC[C@]5([C@H]4[C@@H]6C[C@@H]6[C@@]57CCC(=O)O7)C</t>
  </si>
  <si>
    <t xml:space="preserve">739-26-4</t>
  </si>
  <si>
    <t xml:space="preserve">CC12CCC(CC1CCC3C2C(CC4(C3CCC4=O)C)O)O</t>
  </si>
  <si>
    <t xml:space="preserve">168079-32-1</t>
  </si>
  <si>
    <t xml:space="preserve">Cc1ccc(cc1C(=O)Nc2ccc(c(c2)Cl)C(=O)N3Cc4cccn4Cc5c3cccc5)F</t>
  </si>
  <si>
    <t xml:space="preserve">133545-64-9</t>
  </si>
  <si>
    <t xml:space="preserve">Clc1ccc(cc1)C(O)c2cnc(c3OC(OCc23)(C)C)C</t>
  </si>
  <si>
    <t xml:space="preserve">878663-13-9</t>
  </si>
  <si>
    <t xml:space="preserve">c1ccc(cc1)[C@H](CCN2C(=O)c3ccccc3C2=O)Oc4ccc(cc4)C(F)(F)F</t>
  </si>
  <si>
    <t xml:space="preserve">338992-12-4</t>
  </si>
  <si>
    <t xml:space="preserve">COc1cc2c(cc1OCC3CCNCC3)ncnc2Nc4ccc(cc4F)Br</t>
  </si>
  <si>
    <t xml:space="preserve">126939-27-3</t>
  </si>
  <si>
    <t xml:space="preserve">CN1CCC(CC1)C2(c3ccccc3CC(=O)c4c2ccs4)O</t>
  </si>
  <si>
    <t xml:space="preserve">1081772-06-6</t>
  </si>
  <si>
    <t xml:space="preserve">Cc1ccc(cc1C)C(=O)C(C)NCCl</t>
  </si>
  <si>
    <t xml:space="preserve">5654-93-3</t>
  </si>
  <si>
    <t xml:space="preserve">CC1=CNC2=C1C=CC=N2</t>
  </si>
  <si>
    <t xml:space="preserve">130793-30-5</t>
  </si>
  <si>
    <t xml:space="preserve">CCCCCCCCCCCC(CC(C(CCCCCC)C(=O)O)O)O</t>
  </si>
  <si>
    <t xml:space="preserve">154235-83-3</t>
  </si>
  <si>
    <t xml:space="preserve">c1cc2c(cc1C(=O)N3CCCCC3)nccn2</t>
  </si>
  <si>
    <t xml:space="preserve">170571-00-3</t>
  </si>
  <si>
    <t xml:space="preserve">C1=CC(=CC=C1CO)C2=CC(=NN2C3=CC=C(C=C3)S(=O)(=O)N)C(F)(F)F</t>
  </si>
  <si>
    <t xml:space="preserve">3106-29-4</t>
  </si>
  <si>
    <t xml:space="preserve">C1C2C3C(C1C(C2O)O)C4(C(=C(C3(C4(Cl)Cl)Cl)Cl)Cl)Cl</t>
  </si>
  <si>
    <t xml:space="preserve">110567-23-2</t>
  </si>
  <si>
    <t xml:space="preserve">[N]=[N]=N\[C@H]3C[C@H](OCc1ccccc1)[C@@H](COCc2ccccc2)[C@@H]3O</t>
  </si>
  <si>
    <t xml:space="preserve">1144853-48-4</t>
  </si>
  <si>
    <t xml:space="preserve">c1cc2c(cc1S(=O)(=O)N3CCSCC3)C(=O)C(=O)N2</t>
  </si>
  <si>
    <t xml:space="preserve">441019-91-6</t>
  </si>
  <si>
    <t xml:space="preserve">CCCC(=O)Nc1ccc(c(c1)C(=O)C)OCC(CNCC)O</t>
  </si>
  <si>
    <t xml:space="preserve">733043-41-9</t>
  </si>
  <si>
    <t xml:space="preserve">Clc1ccc3c(c1Cl)CN2/C(=N\C(=O)C2O)N3</t>
  </si>
  <si>
    <t xml:space="preserve">40320-60-3</t>
  </si>
  <si>
    <t xml:space="preserve">c1ccc(cc1)C(c2ccccc2)N3CC(=O)C3</t>
  </si>
  <si>
    <t xml:space="preserve">94266-17-8</t>
  </si>
  <si>
    <t xml:space="preserve">Cc1cc(cc(c1CC(=O)NCCN)C)C(C)(C)C</t>
  </si>
  <si>
    <t xml:space="preserve">3132-64-7</t>
  </si>
  <si>
    <t xml:space="preserve">CC1(OC2CC3C4CC(C5=CC(=O)C=CC5(C4C(CC3(C2(O1)C(=O)CO)C)O)C)F)C</t>
  </si>
  <si>
    <t xml:space="preserve">159276-58-1</t>
  </si>
  <si>
    <t xml:space="preserve">C=C(CBr)c1ccc(cc1F)F</t>
  </si>
  <si>
    <t xml:space="preserve">30992-67-7</t>
  </si>
  <si>
    <t xml:space="preserve">c1ccc(cc1)COc2cccc3c2oc(=O)cc3O</t>
  </si>
  <si>
    <t xml:space="preserve">870812-92-3</t>
  </si>
  <si>
    <t xml:space="preserve">c1ccc(cc1)COC(=O)N[C@H](CC(=O)N2CCOCC2)CO</t>
  </si>
  <si>
    <t xml:space="preserve">76350-90-8</t>
  </si>
  <si>
    <t xml:space="preserve">Cc1c(cccc1c2ccccc2)CO</t>
  </si>
  <si>
    <t xml:space="preserve">841200-42-8</t>
  </si>
  <si>
    <t xml:space="preserve">C[Si](C)(C)CCOCn1c2ccccc2nc1Cl</t>
  </si>
  <si>
    <t xml:space="preserve">131401-54-2</t>
  </si>
  <si>
    <t xml:space="preserve">Fc3ccc(F)c2C(=O)c1c(O)ccc(O)c1C(=O)c23</t>
  </si>
  <si>
    <t xml:space="preserve">5348-94-7</t>
  </si>
  <si>
    <t xml:space="preserve">Cc1ccc(cn1)C#CC(C)(C)O</t>
  </si>
  <si>
    <t xml:space="preserve">1188487-83-3</t>
  </si>
  <si>
    <t xml:space="preserve">c1cc(ccc1C(=O)N/N=C/c2ccc(o2)[N](=O)[O])O</t>
  </si>
  <si>
    <t xml:space="preserve">56839-43-1</t>
  </si>
  <si>
    <t xml:space="preserve">CCc1ccc(cc1)C(=O)C(C)CN2CCCCC2</t>
  </si>
  <si>
    <t xml:space="preserve">1177501-27-7</t>
  </si>
  <si>
    <t xml:space="preserve">CCOC(=O)C1(CCN(CC1)CCOCC2CCCO2)c3ccccc3Cl</t>
  </si>
  <si>
    <t xml:space="preserve">123254-02-4</t>
  </si>
  <si>
    <t xml:space="preserve">67037-37-0</t>
  </si>
  <si>
    <t xml:space="preserve">C(CC(C(F)F)(C(=O)O)N)CN</t>
  </si>
  <si>
    <t xml:space="preserve">68-39-3</t>
  </si>
  <si>
    <t xml:space="preserve">C1C(C(=O)NO1)N</t>
  </si>
  <si>
    <t xml:space="preserve">91296-86-5</t>
  </si>
  <si>
    <t xml:space="preserve">CN1CCN(CC1)c2cc3c(cc2F)c(=O)c(cn3c4ccc(cc4)F)C(=O)OCl</t>
  </si>
  <si>
    <t xml:space="preserve">1185237-08-4</t>
  </si>
  <si>
    <t xml:space="preserve">CC(C)C(=O)Oc1ccc(cc1C(CCN(C(C)C)C(C)C)c2ccccc2)COC(=C\C(=O)O)\C(=O)O</t>
  </si>
  <si>
    <t xml:space="preserve">180603-76-3</t>
  </si>
  <si>
    <t xml:space="preserve">CCOc1nc2cccc(c2n1Cc3ccc(cc3)c4ccccc4c5nnnn5[C@@H]6[C@@H]([C@@H]([C@H](C(O6)C(=O)O)O)O)O)C(=O)O</t>
  </si>
  <si>
    <t xml:space="preserve">28053-08-9</t>
  </si>
  <si>
    <t xml:space="preserve">C1C(C(C(O1)COP(=O)(O)OP(=O)(O)OC2C(C(C(C(O2)CO)O)O)O)O)O</t>
  </si>
  <si>
    <t xml:space="preserve">105016-65-7</t>
  </si>
  <si>
    <t xml:space="preserve">CC1OC[C@@H]2[C@@H](O1)[C@@H]([C@H]([C@@H](O2)OC3c4cc5c(cc4C(C6C3COC6=O)C7=CC(=O)C(=O)C(=C7)OC)OCO5)O)O</t>
  </si>
  <si>
    <t xml:space="preserve">64701-11-7</t>
  </si>
  <si>
    <t xml:space="preserve">C[C@]12CC[C@H]3[C@H]([C@@H]1CC[C@]2(C#C)O[C@@H]4[C@@H]([C@@H]([C@H](C(O4)C(=O)O)O)O)O)CCC5=CC(=O)CC[C@@H]35</t>
  </si>
  <si>
    <t xml:space="preserve">30992-81-5</t>
  </si>
  <si>
    <t xml:space="preserve">CC(=O)CC(c1cccc(c1)O)c2c(c3ccccc3oc2=O)O</t>
  </si>
  <si>
    <t xml:space="preserve">323176-93-8</t>
  </si>
  <si>
    <t xml:space="preserve">O=C(OCC)C(c1ccc(OC)cc1)CN(C)C</t>
  </si>
  <si>
    <t xml:space="preserve">1155-49-3</t>
  </si>
  <si>
    <t xml:space="preserve">CCCOc1ccc(cc1)C(=O)CCN2CCCCC2Cl</t>
  </si>
  <si>
    <t xml:space="preserve">20047-75-0</t>
  </si>
  <si>
    <t xml:space="preserve">CC(=O)[C@]1(CC[C@@H]2[C@@]1(CC[C@H]3[C@H]2C=C(C4=C[C@H](CC[C@]34C)O)Cl)C)O</t>
  </si>
  <si>
    <t xml:space="preserve">54749-91-6</t>
  </si>
  <si>
    <t xml:space="preserve">C1CCC(CC1)N(C(=O)NCCCl)N=O</t>
  </si>
  <si>
    <t xml:space="preserve">7568-92-5</t>
  </si>
  <si>
    <t xml:space="preserve">c1ccc(cc1)C(CO)N</t>
  </si>
  <si>
    <t xml:space="preserve">153559-92-3</t>
  </si>
  <si>
    <t xml:space="preserve">O=C(c1ncc(C(=O)OC)cc1)c2cc3c(cc2C)C(C)(C)CCC3(C)C</t>
  </si>
  <si>
    <t xml:space="preserve">1448-36-8</t>
  </si>
  <si>
    <t xml:space="preserve">C[C@H](CCC(=O)OC)[C@H]1CC[C@@H]2[C@@]1([C@H](C[C@H]3[C@H]2C(C[C@H]4[C@@]3(CC[C@H](C4)O)C)O)O)C</t>
  </si>
  <si>
    <t xml:space="preserve">10211-88-8</t>
  </si>
  <si>
    <t xml:space="preserve">O=C[C@@H](C)[C@H]2CC[C@H]1[C@H]3[C@H](CC[C@@]12C)[C@@]4(C(=C/C3)\C[C@@H](OC(=O)C)CC4)C</t>
  </si>
  <si>
    <t xml:space="preserve">87771-40-2</t>
  </si>
  <si>
    <t xml:space="preserve">C(CO)N(c1c(c(c(c(c1I)C(=O)NCC(CO)O)I)C(=O)NCC(CO)O)I)C(=O)CO</t>
  </si>
  <si>
    <t xml:space="preserve">957881-03-7</t>
  </si>
  <si>
    <t xml:space="preserve">CCN(CCCOC1=CC2=C(C=C1)C(=NC=N2)NC3=CC(=NN3)CC(=O)NC4=CC(=CC=C4)F)CCOP(=O)(O)O</t>
  </si>
  <si>
    <t xml:space="preserve">149732-51-4</t>
  </si>
  <si>
    <t xml:space="preserve">COc1cc(ccc1O)/C=C/C(=O)CC(=O)/C=C/c2ccc(c(c2)O)O</t>
  </si>
  <si>
    <t xml:space="preserve">62702-55-0</t>
  </si>
  <si>
    <t xml:space="preserve">CC1=C(C(CCC1=O)(C)C)/C=C/C(=C/C=C/C(=C/CO)/C)/C</t>
  </si>
  <si>
    <t xml:space="preserve">22737-96-8</t>
  </si>
  <si>
    <t xml:space="preserve">CC1=C(C(CCC1)(C)C)/C=C/C(=C/C=C\C(=C\CO)\C)/C</t>
  </si>
  <si>
    <t xml:space="preserve">49570-64-1</t>
  </si>
  <si>
    <t xml:space="preserve">CCC(C(C[C@@H](C)N(C)C)(c1ccccc1)c2ccccc2)OCl</t>
  </si>
  <si>
    <t xml:space="preserve">220438-80-2</t>
  </si>
  <si>
    <t xml:space="preserve">CCOc1cc(ccc1C(=O)O)CC(=O)O</t>
  </si>
  <si>
    <t xml:space="preserve">23551-25-9</t>
  </si>
  <si>
    <t xml:space="preserve">CCCCc1c(c2ccccc2o1)C(=O)c3ccc(cc3)OCCN(CC)CC</t>
  </si>
  <si>
    <t xml:space="preserve">475203-77-1</t>
  </si>
  <si>
    <t xml:space="preserve">CCN(CCCC(=O)O)C(C)Cc1ccc(cc1)OC</t>
  </si>
  <si>
    <t xml:space="preserve">154387-61-8</t>
  </si>
  <si>
    <t xml:space="preserve">C[C@@]12CCC3[C@@H](C1CC[C@H]2C(=O)NC(C)(C)C=O)CCC4[C@]3(C=CC(=O)N4)C</t>
  </si>
  <si>
    <t xml:space="preserve">285979-73-9</t>
  </si>
  <si>
    <t xml:space="preserve">[2H]C([2H])([2H])N[C@H](C)[C@H](c1ccccc1)OCl</t>
  </si>
  <si>
    <t xml:space="preserve">23076-35-9</t>
  </si>
  <si>
    <t xml:space="preserve">Cc1cccc(c1NC2=NCCCS2)CCl</t>
  </si>
  <si>
    <t xml:space="preserve">2039-66-9</t>
  </si>
  <si>
    <t xml:space="preserve">c1ccc(c(c1)CCN)O</t>
  </si>
  <si>
    <t xml:space="preserve">312305-40-1</t>
  </si>
  <si>
    <t xml:space="preserve">O=C(CCC\C=C)CCCC(OC(=O)c1c(O)cc(OC)cc1OC)C</t>
  </si>
  <si>
    <t xml:space="preserve">532-03-6</t>
  </si>
  <si>
    <t xml:space="preserve">56613-80-0</t>
  </si>
  <si>
    <t xml:space="preserve">125572-93-2</t>
  </si>
  <si>
    <t xml:space="preserve">57202-76-3</t>
  </si>
  <si>
    <t xml:space="preserve">CN1C[C@@H](CC2[C@H]1Cc3c[nH]c4c3c2ccc4)CSC</t>
  </si>
  <si>
    <t xml:space="preserve">116313-85-0</t>
  </si>
  <si>
    <t xml:space="preserve">c1c(cc(c(c1[N](=O)[O])O)O)C=O</t>
  </si>
  <si>
    <t xml:space="preserve">217636-47-0</t>
  </si>
  <si>
    <t xml:space="preserve">CC(C(=O)C)Oc1ccc(cc1)C(=O)c2ccc(cc2)Cl</t>
  </si>
  <si>
    <t xml:space="preserve">74050-98-9</t>
  </si>
  <si>
    <t xml:space="preserve">c1ccc2c(c1)c(=O)n(c(=O)[nH]2)CCN3CCC(CC3)C(=O)c4ccc(cc4)F</t>
  </si>
  <si>
    <t xml:space="preserve">1217684-08-6</t>
  </si>
  <si>
    <t xml:space="preserve">CCC(=O)N(c1ccccc1)[C@@H]2CCN[C@@H](C2)CCl</t>
  </si>
  <si>
    <t xml:space="preserve">59771-24-3</t>
  </si>
  <si>
    <t xml:space="preserve">CCC(=O)c1ccc(cc1)CC(C)C</t>
  </si>
  <si>
    <t xml:space="preserve">477884-78-9</t>
  </si>
  <si>
    <t xml:space="preserve">CC[Si](CC)(CC)O[C@@H]1C[C@@H](C([C@@H]1C/C=C\CCCC(=O)OC(C)C)CCC(CCc2ccccc2)O[Si](CC)(CC)CC)O[Si](CC)(CC)CC</t>
  </si>
  <si>
    <t xml:space="preserve">1331639-92-9</t>
  </si>
  <si>
    <t xml:space="preserve">CCCCC(C)(C/C=C/C1=C(C(=O)CC1)CCCCCCC(=O)OC)O</t>
  </si>
  <si>
    <t xml:space="preserve">910298-60-1</t>
  </si>
  <si>
    <t xml:space="preserve">CN1CCC(CC1)COc2cc3c(cc2O)c(ncn3)Nc4ccc(cc4F)Br</t>
  </si>
  <si>
    <t xml:space="preserve">1215454-04-8</t>
  </si>
  <si>
    <t xml:space="preserve">Cc1c(c(=O)n2c(n1)CCC(C2)O)CCN3CCC(CC3)c4c5ccc(cc5on4)F</t>
  </si>
  <si>
    <t xml:space="preserve">80621-76-7</t>
  </si>
  <si>
    <t xml:space="preserve">Cc1ccn2c(c1)nc3c2/C/4=N/C(=O)/C(=C\C=C\[C@@H]([C@H]([C@@H]([C@@H]([C@H]([C@@H]([C@H]([C@@H](/C=C/O[C@]5(C(=O)c6c3c(c(c(c6O5)C)O)C4=O)C)OC)C)OC(=O)C)C)O)C)O)C)/C</t>
  </si>
  <si>
    <t xml:space="preserve">1217809-61-4</t>
  </si>
  <si>
    <t xml:space="preserve">CN(CCCN1CCC2=CC(=C(C=C2CC1=O)OC)OC)CC3CC4=CC(=C(C=C34)OC)OCCl</t>
  </si>
  <si>
    <t xml:space="preserve">28697-53-2</t>
  </si>
  <si>
    <t xml:space="preserve">C1[C@H]([C@H]([C@@H](C(O1)O)O)O)O</t>
  </si>
  <si>
    <t xml:space="preserve">149204-50-2</t>
  </si>
  <si>
    <t xml:space="preserve">CC1C(=O)NC(=N1)NCCC[C@@H](C(=O)O)N</t>
  </si>
  <si>
    <t xml:space="preserve">345-78-8</t>
  </si>
  <si>
    <t xml:space="preserve">CC(C(c1ccccc1)O)NCCl</t>
  </si>
  <si>
    <t xml:space="preserve">22684-91-9</t>
  </si>
  <si>
    <t xml:space="preserve">C[N](C)(CC/C=C/C1C2CCCCC2COC3C1CCCC3)[O]</t>
  </si>
  <si>
    <t xml:space="preserve">891197-67-4</t>
  </si>
  <si>
    <t xml:space="preserve">c1c(c2c3c(c(=O)oc2c4c1OC5C4CCO5)C(=O)CC3)O</t>
  </si>
  <si>
    <t xml:space="preserve">116131-08-9</t>
  </si>
  <si>
    <t xml:space="preserve">CNc1c(nc[nH]1)C(=O)NCCl</t>
  </si>
  <si>
    <t xml:space="preserve">156137-95-0</t>
  </si>
  <si>
    <t xml:space="preserve">C[C@H]1[C@H](c2cc(ccc2[C@@H]3[C@@H]1[C@@H]4CC[C@@H]([C@]4(CC3)C)O)OC)S(=O)(=O)c5ccccc5</t>
  </si>
  <si>
    <t xml:space="preserve">5205-82-3</t>
  </si>
  <si>
    <t xml:space="preserve">C[N]1(CCCCC1COC(=O)C(c2ccccc2)(c3ccccc3)O)CCOS(=O)(=O)[O]</t>
  </si>
  <si>
    <t xml:space="preserve">14759-06-9</t>
  </si>
  <si>
    <t xml:space="preserve">CN1CCCCC1CCN2c3ccccc3Sc4c2cc(cc4)S(=O)(=O)C</t>
  </si>
  <si>
    <t xml:space="preserve">479482-38-7</t>
  </si>
  <si>
    <t xml:space="preserve">Cc1cnc(s1)NC(=O)C2=C(c3c(cc(s3)Cl)S(=O)(=O)N2C)O</t>
  </si>
  <si>
    <t xml:space="preserve">1246812-16-7</t>
  </si>
  <si>
    <t xml:space="preserve">C[C@@H](Cn1cnc2c1ncnc2N)OCP(=O)(OC)OCOC(=O)OC(C)C</t>
  </si>
  <si>
    <t xml:space="preserve">1156-92-9</t>
  </si>
  <si>
    <t xml:space="preserve">C[C@]12CC[C@H]3[C@H]([C@@H]1CC[C@@H]2O)CCC4=C[C@H](CC[C@]34C)O</t>
  </si>
  <si>
    <t xml:space="preserve">39633-82-4</t>
  </si>
  <si>
    <t xml:space="preserve">C1CCN(CC1)C2(CCNCC2)C(=O)N</t>
  </si>
  <si>
    <t xml:space="preserve">85-86-9</t>
  </si>
  <si>
    <t xml:space="preserve">c1ccc(cc1)/N=N\c2ccc(cc2)/N=N/c3c4ccccc4ccc3O</t>
  </si>
  <si>
    <t xml:space="preserve">63204-39-7</t>
  </si>
  <si>
    <t xml:space="preserve">c1ccc(cc1)COc2c[nH]c(=S)[nH]c2=O</t>
  </si>
  <si>
    <t xml:space="preserve">61336-70-7</t>
  </si>
  <si>
    <t xml:space="preserve">CC1([C@@H](N2[C@H](S1)[C@@H](C2=O)NC(=O)[C@@H](c3ccc(cc3)O)N)C(=O)O)COOO</t>
  </si>
  <si>
    <t xml:space="preserve">76350-09-9</t>
  </si>
  <si>
    <t xml:space="preserve">CC(=O)OCC(CNC(=O)c1c(c(c(c(c1I)N)I)C(=O)N(C)CC(COC(=O)C)OC(=O)C)I)OC(=O)C</t>
  </si>
  <si>
    <t xml:space="preserve">1851-23-6</t>
  </si>
  <si>
    <t xml:space="preserve">CC12CCC(CC1CCC3C2CCC4(C3CCC4O)C)O</t>
  </si>
  <si>
    <t xml:space="preserve">115-37-7</t>
  </si>
  <si>
    <t xml:space="preserve">CN1CC[C@]23c4c5ccc(c4O[C@H]2C(=CC=C3[C@H]1C5)OC)OC</t>
  </si>
  <si>
    <t xml:space="preserve">65710-07-8</t>
  </si>
  <si>
    <t xml:space="preserve">CN[C@H]1[C@H]([C@@H]2[C@H](C[C@H]([C@H](O2)O[C@@H]3[C@H](C[C@H]([C@@H]([C@H]3O)O)N)N)N)O[C@@H]1O[C@@H]4[C@@H]([C@H]([C@@H]([C@H](O4)CO)N)O)O)OOS(=O)(=O)O</t>
  </si>
  <si>
    <t xml:space="preserve">959151-50-9</t>
  </si>
  <si>
    <t xml:space="preserve">c1ccc(cc1)NC(=O)N2CCC(CC2)Cc3cc4ccccc4nc3</t>
  </si>
  <si>
    <t xml:space="preserve">604-75-1</t>
  </si>
  <si>
    <t xml:space="preserve">c1ccc(cc1)C2=NC(C(=O)Nc3c2cc(cc3)Cl)O</t>
  </si>
  <si>
    <t xml:space="preserve">476371-81-0</t>
  </si>
  <si>
    <t xml:space="preserve">c1ccc2c(c1)cccc2Cc3c4c(ncnc4n(n3)[C@H]5C(C([C@H](O5)COP(=O)(O)OP(=O)(O)OP(=O)(O)O)O)O)N</t>
  </si>
  <si>
    <t xml:space="preserve">1279037-70-5</t>
  </si>
  <si>
    <t xml:space="preserve">[2H]C([2H])([2H])N1C2CC(CC1C3C2O3)OC(=O)C(CO)c4ccccc4Br</t>
  </si>
  <si>
    <t xml:space="preserve">72811-73-5</t>
  </si>
  <si>
    <t xml:space="preserve">Cc1cccc(c1)Nc2ccncc2S(=O)(=O)N</t>
  </si>
  <si>
    <t xml:space="preserve">1245935-40-3</t>
  </si>
  <si>
    <t xml:space="preserve">c1ccc(cc1)C[C@H]2Nc3cc(c(cc3S(=O)(=O)N2)S(=O)(=O)N)C(F)(F)F</t>
  </si>
  <si>
    <t xml:space="preserve">121808-62-6</t>
  </si>
  <si>
    <t xml:space="preserve">C1CC(=O)N[C@@H]1C(=O)N2CSC[C@H]2C(=O)O</t>
  </si>
  <si>
    <t xml:space="preserve">468-07-5</t>
  </si>
  <si>
    <t xml:space="preserve">c1ccc(cc1)CCN2CC[C@]34CCCC[C@H]3[C@H]2Cc5c4cc(cc5)O</t>
  </si>
  <si>
    <t xml:space="preserve">23981-80-8</t>
  </si>
  <si>
    <t xml:space="preserve">c1cc(ccc1C2N(O2)C3CCCCC3)[N](=O)[O]</t>
  </si>
  <si>
    <t xml:space="preserve">1026609-93-7</t>
  </si>
  <si>
    <t xml:space="preserve">O=P(O)(OCc1ccccc1)Oc2cccc3c2c(cn3)CCN(C)C</t>
  </si>
  <si>
    <t xml:space="preserve">1130635-75-4</t>
  </si>
  <si>
    <t xml:space="preserve">CC(C)(CN(C[C@H]([C@H](Cc1ccccc1)NC(=O)O[C@H]2CO[C@@H]3[C@H]2CCO3)O)S(=O)(=O)c4ccc(cc4)N)O</t>
  </si>
  <si>
    <t xml:space="preserve">74011-42-0</t>
  </si>
  <si>
    <t xml:space="preserve">CCn1cc(c(=O)c2c1cc(c(c2)F)N3CCNC(=O)C3)C(=O)O</t>
  </si>
  <si>
    <t xml:space="preserve">1048649-80-4</t>
  </si>
  <si>
    <t xml:space="preserve">CC(Cc1ccccc1)NCc2ccccc2ClCl</t>
  </si>
  <si>
    <t xml:space="preserve">151250-76-9</t>
  </si>
  <si>
    <t xml:space="preserve">C[C@H]1COc2c(c(cc3c2n1cc(c3=O)C(=O)O)F)NCCNC</t>
  </si>
  <si>
    <t xml:space="preserve">113835-92-0</t>
  </si>
  <si>
    <t xml:space="preserve">CNCC/C=C\1/c2ccccc2COc3c1cc(cc3)CC(=O)O</t>
  </si>
  <si>
    <t xml:space="preserve">869627-83-8</t>
  </si>
  <si>
    <t xml:space="preserve">CC(C)CC(=O)O[C@H]1CC[C@@H]2[C@@]1(CC[C@H]3[C@H]2CCc4c3ccc(c4)O)C</t>
  </si>
  <si>
    <t xml:space="preserve">57460-41-0</t>
  </si>
  <si>
    <t xml:space="preserve">CC(C)(C)NCC(COc1ccc(cc1)NC(=O)NC2CCCCC2)O</t>
  </si>
  <si>
    <t xml:space="preserve">141342-69-0</t>
  </si>
  <si>
    <t xml:space="preserve">O=C(c1nc2ccccc2nc1)Nc3ccccc3C</t>
  </si>
  <si>
    <t xml:space="preserve">55-10-7</t>
  </si>
  <si>
    <t xml:space="preserve">COc1cc(ccc1O)C(C(=O)O)O</t>
  </si>
  <si>
    <t xml:space="preserve">842129-89-9</t>
  </si>
  <si>
    <t xml:space="preserve">Cc1cc(c(c2c1O[C@](CC2)(C)CCC[C@H](C)CCC[C@H](C)CCCC(C)C)C)O</t>
  </si>
  <si>
    <t xml:space="preserve">1169829-40-6</t>
  </si>
  <si>
    <t xml:space="preserve">C[C@H]1C[C@@H]2[C@H]([C@H]([C@]3(O2)CC[C@H]4[C@@H]5CC[C@@H]6C[C@@H](CC[C@@]6([C@H]5CC4=C(C3)C)C)NS(=O)(=O)C)C)NC1Cl</t>
  </si>
  <si>
    <t xml:space="preserve">53902-12-8</t>
  </si>
  <si>
    <t xml:space="preserve">57808-66-9</t>
  </si>
  <si>
    <t xml:space="preserve">c1ccc2c(c1)nc(n2CCCN3CCC(CC3)n4c5ccc(cc5nc4O)Cl)O</t>
  </si>
  <si>
    <t xml:space="preserve">185040-32-8</t>
  </si>
  <si>
    <t xml:space="preserve">CNC1=NC(=NC=C1C=O)SC</t>
  </si>
  <si>
    <t xml:space="preserve">32873-56-6</t>
  </si>
  <si>
    <t xml:space="preserve">CC(=O)Nc1nnc(s1)S</t>
  </si>
  <si>
    <t xml:space="preserve">121660-11-5</t>
  </si>
  <si>
    <t xml:space="preserve">Fc4ccc(c1c3ccccc3nc(c1CO)C2CC2)cc4</t>
  </si>
  <si>
    <t xml:space="preserve">1346599-76-5</t>
  </si>
  <si>
    <t xml:space="preserve">COc1ccc(cc1C23CC4CC(C2)CC(C4)(C3)O)c5ccc6cc(ccc6c5)C(=O)O</t>
  </si>
  <si>
    <t xml:space="preserve">145760-86-7</t>
  </si>
  <si>
    <t xml:space="preserve">C[C@]12CCC(=O)C[C@H]1CC[C@@H]3[C@H]2CC[C@]4([C@@H]3CCC4(C)O[Si](C)(C)C)C</t>
  </si>
  <si>
    <t xml:space="preserve">57526-81-5</t>
  </si>
  <si>
    <t xml:space="preserve">CC(C)NCC(COc1ccc(cc1)O)O</t>
  </si>
  <si>
    <t xml:space="preserve">1105067-91-1</t>
  </si>
  <si>
    <t xml:space="preserve">CC(C)c1c(c(c(n1CC[C@@H]2C[C@@H](OC(O2)(C)C)CC(=O)OC(C)(C)C)c3ccccc3)c4ccccc4)C(=O)Nc5ccccc5</t>
  </si>
  <si>
    <t xml:space="preserve">79299-77-7</t>
  </si>
  <si>
    <t xml:space="preserve">CCCCCCCCCCCCCCCCCC(=O)OC/C=C(\C)/C=C/C=C(/C)\C=C\C1=C(CCCC1(C)C)C</t>
  </si>
  <si>
    <t xml:space="preserve">870812-93-4</t>
  </si>
  <si>
    <t xml:space="preserve">c1ccc(cc1)COC(=O)N[C@H](CC(=O)N2CCOCC2)CSc3ccccc3</t>
  </si>
  <si>
    <t xml:space="preserve">5661-42-7</t>
  </si>
  <si>
    <t xml:space="preserve">C[C@@H]([C@@H](c1ccccc1)O)N(C)C(=O)C</t>
  </si>
  <si>
    <t xml:space="preserve">1622-55-5</t>
  </si>
  <si>
    <t xml:space="preserve">c1ccc2c(c1)CCc3c(ccs3)C2=O</t>
  </si>
  <si>
    <t xml:space="preserve">125316-60-1</t>
  </si>
  <si>
    <t xml:space="preserve">c1cc(cc2c1cc(cc2)C(=O)O)c3ccc(c(c3)C45CC6CC(C4)CC(C6)C5)O</t>
  </si>
  <si>
    <t xml:space="preserve">11030-74-3</t>
  </si>
  <si>
    <t xml:space="preserve">CC1=C2C(CC1c3ccoc3)OC4[C@@]2([C@@H]([C@@]5(C(C4C(=O)O)[C@](C=CC5=O)(C)C(=O)O)C)CO)C</t>
  </si>
  <si>
    <t xml:space="preserve">30544-47-9</t>
  </si>
  <si>
    <t xml:space="preserve">c1ccc(c(c1)C(=O)OCCOCCO)Nc2cccc(c2)C(F)(F)F</t>
  </si>
  <si>
    <t xml:space="preserve">1672-88-4</t>
  </si>
  <si>
    <t xml:space="preserve">c1cc(oc1C=CC=NN2CC(=O)NC2=O)[N](=O)[O]</t>
  </si>
  <si>
    <t xml:space="preserve">35495-11-5</t>
  </si>
  <si>
    <t xml:space="preserve">469890-14-0</t>
  </si>
  <si>
    <t xml:space="preserve">CC1OC2(C[N]3(CCC2CC3)[O])CS1</t>
  </si>
  <si>
    <t xml:space="preserve">1312424-26-2</t>
  </si>
  <si>
    <t xml:space="preserve">57531-37-0</t>
  </si>
  <si>
    <t xml:space="preserve">c1c(nc([nH]1)Cl)[N](=O)[O]</t>
  </si>
  <si>
    <t xml:space="preserve">60508-81-8</t>
  </si>
  <si>
    <t xml:space="preserve">c1cn2cnc3c(c2n1)ncn3[C@H]4C[C@@H]([C@H](O4)COP(=O)(O)O)O</t>
  </si>
  <si>
    <t xml:space="preserve">515814-01-4</t>
  </si>
  <si>
    <t xml:space="preserve">CC[C@H]1C(=O)N(CC(=O)N([C@H](C(=O)N[C@H](C(=O)N([C@H](C(=O)N[C@H](C(=O)N[C@@H](C(=O)N([C@H](C(=O)N([C@H](C(=O)N([C@H](C(=O)N([C@H](C(=O)N1)[C@@H]([C@H](C)C/C=C/C=C)O)C)C(C)C)C)CC(C)C)C)CC(C)C)C)C)C)CC(C)C)C)C(C)C)CC(C)C)C)C</t>
  </si>
  <si>
    <t xml:space="preserve">5817-77-6</t>
  </si>
  <si>
    <t xml:space="preserve">487-26-3</t>
  </si>
  <si>
    <t xml:space="preserve">c1ccc(cc1)C2CC(=O)c3ccccc3O2</t>
  </si>
  <si>
    <t xml:space="preserve">291765-95-2</t>
  </si>
  <si>
    <t xml:space="preserve">[2H]c2c1nc(nc1c([2H])c([2H])c2[2H])NC(=O)OC</t>
  </si>
  <si>
    <t xml:space="preserve">50281-38-4</t>
  </si>
  <si>
    <t xml:space="preserve">CC1=C(C(C[C@@H](C1)O)(C)C)/C=C/C(=O)C</t>
  </si>
  <si>
    <t xml:space="preserve">1246638-08-3</t>
  </si>
  <si>
    <t xml:space="preserve">COc1cc2c(cc1OC)CC(=O)N(CC2)CCCNCC3Cc4c3cc(c(c4)OC)OCCl</t>
  </si>
  <si>
    <t xml:space="preserve">160514-13-6</t>
  </si>
  <si>
    <t xml:space="preserve">n1nnnc1c2c(cccc2)c3ccc(cc3)CO</t>
  </si>
  <si>
    <t xml:space="preserve">34114-98-2</t>
  </si>
  <si>
    <t xml:space="preserve">CC1=CC2C(CC1OC(=O)CC(C)C)(C3(C(C(C(C34CO4)O2)O)O)C)CO</t>
  </si>
  <si>
    <t xml:space="preserve">552-94-3</t>
  </si>
  <si>
    <t xml:space="preserve">c1ccc(c(c1)C(=O)Oc2ccccc2C(=O)O)O</t>
  </si>
  <si>
    <t xml:space="preserve">222729-55-7</t>
  </si>
  <si>
    <t xml:space="preserve">[O][N](=O)c1c(nnc1CC(C)C)C(=O)O</t>
  </si>
  <si>
    <t xml:space="preserve">25389-94-0</t>
  </si>
  <si>
    <t xml:space="preserve">C1[C@H]([C@@H]([C@H]([C@@H]([C@H]1N)O[C@@H]2[C@@H]([C@H]([C@@H]([C@H](O2)CN)O)O)O)O)O[C@@H]3[C@@H]([C@H]([C@@H]([C@H](O3)CO)O)N)O)NOS(=O)(=O)O</t>
  </si>
  <si>
    <t xml:space="preserve">52549-17-4</t>
  </si>
  <si>
    <t xml:space="preserve">CC(c1ccc2c(c1)Cc3cccnc3O2)C(=O)O</t>
  </si>
  <si>
    <t xml:space="preserve">182223-53-6</t>
  </si>
  <si>
    <t xml:space="preserve">C1CN(CCC1NC(=O)OCC2=CC=CC=C2)CC3=CC=CC=C3</t>
  </si>
  <si>
    <t xml:space="preserve">139164-32-2</t>
  </si>
  <si>
    <t xml:space="preserve">CCOC(=O)[C@@H]([C@H](c1ccc(cc1)S(=O)(=O)C)O)NC(=O)c2ccccc2</t>
  </si>
  <si>
    <t xml:space="preserve">797054-16-1</t>
  </si>
  <si>
    <t xml:space="preserve">O=C(\C=C\[C@H]1OC(OC1)(C)C)c2cc(F)ccc2O</t>
  </si>
  <si>
    <t xml:space="preserve">1462-73-3</t>
  </si>
  <si>
    <t xml:space="preserve">C[C@@H](Cc1ccccc1)NCl</t>
  </si>
  <si>
    <t xml:space="preserve">1260678-84-9</t>
  </si>
  <si>
    <t xml:space="preserve">C1CC(C(C1)N)C(F)(F)F</t>
  </si>
  <si>
    <t xml:space="preserve">23214-93-9</t>
  </si>
  <si>
    <t xml:space="preserve">CC(=O)O[C@H](c1ccc(cc1)[N](=O)[O])[C@@H](CO)NC(=O)C(Cl)Cl</t>
  </si>
  <si>
    <t xml:space="preserve">18760-80-0</t>
  </si>
  <si>
    <t xml:space="preserve">CC(C(c1ccccc1)O)N(C)CCl</t>
  </si>
  <si>
    <t xml:space="preserve">123155-05-5</t>
  </si>
  <si>
    <t xml:space="preserve">O(C)[C@@H]8[C@@H](OC)[C@@H]1O[C@H](CO)[C@H]8O[C@H]7O[C@H](CO)[C@@H](O[C@H]6O[C@H](CO)[C@@H](O[C@H]5O[C@H](CO)[C@@H](O[C@H]4O[C@H](CO)[C@@H](O[C@H]3O[C@H](CO)[C@@H](O[C@H]2O[C@H](CO)[C@@H](O1)[C@H](OC)[C@H]2OC)[C@H](OC)[C@H]3OC)[C@H](OC)[C@H]4OC)[C@H](OC)[C@H]5OC)[C@H](OC)[C@H]6OC)[C@H](OC)[C@H]7OC</t>
  </si>
  <si>
    <t xml:space="preserve">156451-08-0</t>
  </si>
  <si>
    <t xml:space="preserve">[2H][C@@]1(C(OC(=O)N1C(=O)CC)([2H])[2H])Cc2ccccc2</t>
  </si>
  <si>
    <t xml:space="preserve">1185132-92-6</t>
  </si>
  <si>
    <t xml:space="preserve">137234-87-8</t>
  </si>
  <si>
    <t xml:space="preserve">c1cc(c(cc1I)F)C#N</t>
  </si>
  <si>
    <t xml:space="preserve">215543-92-3</t>
  </si>
  <si>
    <t xml:space="preserve">Cc1c[nH]c(c1CCC(=O)O)/C=C\2/c3ccccc3NC2=O</t>
  </si>
  <si>
    <t xml:space="preserve">168828-89-5</t>
  </si>
  <si>
    <t xml:space="preserve">c1ccc2c(c1)C(=O)N(C2=O)C[C@H]3CN(C(=O)O3)c4ccc(c(c4)F)N5CCOCC5</t>
  </si>
  <si>
    <t xml:space="preserve">54687-66-0</t>
  </si>
  <si>
    <t xml:space="preserve">c1ccc2c(c1)cnn3c2nnc3CO</t>
  </si>
  <si>
    <t xml:space="preserve">104227-88-5</t>
  </si>
  <si>
    <t xml:space="preserve">CC(=O)OCC(CCN1C=NC2=CN=C(N=C21)N)CO</t>
  </si>
  <si>
    <t xml:space="preserve">141-62-8</t>
  </si>
  <si>
    <t xml:space="preserve">C[Si](C)(C)O[Si](C)(C)O[Si](C)(C)O[Si](C)(C)C</t>
  </si>
  <si>
    <t xml:space="preserve">55469-88-0</t>
  </si>
  <si>
    <t xml:space="preserve">[2H]C([2H])([2H])NCCCc1ccccc1</t>
  </si>
  <si>
    <t xml:space="preserve">156413-67-1</t>
  </si>
  <si>
    <t xml:space="preserve">CC1=C2[C@H](C(=O)[C@@]3([C@H](C[C@@H]4[C@](C3C([C@@](C2(C)C)(CC1OC(=O)C(C(c5ccccc5)NC(=O)c6ccccc6)OC)O)OC(=O)c7ccccc7)(CO4)OC(=O)C)O)C)OC(=O)C</t>
  </si>
  <si>
    <t xml:space="preserve">84-81-1</t>
  </si>
  <si>
    <t xml:space="preserve">CC1=C(C(=O)c2ccccc2C1=O)C/C=C(\C)/CC/C=C(\C)/CC/C=C(\C)/CC/C=C(\C)/CC/C=C(\C)/CCC=C(C)C</t>
  </si>
  <si>
    <t xml:space="preserve">1159977-03-3</t>
  </si>
  <si>
    <t xml:space="preserve">c1cc(c(c2c1N=C(N(C2)CC(=O)O)N)Cl)Cl</t>
  </si>
  <si>
    <t xml:space="preserve">31658-44-3</t>
  </si>
  <si>
    <t xml:space="preserve">CC[C@@]1(CCC2[C@@]1(CCC3C2CC[C@@H]4C3CCC(=O)C4)C)O</t>
  </si>
  <si>
    <t xml:space="preserve">946517-36-8</t>
  </si>
  <si>
    <t xml:space="preserve">C[C@@H](c1ccc2cc(ccc2c1)OC)C(=O)O[C@@H]3[CH][CH][CH]CO3</t>
  </si>
  <si>
    <t xml:space="preserve">28163-36-2</t>
  </si>
  <si>
    <t xml:space="preserve">137234-88-9</t>
  </si>
  <si>
    <t xml:space="preserve">CCc1ccncc1F</t>
  </si>
  <si>
    <t xml:space="preserve">1199945-26-0</t>
  </si>
  <si>
    <t xml:space="preserve">c1ccc(cc1)CN(C[C@@H]([C@H]2CCc3cc(ccc3O2)F)O)C[C@@H]([C@@H]4CCc5cc(ccc5O4)F)O</t>
  </si>
  <si>
    <t xml:space="preserve">57113-91-4</t>
  </si>
  <si>
    <t xml:space="preserve">COC(=O)c1cccc(c1N)[N](=O)[O]</t>
  </si>
  <si>
    <t xml:space="preserve">667937-05-5</t>
  </si>
  <si>
    <t xml:space="preserve">FC(F)(F)c1ccc(N[C@H](CC)CC(=O)N)cc1</t>
  </si>
  <si>
    <t xml:space="preserve">13649-88-2</t>
  </si>
  <si>
    <t xml:space="preserve">CC1=NC2(C(O1)CC3C2(CC(C4C3CCC5=CC(=O)C=CC45C)O)C)C(=O)C</t>
  </si>
  <si>
    <t xml:space="preserve">748133-69-9</t>
  </si>
  <si>
    <t xml:space="preserve">86351-88-4</t>
  </si>
  <si>
    <t xml:space="preserve">C[C@]1([C@H]2CC[C@H](C2)C1(C)C)NC=O</t>
  </si>
  <si>
    <t xml:space="preserve">71109-04-1</t>
  </si>
  <si>
    <t xml:space="preserve">c1ccc2c(c1)c(ccc2C3CCCCC3)CCl</t>
  </si>
  <si>
    <t xml:space="preserve">107558-48-5</t>
  </si>
  <si>
    <t xml:space="preserve">c1cc(ccc1c2ccn[nH]2)Cl</t>
  </si>
  <si>
    <t xml:space="preserve">136112-01-1</t>
  </si>
  <si>
    <t xml:space="preserve">O=C(SCF)[C@]3(OC(=O)CC)[C@]2(C[C@H](O)[C@]4(F)[C@@]/1(\C(=C/C(=O)\C=C\1)[C@@H](F)C[C@H]4[C@@H]2C[C@H]3C)C)CO(CCCCc1ccccc1)CCCCCCNCC(O)c2ccc(O)c(c2)CO</t>
  </si>
  <si>
    <t xml:space="preserve">118353-05-2</t>
  </si>
  <si>
    <t xml:space="preserve">c1nc2c(=O)[nH]c(nc2n1[C@@H]3C[C@@H](C=C3)CO)N</t>
  </si>
  <si>
    <t xml:space="preserve">139481-69-9</t>
  </si>
  <si>
    <t xml:space="preserve">CCOc1nc2cccc(c2n1Cc3ccc(cc3)c4ccccc4c5n[nH]nn5)C(=O)OC</t>
  </si>
  <si>
    <t xml:space="preserve">495-71-6</t>
  </si>
  <si>
    <t xml:space="preserve">c1ccc(cc1)C(=O)CCC(=O)c2ccccc2</t>
  </si>
  <si>
    <t xml:space="preserve">141271-11-6</t>
  </si>
  <si>
    <t xml:space="preserve">519-65-3</t>
  </si>
  <si>
    <t xml:space="preserve">CC(=O)N(C)N(c1ccccc1)C(=O)C(=O)N(C)C</t>
  </si>
  <si>
    <t xml:space="preserve">755037-03-7</t>
  </si>
  <si>
    <t xml:space="preserve">CNC(=O)C1=NC=CC(=C1)OC2=CC(=C(C=C2)NC(=O)NC3=CC(=C(C=C3)Cl)C(F)(F)F)F</t>
  </si>
  <si>
    <t xml:space="preserve">31637-97-5</t>
  </si>
  <si>
    <t xml:space="preserve">CC(C)(C(=O)OCCOC(=O)c1cccnc1)Oc2ccc(cc2)Cl</t>
  </si>
  <si>
    <t xml:space="preserve">137863-20-8</t>
  </si>
  <si>
    <t xml:space="preserve">O=C(OCc1ccccc1)[C@@H](N(C(=O)CCCC)Cc4ccc(c2ccccc2c3nnnn3)cc4)C(C)C</t>
  </si>
  <si>
    <t xml:space="preserve">1032350-13-2</t>
  </si>
  <si>
    <t xml:space="preserve">c1ccc(cc1)c2cc3c(ccn4c3n[nH]c4=O)nc2c5ccc(cc5)C6(CCC6)N</t>
  </si>
  <si>
    <t xml:space="preserve">146033-02-5</t>
  </si>
  <si>
    <t xml:space="preserve">c1ccc2c(c1)CN(c3cc(ccc3O2)Cl)C(=O)NNC(=O)CCc4ccncc4Cl</t>
  </si>
  <si>
    <t xml:space="preserve">14206-58-7</t>
  </si>
  <si>
    <t xml:space="preserve">C[C@]1(c2cccc(c2C(=C3C1C(C4[C@H](C(=O)/C(=C(/N)\O)/C(=O)[C@]4(C3=O)O)N(C)C)O)O)O)O</t>
  </si>
  <si>
    <t xml:space="preserve">94206-84-5</t>
  </si>
  <si>
    <t xml:space="preserve">Cc1ccc2c(c1)c([n](c(n2)CCl)[O])c3ccccc3</t>
  </si>
  <si>
    <t xml:space="preserve">499-78-5</t>
  </si>
  <si>
    <t xml:space="preserve">c1c(=O)c(coc1C(=O)O)O</t>
  </si>
  <si>
    <t xml:space="preserve">2358-41-0</t>
  </si>
  <si>
    <t xml:space="preserve">c1c(cc(c(c1Cl)O)Cl)C#N</t>
  </si>
  <si>
    <t xml:space="preserve">59-06-3</t>
  </si>
  <si>
    <t xml:space="preserve">CCOc1cc(ccc1C(=O)OC)NC(=O)C</t>
  </si>
  <si>
    <t xml:space="preserve">1178510-81-0</t>
  </si>
  <si>
    <t xml:space="preserve">C[C@H]1C[C@H]2[C@H]([C@@H]([C@]3(O2)CC[C@@H]4[C@@H]5CC=C6C[C@H](CC[C@@]6([C@@H]5CC4=C3C)C)O)C)NC1</t>
  </si>
  <si>
    <t xml:space="preserve">98769-72-3</t>
  </si>
  <si>
    <t xml:space="preserve">CCOc1ccccc1OC(c2ccccc2)C3CO3</t>
  </si>
  <si>
    <t xml:space="preserve">77026-92-7</t>
  </si>
  <si>
    <t xml:space="preserve">CC/C=C/CC1C(CCC1=O)CC(=O)O</t>
  </si>
  <si>
    <t xml:space="preserve">83482-77-3</t>
  </si>
  <si>
    <t xml:space="preserve">CC[C@@]12C=CCN3[C@@H]1c4c(c5ccccc5n4C(=C2)COC(=O)c6cc(c(c(c6)OC)OC)OC)CC3</t>
  </si>
  <si>
    <t xml:space="preserve">143722-25-2</t>
  </si>
  <si>
    <t xml:space="preserve">B(C1=CC=CC=C1C2=NN(N=N2)C(C3=CC=CC=C3)(C4=CC=CC=C4)C5=CC=CC=C5)(O)O</t>
  </si>
  <si>
    <t xml:space="preserve">864073-42-7</t>
  </si>
  <si>
    <t xml:space="preserve">CN(C)c1ccc(c2c1C[C@H]3C[C@H]4[C@@H](C(=C(C(=O)[C@]4(C(=C3C2=O)N)O)C(=O)N)O)N(C)C)O</t>
  </si>
  <si>
    <t xml:space="preserve">579-56-6</t>
  </si>
  <si>
    <t xml:space="preserve">C[C@@H](COc1ccccc1)N[C@@H](C)[C@@H](c2ccc(cc2)O)OCl</t>
  </si>
  <si>
    <t xml:space="preserve">115220-11-6</t>
  </si>
  <si>
    <t xml:space="preserve">CN1c2ccccc2C(c3ccc(cc3S1(=O)=O)Cl)NCCCCC(=O)O[Na]</t>
  </si>
  <si>
    <t xml:space="preserve">186700-06-1</t>
  </si>
  <si>
    <t xml:space="preserve">CC(C)(C)OC(=O)n1cc(nc1)CCN</t>
  </si>
  <si>
    <t xml:space="preserve">63971-25-5</t>
  </si>
  <si>
    <t xml:space="preserve">CC12CC3(CC(C1)(CC(C2)(C3)O)N)C</t>
  </si>
  <si>
    <t xml:space="preserve">107849-54-7</t>
  </si>
  <si>
    <t xml:space="preserve">c1c(cc(c(c1I)Oc2cc(c(c(c2)I)O)I)I)C([C@@H](C(=O)O)N)O</t>
  </si>
  <si>
    <t xml:space="preserve">611-71-2</t>
  </si>
  <si>
    <t xml:space="preserve">c1ccc(cc1)[C@H](C(=O)O)O</t>
  </si>
  <si>
    <t xml:space="preserve">66504-88-9</t>
  </si>
  <si>
    <t xml:space="preserve">14012-72-7</t>
  </si>
  <si>
    <t xml:space="preserve">CCC12CC[C@@H]3c4ccc(cc4CC[C@H]3[C@@H]1CCC2(C#C)O)O</t>
  </si>
  <si>
    <t xml:space="preserve">196597-82-7</t>
  </si>
  <si>
    <t xml:space="preserve">CCC(=O)NC/C=C\1/CCC2=C1C=C(C=C2)OC</t>
  </si>
  <si>
    <t xml:space="preserve">4849-90-5</t>
  </si>
  <si>
    <t xml:space="preserve">c1c(cc(c(c1[N](=O)[O])Cl)S(=O)(=O)[O])[N](=O)[O][Na]</t>
  </si>
  <si>
    <t xml:space="preserve">520-85-4</t>
  </si>
  <si>
    <t xml:space="preserve">5588-33-0</t>
  </si>
  <si>
    <t xml:space="preserve">CN1CCCCC1CCN2c3ccccc3Sc4c2cc(cc4)S(=O)C</t>
  </si>
  <si>
    <t xml:space="preserve">1075-89-4</t>
  </si>
  <si>
    <t xml:space="preserve">C1CCC2(C1)CC(=O)NC(=O)C2</t>
  </si>
  <si>
    <t xml:space="preserve">6554-10-5</t>
  </si>
  <si>
    <t xml:space="preserve">c1ccc(cc1)C(c2ccccc2)(c3ccccc3)OCC4C(C(C(O4)n5ccc(=O)[nH]c5=O)O)O</t>
  </si>
  <si>
    <t xml:space="preserve">87226-41-3</t>
  </si>
  <si>
    <t xml:space="preserve">CCc1cccc2c1[nH]c3c2CCOC3(CC)CC(=O)O</t>
  </si>
  <si>
    <t xml:space="preserve">148930-55-6</t>
  </si>
  <si>
    <t xml:space="preserve">O=C(c1ccccc1)N[C@@H](c2ccccc2)[C@@H](O)C(=O)O[C@@H]5C(=C4/[C@@H](OC(=O)C)C(=O)[C@]7([C@H]([C@H](OC(=O)c3ccccc3)[C@@](O)(C4(C)C)C5)[C@@]6(OC(=O)C)[C@H](OC6)C[C@@H]7O[Si](CC)(CC)CC)C)/C</t>
  </si>
  <si>
    <t xml:space="preserve">936230-68-1</t>
  </si>
  <si>
    <t xml:space="preserve">Cc1cc(c(c2c1O[C@](CC2)(C)CCC[C@H](C)CCC[C@H](C)CCCC(C)C)CN3CCOCC3)O</t>
  </si>
  <si>
    <t xml:space="preserve">1158830-87-5</t>
  </si>
  <si>
    <t xml:space="preserve">CC(=O)[C@H]1CC[C@@H]2[C@@]1(CC[C@H]3C2=CC=C4[C@@]3(CC[C@@H](C4)O)C)C</t>
  </si>
  <si>
    <t xml:space="preserve">158080-71-8</t>
  </si>
  <si>
    <t xml:space="preserve">3627-49-4</t>
  </si>
  <si>
    <t xml:space="preserve">CCOC(=O)C1(CCN(CC1)CCC(c2ccccc2)O)c3ccccc3Cl</t>
  </si>
  <si>
    <t xml:space="preserve">1625-11-2</t>
  </si>
  <si>
    <t xml:space="preserve">C[C@H]1C[C@H]2[C@@H]3CC[C@@]([C@]3(C[C@@H]([C@@H]2[C@@]4(C1=CC(=O)CC4)C)O)C)(C(=O)COC(=O)C)O</t>
  </si>
  <si>
    <t xml:space="preserve">14461-91-7</t>
  </si>
  <si>
    <t xml:space="preserve">c1ccc(cc1)C2C(=O)N=C(O2)NC3CC3</t>
  </si>
  <si>
    <t xml:space="preserve">189064-48-0</t>
  </si>
  <si>
    <t xml:space="preserve">O=C(OC)C(c1ccc(cc1)C(=O)CCCN4CCC(OC(c2ccccc2)c3ccccc3)CC4)(C)C</t>
  </si>
  <si>
    <t xml:space="preserve">1080018-94-5</t>
  </si>
  <si>
    <t xml:space="preserve">C[C@]12CC[C@H]3[C@@]4(CCC[C@@]([C@H]4CC[C@@]3(C1)CC2=O)(C)C(=O)O[C@H]5[C@H]([C@H]([C@@H](C(O5)C(=O)O)O)O)O)C</t>
  </si>
  <si>
    <t xml:space="preserve">178925-55-8</t>
  </si>
  <si>
    <t xml:space="preserve">COc1cc(ccc1[n]2nc(nn2c3nc4ccccc4s3)c5ccc(cc5)C(=O)N(CCS(=O)(=O)[O])CCS(=O)(=O)[O])c6ccc(c(c6)OC)[n]7nc(nn7c8nc9ccccc9s8)c1ccc(cc1)C(=O)N(CCS(=O)(=O)[O])CCS(=O)(=O)[O][NaH2][NaH2]</t>
  </si>
  <si>
    <t xml:space="preserve">105454-04-4</t>
  </si>
  <si>
    <t xml:space="preserve">CC1=C2C(C(=O)C3(C(CC4C(C3C(C(C2(C)C)(CC1OC(=O)C(C(c5ccccc5)NC(=O)c6ccccc6)O)O)OC(=O)c7ccccc7)(CO4)OC(=O)C)O)C)OC(=O)C</t>
  </si>
  <si>
    <t xml:space="preserve">1032558-19-2</t>
  </si>
  <si>
    <t xml:space="preserve">C[C@H]1CCCC(=O)CCC/C=C/c2cc(cc(c2C(=O)O1)O)O[C@H]3[C@H]([C@H]([C@@H](C(O3)C(=O)O)O)O)O</t>
  </si>
  <si>
    <t xml:space="preserve">914613-35-7</t>
  </si>
  <si>
    <t xml:space="preserve">CCn1c(nnn1)c2ccccc2c3ccc(cc3)Cn4c5c(cccc5nc4OCC)C(=O)OC(C)OC(=O)OC6CCCCC6</t>
  </si>
  <si>
    <t xml:space="preserve">427-00-9</t>
  </si>
  <si>
    <t xml:space="preserve">CN1CC[C@]23c4c5ccc(c4O[C@H]2CCC[C@H]3[C@H]1C5)O</t>
  </si>
  <si>
    <t xml:space="preserve">42784-26-9</t>
  </si>
  <si>
    <t xml:space="preserve">c1ccc2c(c1)[nH]c(n2)CCCN</t>
  </si>
  <si>
    <t xml:space="preserve">126750-70-7</t>
  </si>
  <si>
    <t xml:space="preserve">CC1Cc2cc(ccc2N1NC(=O)c3ccc(c(c3)S(=O)(=O)N)Cl)O</t>
  </si>
  <si>
    <t xml:space="preserve">26945-63-1</t>
  </si>
  <si>
    <t xml:space="preserve">O(c1ccc3c(c1)Nc2ccccc2CC3)C</t>
  </si>
  <si>
    <t xml:space="preserve">130061-28-8</t>
  </si>
  <si>
    <t xml:space="preserve">CCC[C@@H](C(=O)O)N1[C@H](C(=O)N2[C@H]3CCCC[C@H]3C[C@@H]2C1=O)C</t>
  </si>
  <si>
    <t xml:space="preserve">1329642-51-4</t>
  </si>
  <si>
    <t xml:space="preserve">[2H]C([C@@H](C)CCCC)C(=O)C([2H])([2H])P(=O)(OC)OC</t>
  </si>
  <si>
    <t xml:space="preserve">140235-25-2</t>
  </si>
  <si>
    <t xml:space="preserve">OC(c1cccc(OC)c1OC)C2CCNCC2</t>
  </si>
  <si>
    <t xml:space="preserve">112984-60-8</t>
  </si>
  <si>
    <t xml:space="preserve">1173020-69-3</t>
  </si>
  <si>
    <t xml:space="preserve">CC(C)(C)CC(C)(C)[13c]1[13cH][13cH][13c]([13cH][13cH]1)OCCOCCO</t>
  </si>
  <si>
    <t xml:space="preserve">87368-00-1</t>
  </si>
  <si>
    <t xml:space="preserve">c1cc(ccc1CO)S(=O)(=O)NC(=O)NN2CC3CCCC3C2</t>
  </si>
  <si>
    <t xml:space="preserve">3082-64-2</t>
  </si>
  <si>
    <t xml:space="preserve">CC[C@H](c1ccccc1)N</t>
  </si>
  <si>
    <t xml:space="preserve">1471-56-3</t>
  </si>
  <si>
    <t xml:space="preserve">CCCC(C)(CO)COC(=O)N</t>
  </si>
  <si>
    <t xml:space="preserve">83863-79-0</t>
  </si>
  <si>
    <t xml:space="preserve">c1ccc(c(c1)C(=O)OCCN2CCCC2)Nc3ccnc4c3ccc(c4)C(F)(F)F</t>
  </si>
  <si>
    <t xml:space="preserve">520-26-3</t>
  </si>
  <si>
    <t xml:space="preserve">C[C@H]1[C@@H]([C@H]([C@H]([C@@H](O1)OC[C@@H]2[C@H]([C@@H]([C@H]([C@@H](O2)Oc3cc(c4c(c3)O[C@@H](CC4=O)c5ccc(c(c5)O)OC)O)O)O)O)O)O)O</t>
  </si>
  <si>
    <t xml:space="preserve">1240470-84-1</t>
  </si>
  <si>
    <t xml:space="preserve">O=C(OC)C(Oc1nc(cc(n1)C)C)C(OC)(c2ccccc2)c3ccccc3</t>
  </si>
  <si>
    <t xml:space="preserve">18016-80-3</t>
  </si>
  <si>
    <t xml:space="preserve">CCN(CC)C(=O)N[C@@H]1CN([C@@H]2Cc3c[nH]c4c3c(ccc4)C2=C1)C</t>
  </si>
  <si>
    <t xml:space="preserve">61-01-8</t>
  </si>
  <si>
    <t xml:space="preserve">CN(C)CCCN1c2ccccc2Sc3c1cc(cc3)OC</t>
  </si>
  <si>
    <t xml:space="preserve">539-15-1</t>
  </si>
  <si>
    <t xml:space="preserve">CN(C)CCc1ccc(cc1)O</t>
  </si>
  <si>
    <t xml:space="preserve">697761-98-1</t>
  </si>
  <si>
    <t xml:space="preserve">CC(C)[C@@H](CO)n1cc(c(=O)c2c1cc(c(c2)Cc3cccc(c3F)Cl)OC)C(=O)O</t>
  </si>
  <si>
    <t xml:space="preserve">1330277-34-3</t>
  </si>
  <si>
    <t xml:space="preserve">CN1CCN(CC1)C2=Nc3ccccc3Nc4c2cc(s4)C=O</t>
  </si>
  <si>
    <t xml:space="preserve">368891-70-7</t>
  </si>
  <si>
    <t xml:space="preserve">CC(=O)NC[C@H]1CN(C(=O)O1)c2ccc(c(c2)F)N(CCO)CC(=O)O</t>
  </si>
  <si>
    <t xml:space="preserve">65429-24-5</t>
  </si>
  <si>
    <t xml:space="preserve">CC(=O)O[C@H]1CC[C@@]2([C@H]3CC[C@@]4([C@H](C[C@@H]([C@H]4[C@@H]3CC=C2C1)O[Si](C)(C)C(C)(C)C)O[Si](C)(C)C(C)(C)C)C)C</t>
  </si>
  <si>
    <t xml:space="preserve">6487-38-3</t>
  </si>
  <si>
    <t xml:space="preserve">C(CO)C(=O)[O][Na]</t>
  </si>
  <si>
    <t xml:space="preserve">63132-39-8</t>
  </si>
  <si>
    <t xml:space="preserve">CN(C)CCC(O)(P(=O)(O)O)P(=O)(O)O</t>
  </si>
  <si>
    <t xml:space="preserve">99697-24-2</t>
  </si>
  <si>
    <t xml:space="preserve">CCCCC(C(F)(F)F)(F)F</t>
  </si>
  <si>
    <t xml:space="preserve">442863-80-1</t>
  </si>
  <si>
    <t xml:space="preserve">c1ccc(cc1)C(c2ccc(cc2)Cl)N3CC[N](CC3)(CCOCC(=O)O)[O]</t>
  </si>
  <si>
    <t xml:space="preserve">183321-86-0</t>
  </si>
  <si>
    <t xml:space="preserve">1260-17-9</t>
  </si>
  <si>
    <t xml:space="preserve">Cc1c2c(cc(c1C(=O)O)O)C(=O)c3c(c(c(c(c3O)O)[C@@H]4[C@@H]([C@H]([C@@H]([C@H](O4)CO)O)O)O)O)C2=O</t>
  </si>
  <si>
    <t xml:space="preserve">1916-07-0</t>
  </si>
  <si>
    <t xml:space="preserve">COc1cc(cc(c1OC)OC)C(=O)OC</t>
  </si>
  <si>
    <t xml:space="preserve">1087223-70-8</t>
  </si>
  <si>
    <t xml:space="preserve">CCCC(c1c(c2ccccc2o1)C(=O)c3cc(c(c(c3)I)OCCN(CC)CC)I)OC</t>
  </si>
  <si>
    <t xml:space="preserve">60124-79-0</t>
  </si>
  <si>
    <t xml:space="preserve">[2H]c1c(c(c(c(c1[2H])[2H])C2(CCCCC2)N3CCCCC3)[2H])[2H]Cl</t>
  </si>
  <si>
    <t xml:space="preserve">56862-28-3</t>
  </si>
  <si>
    <t xml:space="preserve">C[C@H](Cc1ccccc1)NCC#C</t>
  </si>
  <si>
    <t xml:space="preserve">141-63-9</t>
  </si>
  <si>
    <t xml:space="preserve">C[Si](C)(C)O[Si](C)(C)O[Si](C)(C)O[Si](C)(C)O[Si](C)(C)C</t>
  </si>
  <si>
    <t xml:space="preserve">853-34-9</t>
  </si>
  <si>
    <t xml:space="preserve">CC(=O)CCC1C(=O)N(N(C1=O)c2ccccc2)c3ccccc3</t>
  </si>
  <si>
    <t xml:space="preserve">169939-93-9</t>
  </si>
  <si>
    <t xml:space="preserve">CN(C)C[C@@H]1CCN2C=C(C3=CC=CC=C32)C4=C(C5=CN(CCO1)C6=CC=CC=C65)C(=O)NC4=OCl</t>
  </si>
  <si>
    <t xml:space="preserve">671816-04-9</t>
  </si>
  <si>
    <t xml:space="preserve">C[C@@H](NC(=O)OC(C)(C)C)[C@H]1CCC(CC1)C(=O)Nc2ccncc2</t>
  </si>
  <si>
    <t xml:space="preserve">541-14-0</t>
  </si>
  <si>
    <t xml:space="preserve">C[N](C)(C)C[C@H](CC(=O)[O])O</t>
  </si>
  <si>
    <t xml:space="preserve">52471-40-6</t>
  </si>
  <si>
    <t xml:space="preserve">CC1C(C(CC(O1)O)NC(=O)C(F)(F)F)O</t>
  </si>
  <si>
    <t xml:space="preserve">128949-51-9</t>
  </si>
  <si>
    <t xml:space="preserve">C[N]1(C[C@H]2c3ccccc3Oc4ccc(cc4[C@@H]2C1)Cl)[O]</t>
  </si>
  <si>
    <t xml:space="preserve">6052-73-9</t>
  </si>
  <si>
    <t xml:space="preserve">C1CC(=O)C=C1</t>
  </si>
  <si>
    <t xml:space="preserve">1203798-86-0</t>
  </si>
  <si>
    <t xml:space="preserve">c1cc(cc(c1)Cl)C2CNC2</t>
  </si>
  <si>
    <t xml:space="preserve">900811-40-7</t>
  </si>
  <si>
    <t xml:space="preserve">O=C(OC)[C@@H](NC(=O)OCc1ccccc1)C[C@@H](C(C)C)Cc2cc(OCCCOC)c(OC)cc2</t>
  </si>
  <si>
    <t xml:space="preserve">50916-55-7</t>
  </si>
  <si>
    <t xml:space="preserve">c1cc(cc(c1)C(=O)CBr)C#N</t>
  </si>
  <si>
    <t xml:space="preserve">37115-45-0</t>
  </si>
  <si>
    <t xml:space="preserve">c1ccc(c(c1)C2=NCc3nnc(n3c4c2cc(cc4)Cl)CO)Cl</t>
  </si>
  <si>
    <t xml:space="preserve">256934-39-1</t>
  </si>
  <si>
    <t xml:space="preserve">CCCCCCC(C)(C)C1=CC(=C(C(=C1)OC)[C@H]2C=C([C@@H]3C[C@H]2C3(C)C)CO)OC</t>
  </si>
  <si>
    <t xml:space="preserve">132907-72-3</t>
  </si>
  <si>
    <t xml:space="preserve">c1cnc([nH]1)[N](=O)[O]</t>
  </si>
  <si>
    <t xml:space="preserve">1262393-01-0</t>
  </si>
  <si>
    <t xml:space="preserve">CC(C)CC(c1ccccc1N2CCCCC2)NC(CCC(=O)O)CC(=O)O</t>
  </si>
  <si>
    <t xml:space="preserve">224789-15-5</t>
  </si>
  <si>
    <t xml:space="preserve">CCCc1nc(c2n1[nH]c(nc2=O)c3cc(ccc3OCC)S(=O)(=O)N4CCN(CC4)CC)CClCl</t>
  </si>
  <si>
    <t xml:space="preserve">75738-58-8</t>
  </si>
  <si>
    <t xml:space="preserve">CN1C(=NN=N1)SCC2=C(N3[C@@H]([C@@H](C3=O)NC(=O)/C(=N\OC)/C4=CSC(=N4)N)SC2)C(=O)O</t>
  </si>
  <si>
    <t xml:space="preserve">123-96-6</t>
  </si>
  <si>
    <t xml:space="preserve">CCCCCC[C@@H](C)O</t>
  </si>
  <si>
    <t xml:space="preserve">Solvents</t>
  </si>
  <si>
    <t xml:space="preserve">111-84-2</t>
  </si>
  <si>
    <t xml:space="preserve">CCCCCCCCC</t>
  </si>
  <si>
    <t xml:space="preserve">67-56-1</t>
  </si>
  <si>
    <t xml:space="preserve">CO</t>
  </si>
  <si>
    <t xml:space="preserve">111-96-6</t>
  </si>
  <si>
    <t xml:space="preserve">COCCOCCOC</t>
  </si>
  <si>
    <t xml:space="preserve">67-63-0</t>
  </si>
  <si>
    <t xml:space="preserve">CC(C)O</t>
  </si>
  <si>
    <t xml:space="preserve">544-76-3</t>
  </si>
  <si>
    <t xml:space="preserve">CCCCCCCCCCCCCCCC</t>
  </si>
  <si>
    <t xml:space="preserve">111-27-3</t>
  </si>
  <si>
    <t xml:space="preserve">CCCCCCO</t>
  </si>
  <si>
    <t xml:space="preserve">64-17-5</t>
  </si>
  <si>
    <t xml:space="preserve">CCO</t>
  </si>
  <si>
    <t xml:space="preserve">123-91-1</t>
  </si>
  <si>
    <t xml:space="preserve">C1COCCO1</t>
  </si>
  <si>
    <t xml:space="preserve">100-47-0</t>
  </si>
  <si>
    <t xml:space="preserve">c1ccc(cc1)C#N</t>
  </si>
  <si>
    <t xml:space="preserve">79-01-6</t>
  </si>
  <si>
    <t xml:space="preserve">C(=C(Cl)Cl)Cl</t>
  </si>
  <si>
    <t xml:space="preserve">60-29-7</t>
  </si>
  <si>
    <t xml:space="preserve">CCOCC</t>
  </si>
  <si>
    <t xml:space="preserve">96-49-1</t>
  </si>
  <si>
    <t xml:space="preserve">C1COC(=O)O1</t>
  </si>
  <si>
    <t xml:space="preserve">110-54-3</t>
  </si>
  <si>
    <t xml:space="preserve">CCCCCC</t>
  </si>
  <si>
    <t xml:space="preserve">75-09-2</t>
  </si>
  <si>
    <t xml:space="preserve">C(Cl)Cl</t>
  </si>
  <si>
    <t xml:space="preserve">1634-04-4</t>
  </si>
  <si>
    <t xml:space="preserve">CC(C)(C)OC</t>
  </si>
  <si>
    <t xml:space="preserve">68-12-2</t>
  </si>
  <si>
    <t xml:space="preserve">CCc1c/2[nH]c(c1CC)C3=N/C(=C\c4c(c(c([nH]4)C(c5c(c(c([nH]5)/C=C\6/C(=C(C(=N6)c7c(c(c([nH]7)/C=C\8/C(=C(C(=N8)C(C9=N/C(=C/c1c(c(c([nH]1)C1=N/C(=C\c4c(c(c([nH]4)C(C4=N/C(=C2)/C(=C4C)C)(C)C)C)C)/C(=C1CC)CC)CC)CC)/C(=C9C)C)(C)C)C)C)CC)CC)CC)CC)C)C)(C)C)C)C)/C(=C3CC)CC</t>
  </si>
  <si>
    <t xml:space="preserve">106-44-5</t>
  </si>
  <si>
    <t xml:space="preserve">Cc1ccc(cc1)O</t>
  </si>
  <si>
    <t xml:space="preserve">563-80-4</t>
  </si>
  <si>
    <t xml:space="preserve">CC(C)C(=O)C</t>
  </si>
  <si>
    <t xml:space="preserve">123-51-3</t>
  </si>
  <si>
    <t xml:space="preserve">CC(C)CCO</t>
  </si>
  <si>
    <t xml:space="preserve">98-08-8</t>
  </si>
  <si>
    <t xml:space="preserve">c1ccc(cc1)C(F)(F)F</t>
  </si>
  <si>
    <t xml:space="preserve">462-95-3</t>
  </si>
  <si>
    <t xml:space="preserve">CCOCOCC</t>
  </si>
  <si>
    <t xml:space="preserve">110-43-0</t>
  </si>
  <si>
    <t xml:space="preserve">CCCCCC(=O)C</t>
  </si>
  <si>
    <t xml:space="preserve">111-90-0</t>
  </si>
  <si>
    <t xml:space="preserve">CCOCCOCCO</t>
  </si>
  <si>
    <t xml:space="preserve">103-09-3</t>
  </si>
  <si>
    <t xml:space="preserve">CCCCC(CC)COC(=O)C</t>
  </si>
  <si>
    <t xml:space="preserve">119-64-2</t>
  </si>
  <si>
    <t xml:space="preserve">c1ccc2c(c1)CCCC2</t>
  </si>
  <si>
    <t xml:space="preserve">75-12-7</t>
  </si>
  <si>
    <t xml:space="preserve">C(=O)N</t>
  </si>
  <si>
    <t xml:space="preserve">107-87-9</t>
  </si>
  <si>
    <t xml:space="preserve">CCCC(=O)C</t>
  </si>
  <si>
    <t xml:space="preserve">127-18-4</t>
  </si>
  <si>
    <t xml:space="preserve">C(=C(Cl)Cl)(Cl)Cl</t>
  </si>
  <si>
    <t xml:space="preserve">67-68-5</t>
  </si>
  <si>
    <t xml:space="preserve">CS(=O)C</t>
  </si>
  <si>
    <t xml:space="preserve">108-20-3</t>
  </si>
  <si>
    <t xml:space="preserve">CC(C)OC(C)C</t>
  </si>
  <si>
    <t xml:space="preserve">109-99-9</t>
  </si>
  <si>
    <t xml:space="preserve">C1CCOC1</t>
  </si>
  <si>
    <t xml:space="preserve">111-87-5</t>
  </si>
  <si>
    <t xml:space="preserve">CCCCCC(C(=O)O)N</t>
  </si>
  <si>
    <t xml:space="preserve">109-86-4</t>
  </si>
  <si>
    <t xml:space="preserve">COCCO</t>
  </si>
  <si>
    <t xml:space="preserve">78-93-3</t>
  </si>
  <si>
    <t xml:space="preserve">CCC(=O)C</t>
  </si>
  <si>
    <t xml:space="preserve">71-36-3</t>
  </si>
  <si>
    <t xml:space="preserve">CCCCO</t>
  </si>
  <si>
    <t xml:space="preserve">71-23-8</t>
  </si>
  <si>
    <t xml:space="preserve">CCCO</t>
  </si>
  <si>
    <t xml:space="preserve">540-84-1</t>
  </si>
  <si>
    <t xml:space="preserve">CC(C)CC(C)(C)C</t>
  </si>
  <si>
    <t xml:space="preserve">107-21-1</t>
  </si>
  <si>
    <t xml:space="preserve">C(CO)O</t>
  </si>
  <si>
    <t xml:space="preserve">78-78-4</t>
  </si>
  <si>
    <t xml:space="preserve">CCC(C)C</t>
  </si>
  <si>
    <t xml:space="preserve">629-14-1</t>
  </si>
  <si>
    <t xml:space="preserve">C(CCCI)CCI</t>
  </si>
  <si>
    <t xml:space="preserve">108-32-7</t>
  </si>
  <si>
    <t xml:space="preserve">CC1COC(=O)O1</t>
  </si>
  <si>
    <t xml:space="preserve">107-88-0</t>
  </si>
  <si>
    <t xml:space="preserve">CC(CCO)O</t>
  </si>
  <si>
    <t xml:space="preserve">108-10-1</t>
  </si>
  <si>
    <t xml:space="preserve">CC(C)CC(=O)C</t>
  </si>
  <si>
    <t xml:space="preserve">142-68-7</t>
  </si>
  <si>
    <t xml:space="preserve">C1CCOCC1</t>
  </si>
  <si>
    <t xml:space="preserve">107-31-3</t>
  </si>
  <si>
    <t xml:space="preserve">COC=O</t>
  </si>
  <si>
    <t xml:space="preserve">1330-20-7</t>
  </si>
  <si>
    <t xml:space="preserve">Cc1cccc(c1)C</t>
  </si>
  <si>
    <t xml:space="preserve">75-52-5</t>
  </si>
  <si>
    <t xml:space="preserve">C[N](=O)[O]</t>
  </si>
  <si>
    <t xml:space="preserve">78-92-2</t>
  </si>
  <si>
    <t xml:space="preserve">CCC(C)O</t>
  </si>
  <si>
    <t xml:space="preserve">56-81-5</t>
  </si>
  <si>
    <t xml:space="preserve">C(C(CO)O)O</t>
  </si>
  <si>
    <t xml:space="preserve">79-34-5</t>
  </si>
  <si>
    <t xml:space="preserve">C(C(Cl)Cl)(Cl)Cl</t>
  </si>
  <si>
    <t xml:space="preserve">96-47-9</t>
  </si>
  <si>
    <t xml:space="preserve">CC1CCCO1</t>
  </si>
  <si>
    <t xml:space="preserve">71-41-0</t>
  </si>
  <si>
    <t xml:space="preserve">CCCCCO</t>
  </si>
  <si>
    <t xml:space="preserve">100-51-6</t>
  </si>
  <si>
    <t xml:space="preserve">c1ccc(cc1)CO</t>
  </si>
  <si>
    <t xml:space="preserve">142-96-1</t>
  </si>
  <si>
    <t xml:space="preserve">CCCCOCCCC</t>
  </si>
  <si>
    <t xml:space="preserve">76-05-1</t>
  </si>
  <si>
    <t xml:space="preserve">C(=O)(C(F)(F)F)O</t>
  </si>
  <si>
    <t xml:space="preserve">96-22-0</t>
  </si>
  <si>
    <t xml:space="preserve">CCC(=O)CC</t>
  </si>
  <si>
    <t xml:space="preserve">123-72-8</t>
  </si>
  <si>
    <t xml:space="preserve">CCCC=O</t>
  </si>
  <si>
    <t xml:space="preserve">111-76-2</t>
  </si>
  <si>
    <t xml:space="preserve">CCCCOCCO</t>
  </si>
  <si>
    <t xml:space="preserve">64-18-6</t>
  </si>
  <si>
    <t xml:space="preserve">C(=O)O</t>
  </si>
  <si>
    <t xml:space="preserve">623-53-0</t>
  </si>
  <si>
    <t xml:space="preserve">CCOC(=O)OC</t>
  </si>
  <si>
    <t xml:space="preserve">1186-52-3</t>
  </si>
  <si>
    <t xml:space="preserve">[2H]C([2H])([2H])C(=O)O[2H]</t>
  </si>
  <si>
    <t xml:space="preserve">16215-14-8</t>
  </si>
  <si>
    <t xml:space="preserve">CS(=O)(=O)CC=C</t>
  </si>
  <si>
    <t xml:space="preserve">2206-27-1</t>
  </si>
  <si>
    <t xml:space="preserve">[2H]C([2H])([2H])S(=O)C([2H])([2H])[2H]</t>
  </si>
  <si>
    <t xml:space="preserve">2206-26-0</t>
  </si>
  <si>
    <t xml:space="preserve">[2H]C([2H])([2H])C#N</t>
  </si>
  <si>
    <t xml:space="preserve">811-98-3</t>
  </si>
  <si>
    <t xml:space="preserve">[2H]C([2H])([2H])O[2H]</t>
  </si>
  <si>
    <t xml:space="preserve">599-00-8</t>
  </si>
  <si>
    <t xml:space="preserve">[2H]OC(=O)C(F)(F)F</t>
  </si>
  <si>
    <t xml:space="preserve">1665-00-5</t>
  </si>
  <si>
    <t xml:space="preserve">[2H]C([2H])(Cl)Cl</t>
  </si>
  <si>
    <t xml:space="preserve">1076-43-3</t>
  </si>
  <si>
    <t xml:space="preserve">[2H]c1c(c(c(c(c1[2H])[2H])[2H])[2H])[2H]</t>
  </si>
  <si>
    <t xml:space="preserve">105-58-8</t>
  </si>
  <si>
    <t xml:space="preserve">CCOC(=O)OCC</t>
  </si>
  <si>
    <t xml:space="preserve">2031-90-5</t>
  </si>
  <si>
    <t xml:space="preserve">[2H]C([2H])([2H])C([2H])([2H])C([2H])([2H])C([2H])([2H])C([2H])([2H])[2H]</t>
  </si>
  <si>
    <t xml:space="preserve">1693-74-9</t>
  </si>
  <si>
    <t xml:space="preserve">[2H]C1(C(C(OC1([2H])[2H])([2H])[2H])([2H])[2H])[2H]</t>
  </si>
  <si>
    <t xml:space="preserve">22581-63-1</t>
  </si>
  <si>
    <t xml:space="preserve">C(CBr)Br</t>
  </si>
  <si>
    <t xml:space="preserve">666-52-4</t>
  </si>
  <si>
    <t xml:space="preserve">[2H]C([2H])([2H])C(=O)C([2H])([2H])[2H]</t>
  </si>
  <si>
    <t xml:space="preserve">7789-20-0</t>
  </si>
  <si>
    <t xml:space="preserve">[3H]O[3H]</t>
  </si>
  <si>
    <t xml:space="preserve">1735-17-7</t>
  </si>
  <si>
    <t xml:space="preserve">[2H]C1(C(C(C(C(C1([2H])[2H])([2H])[2H])([2H])[2H])([2H])[2H])([2H])[2H])[2H]</t>
  </si>
  <si>
    <t xml:space="preserve">865-49-6</t>
  </si>
  <si>
    <t xml:space="preserve">[2H]C(Cl)(Cl)Cl</t>
  </si>
  <si>
    <t xml:space="preserve">28788-42-3</t>
  </si>
  <si>
    <t xml:space="preserve">[2H]C1(C(C(C2(C(C(C(C(C2(C1([2H])[2H])[2H])([2H])[2H])([2H])[2H])([2H])[2H])([2H])[2H])[2H])([2H])[2H])([2H])[2H])[2H]</t>
  </si>
  <si>
    <t xml:space="preserve">100-66-3</t>
  </si>
  <si>
    <t xml:space="preserve">COc1ccccc1</t>
  </si>
  <si>
    <t xml:space="preserve">56-23-5</t>
  </si>
  <si>
    <t xml:space="preserve">C(Cl)(Cl)(Cl)Cl</t>
  </si>
  <si>
    <t xml:space="preserve">4472-41-7</t>
  </si>
  <si>
    <t xml:space="preserve">CN(C)C=O</t>
  </si>
  <si>
    <t xml:space="preserve">1516-08-1</t>
  </si>
  <si>
    <t xml:space="preserve">[2H]C([2H])([2H])C([2H])([2H])O[2H]</t>
  </si>
  <si>
    <t xml:space="preserve">17647-74-4</t>
  </si>
  <si>
    <t xml:space="preserve">[2H]C1(C(OC(C(O1)([2H])[2H])([2H])[2H])([2H])[2H])[2H]</t>
  </si>
  <si>
    <t xml:space="preserve">116601-58-2</t>
  </si>
  <si>
    <t xml:space="preserve">[2H]c1c(c(c(c(c1[2H])C([2H])([2H])[2H])[2H])C([2H])([2H])[2H])[2H]</t>
  </si>
  <si>
    <t xml:space="preserve">53001-22-2</t>
  </si>
  <si>
    <t xml:space="preserve">[2H]C([2H])([2H])C(C([2H])([2H])[2H])(C([2H])([2H])[2H])O[2H]</t>
  </si>
  <si>
    <t xml:space="preserve">17252-77-6</t>
  </si>
  <si>
    <t xml:space="preserve">CCCCCCCC</t>
  </si>
  <si>
    <t xml:space="preserve">1455-13-6</t>
  </si>
  <si>
    <t xml:space="preserve">[2H]OC</t>
  </si>
  <si>
    <t xml:space="preserve">108-87-2</t>
  </si>
  <si>
    <t xml:space="preserve">CC1CCCCC1</t>
  </si>
  <si>
    <t xml:space="preserve">75-65-0</t>
  </si>
  <si>
    <t xml:space="preserve">CC(C)(C)O</t>
  </si>
  <si>
    <t xml:space="preserve">110-89-4</t>
  </si>
  <si>
    <t xml:space="preserve">C1CCNCC1</t>
  </si>
  <si>
    <t xml:space="preserve">110-12-3</t>
  </si>
  <si>
    <t xml:space="preserve">CC(C)CCC(=O)C</t>
  </si>
  <si>
    <t xml:space="preserve">763-69-9</t>
  </si>
  <si>
    <t xml:space="preserve">CCOCCC(=O)OCC</t>
  </si>
  <si>
    <t xml:space="preserve">109-60-4</t>
  </si>
  <si>
    <t xml:space="preserve">CCCOC(=O)C</t>
  </si>
  <si>
    <t xml:space="preserve">107-98-2</t>
  </si>
  <si>
    <t xml:space="preserve">CC(COC)O</t>
  </si>
  <si>
    <t xml:space="preserve">693-65-2</t>
  </si>
  <si>
    <t xml:space="preserve">CCCCCOCCCCC</t>
  </si>
  <si>
    <t xml:space="preserve">78-83-1</t>
  </si>
  <si>
    <t xml:space="preserve">C#CC(=O)OCCCCCC(=O)OCCCCCC(=O)OCCCCCC(=O)OCCCCCC(=O)OCCCCCC(=O)CCCCOCCCCOCCCCOCCCCOCCCCOCCCCOCCCCOCCCCOCCCCOCCCCOCCCCC(=O)CCCCCOC(=O)CCCCCOC(=O)CCCCCOC(=O)CCCCCOC(=O)CCCCCOC(=O)CCCCCOC(=O)C#C</t>
  </si>
  <si>
    <t xml:space="preserve">110-71-4</t>
  </si>
  <si>
    <t xml:space="preserve">COC</t>
  </si>
  <si>
    <t xml:space="preserve">646-06-0</t>
  </si>
  <si>
    <t xml:space="preserve">C1COCO1</t>
  </si>
  <si>
    <t xml:space="preserve">122-51-0</t>
  </si>
  <si>
    <t xml:space="preserve">CCOC(OCC)OCC</t>
  </si>
  <si>
    <t xml:space="preserve">50-00-0</t>
  </si>
  <si>
    <t xml:space="preserve">C=O</t>
  </si>
  <si>
    <t xml:space="preserve">112-36-7</t>
  </si>
  <si>
    <t xml:space="preserve">CCOOCC</t>
  </si>
  <si>
    <t xml:space="preserve">91-17-8</t>
  </si>
  <si>
    <t xml:space="preserve">C1CCC2CCCCC2C1</t>
  </si>
  <si>
    <t xml:space="preserve">108-65-6</t>
  </si>
  <si>
    <t xml:space="preserve">CC(COC)OC(=O)C</t>
  </si>
  <si>
    <t xml:space="preserve">123-54-6</t>
  </si>
  <si>
    <t xml:space="preserve">CC(=O)CC(=O)C</t>
  </si>
  <si>
    <t xml:space="preserve">142-82-5</t>
  </si>
  <si>
    <t xml:space="preserve">CCCCCCC</t>
  </si>
  <si>
    <t xml:space="preserve">2037-26-5</t>
  </si>
  <si>
    <t xml:space="preserve">[2H]c1c(c(c(c(c1[2H])[2H])C([2H])([2H])[2H])[2H])[2H]</t>
  </si>
  <si>
    <t xml:space="preserve">75-05-8</t>
  </si>
  <si>
    <t xml:space="preserve">CC#N</t>
  </si>
  <si>
    <t xml:space="preserve">872-50-4</t>
  </si>
  <si>
    <t xml:space="preserve">CN1CCCC1=O</t>
  </si>
  <si>
    <t xml:space="preserve">19686-73-8</t>
  </si>
  <si>
    <t xml:space="preserve">CC(CBr)O</t>
  </si>
  <si>
    <t xml:space="preserve">26183-02-8</t>
  </si>
  <si>
    <t xml:space="preserve">C1CC(=O)OCCOCCOC1=O</t>
  </si>
  <si>
    <t xml:space="preserve">110-82-7</t>
  </si>
  <si>
    <t xml:space="preserve">C1CCCCC1</t>
  </si>
  <si>
    <t xml:space="preserve">108-88-3</t>
  </si>
  <si>
    <t xml:space="preserve">Cc1ccccc1</t>
  </si>
  <si>
    <t xml:space="preserve">288-94-8</t>
  </si>
  <si>
    <t xml:space="preserve">c1n[nH]nn1</t>
  </si>
  <si>
    <t xml:space="preserve">100-41-4</t>
  </si>
  <si>
    <t xml:space="preserve">CCc1ccccc1</t>
  </si>
  <si>
    <t xml:space="preserve">7732-18-5</t>
  </si>
  <si>
    <t xml:space="preserve">O</t>
  </si>
  <si>
    <t xml:space="preserve">124-18-5</t>
  </si>
  <si>
    <t xml:space="preserve">CCCCCCCCCC</t>
  </si>
  <si>
    <t xml:space="preserve">112-40-3</t>
  </si>
  <si>
    <t xml:space="preserve">CCCCCCCCCCCC</t>
  </si>
  <si>
    <t xml:space="preserve">8032-32-4</t>
  </si>
  <si>
    <t xml:space="preserve">Cc1ccc(cc1)[Mg]Br</t>
  </si>
  <si>
    <t xml:space="preserve">95-50-1</t>
  </si>
  <si>
    <t xml:space="preserve">c1ccc(c(c1)Cl)Cl</t>
  </si>
  <si>
    <t xml:space="preserve">76-03-9</t>
  </si>
  <si>
    <t xml:space="preserve">ClC(Cl)(Cl)C(O)=O</t>
  </si>
  <si>
    <t xml:space="preserve">616-38-6</t>
  </si>
  <si>
    <t xml:space="preserve">COC(=O)OC</t>
  </si>
  <si>
    <t xml:space="preserve">110-86-1</t>
  </si>
  <si>
    <t xml:space="preserve">c1ccncc1</t>
  </si>
  <si>
    <t xml:space="preserve">120-82-1</t>
  </si>
  <si>
    <t xml:space="preserve">c1cc(c(cc1Cl)Cl)Cl</t>
  </si>
  <si>
    <t xml:space="preserve">127-19-5</t>
  </si>
  <si>
    <t xml:space="preserve">CC(=O)N(C)C</t>
  </si>
  <si>
    <t xml:space="preserve">109-21-7</t>
  </si>
  <si>
    <t xml:space="preserve">CCCCOC(=O)CCC</t>
  </si>
  <si>
    <t xml:space="preserve">109-66-0</t>
  </si>
  <si>
    <t xml:space="preserve">CCCCC</t>
  </si>
  <si>
    <t xml:space="preserve">71-43-2</t>
  </si>
  <si>
    <t xml:space="preserve">c1ccccc1</t>
  </si>
  <si>
    <t xml:space="preserve">123-86-4</t>
  </si>
  <si>
    <t xml:space="preserve">CCCCOC(=O)C</t>
  </si>
  <si>
    <t xml:space="preserve">287-92-3</t>
  </si>
  <si>
    <t xml:space="preserve">C1CCCC1</t>
  </si>
  <si>
    <t xml:space="preserve">108-90-7</t>
  </si>
  <si>
    <t xml:space="preserve">c1ccc(cc1)Cl</t>
  </si>
  <si>
    <t xml:space="preserve">6145-69-3</t>
  </si>
  <si>
    <t xml:space="preserve">CCCCCCCCCCCCCCCCOCC(CO)O</t>
  </si>
  <si>
    <t xml:space="preserve">143-24-8</t>
  </si>
  <si>
    <t xml:space="preserve">COCCOCCOCCOCCOC</t>
  </si>
  <si>
    <t xml:space="preserve">75-85-4</t>
  </si>
  <si>
    <t xml:space="preserve">CCC(C)(C)O</t>
  </si>
  <si>
    <t xml:space="preserve">108-93-0</t>
  </si>
  <si>
    <t xml:space="preserve">C1CCC(CC1)O</t>
  </si>
  <si>
    <t xml:space="preserve">554-12-1</t>
  </si>
  <si>
    <t xml:space="preserve">CCC(=O)OC</t>
  </si>
  <si>
    <t xml:space="preserve">57-55-6</t>
  </si>
  <si>
    <t xml:space="preserve">CC(O)CO</t>
  </si>
  <si>
    <t xml:space="preserve">111-96-6 </t>
  </si>
  <si>
    <t xml:space="preserve">[2H]C([2H])([2H])OCCOCCOC([2H])([2H])[2H]</t>
  </si>
  <si>
    <t xml:space="preserve">117121-81-0</t>
  </si>
  <si>
    <t xml:space="preserve">[2H]C([2H])([2H])C(=O)OC([2H])([2H])C([2H])([2H])[2H]</t>
  </si>
  <si>
    <t xml:space="preserve">106-88-7</t>
  </si>
  <si>
    <t xml:space="preserve">CCC1CO1</t>
  </si>
  <si>
    <t xml:space="preserve">718-64-9</t>
  </si>
  <si>
    <t xml:space="preserve">C1=CC=C(C=C1)C(C(F)(F)F)(C(F)(F)F)O</t>
  </si>
  <si>
    <t xml:space="preserve">38701-74-5</t>
  </si>
  <si>
    <t xml:space="preserve">[2H]OC([2H])(C(F)(F)F)C(F)(F)F</t>
  </si>
  <si>
    <t xml:space="preserve">96-29-7</t>
  </si>
  <si>
    <t xml:space="preserve">CC/C(=N/O)/C</t>
  </si>
  <si>
    <t xml:space="preserve">22117-86-8</t>
  </si>
  <si>
    <t xml:space="preserve">[2H]C([2H])(Br)Br</t>
  </si>
  <si>
    <t xml:space="preserve">2219-51-4</t>
  </si>
  <si>
    <t xml:space="preserve">[2H]C([2H])(O)C([2H])([2H])O</t>
  </si>
  <si>
    <t xml:space="preserve">21666-38-6</t>
  </si>
  <si>
    <t xml:space="preserve">[2H]C([2H])([2H])C([2H])([2H])C([2H])([2H])C([2H])([2H])C([2H])([2H])C([2H])([2H])[2H]</t>
  </si>
  <si>
    <t xml:space="preserve">827-15-6</t>
  </si>
  <si>
    <t xml:space="preserve">FC1=C(F)C(F)=C(I)C(F)=C1F</t>
  </si>
  <si>
    <t xml:space="preserve">883-44-3</t>
  </si>
  <si>
    <t xml:space="preserve">C1=CC=C2C(=C1)C(=O)N(C2=O)CCCO</t>
  </si>
  <si>
    <t xml:space="preserve">112-35-6</t>
  </si>
  <si>
    <t xml:space="preserve">COCCOCCOCCO</t>
  </si>
  <si>
    <t xml:space="preserve">124-17-4</t>
  </si>
  <si>
    <t xml:space="preserve">CCCCOCCOCCOC(=O)C</t>
  </si>
  <si>
    <t xml:space="preserve">3913-02-8</t>
  </si>
  <si>
    <t xml:space="preserve">CCCCCCC(CCCC)CO</t>
  </si>
  <si>
    <t xml:space="preserve">7397-06-0</t>
  </si>
  <si>
    <t xml:space="preserve">CC1=C(C=C(C=C1)C(C)(C)C)C</t>
  </si>
  <si>
    <t xml:space="preserve">148642-19-7</t>
  </si>
  <si>
    <t xml:space="preserve">104-51-8</t>
  </si>
  <si>
    <t xml:space="preserve">CCCCC1=CC=CC=C1</t>
  </si>
  <si>
    <t xml:space="preserve">7791-23-3</t>
  </si>
  <si>
    <t xml:space="preserve">O=[Se](Cl)Cl</t>
  </si>
  <si>
    <t xml:space="preserve">111-83-1</t>
  </si>
  <si>
    <t xml:space="preserve">CCCCCCCCBr</t>
  </si>
  <si>
    <t xml:space="preserve">109-83-1</t>
  </si>
  <si>
    <t xml:space="preserve">CNCCO</t>
  </si>
  <si>
    <t xml:space="preserve">110-80-5</t>
  </si>
  <si>
    <t xml:space="preserve">CCOCCO</t>
  </si>
  <si>
    <t xml:space="preserve">110-49-6</t>
  </si>
  <si>
    <t xml:space="preserve">CC(=O)OCCOC</t>
  </si>
  <si>
    <t xml:space="preserve">75-89-8</t>
  </si>
  <si>
    <t xml:space="preserve">C(C(F)(F)F)O</t>
  </si>
  <si>
    <t xml:space="preserve">79-29-8</t>
  </si>
  <si>
    <t xml:space="preserve">CC(C)C(C)C</t>
  </si>
  <si>
    <t xml:space="preserve">56539-66-3</t>
  </si>
  <si>
    <t xml:space="preserve">COC(C)(C)CCO</t>
  </si>
  <si>
    <t xml:space="preserve">2807-30-9</t>
  </si>
  <si>
    <t xml:space="preserve">CCCOCCO</t>
  </si>
  <si>
    <t xml:space="preserve">123-92-2</t>
  </si>
  <si>
    <t xml:space="preserve">CC(C)CCOC(=O)C</t>
  </si>
  <si>
    <t xml:space="preserve">108-38-3</t>
  </si>
  <si>
    <t xml:space="preserve">CC1=CC(=CC=C1)C</t>
  </si>
  <si>
    <t xml:space="preserve">98-95-3</t>
  </si>
  <si>
    <t xml:space="preserve">C1=CC=C(C=C1)[N+](=O)[O-]</t>
  </si>
  <si>
    <t xml:space="preserve">106-42-3</t>
  </si>
  <si>
    <t xml:space="preserve">CC1=CC=C(C=C1)C</t>
  </si>
  <si>
    <t xml:space="preserve">123-38-6</t>
  </si>
  <si>
    <t xml:space="preserve">CCC=O</t>
  </si>
  <si>
    <t xml:space="preserve">111-01-3</t>
  </si>
  <si>
    <t xml:space="preserve">CC(C)CCCC(C)CCCC(C)CCCCC(C)CCCC(C)CCCC(C)C</t>
  </si>
  <si>
    <t xml:space="preserve">126-33-0</t>
  </si>
  <si>
    <t xml:space="preserve">C1CCS(=O)(=O)C1</t>
  </si>
  <si>
    <t xml:space="preserve">5614-37-9</t>
  </si>
  <si>
    <t xml:space="preserve">COC1CCCC1</t>
  </si>
  <si>
    <t xml:space="preserve">7226-23-5</t>
  </si>
  <si>
    <t xml:space="preserve">CN1CCCN(C1=O)C</t>
  </si>
  <si>
    <t xml:space="preserve">117-81-7</t>
  </si>
  <si>
    <t xml:space="preserve">CCCCC(CC)COC(=O)C1=CC=CC=C1C(=O)OCC(CC)CCCC</t>
  </si>
  <si>
    <t xml:space="preserve">108-67-8</t>
  </si>
  <si>
    <t xml:space="preserve">CC1=CC(=CC(=C1)C)C</t>
  </si>
  <si>
    <t xml:space="preserve">3976-29-2</t>
  </si>
  <si>
    <t xml:space="preserve">[2H]C([2H])([2H])C(O)C([2H])([2H])[2H]</t>
  </si>
  <si>
    <t xml:space="preserve">77253-67-9</t>
  </si>
  <si>
    <t xml:space="preserve">[2H]C([2H])(C(F)(F)F)O[2H]</t>
  </si>
  <si>
    <t xml:space="preserve">285977-71-1</t>
  </si>
  <si>
    <t xml:space="preserve">[2H][13C]([2H])(C1=CC=CC=C1)O</t>
  </si>
  <si>
    <t xml:space="preserve">359-70-6</t>
  </si>
  <si>
    <t xml:space="preserve">C(C(F)(F)F)(N(C(C(F)(F)F)(F)F)C(C(F)(F)F)(F)F)(F)F</t>
  </si>
  <si>
    <t xml:space="preserve">920-42-3</t>
  </si>
  <si>
    <t xml:space="preserve">[2H]C(=O)O[2H]</t>
  </si>
  <si>
    <t xml:space="preserve">3637-63-6</t>
  </si>
  <si>
    <t xml:space="preserve">C1CCCC(CCC1)CO</t>
  </si>
  <si>
    <t xml:space="preserve">627-93-0</t>
  </si>
  <si>
    <t xml:space="preserve">COC(=O)CCCCC(=O)OC</t>
  </si>
  <si>
    <t xml:space="preserve">25493-13-4</t>
  </si>
  <si>
    <t xml:space="preserve">[2H]C([2H])([2H])C1=CC=C(C=C1)C([2H])([2H])[2H]</t>
  </si>
  <si>
    <t xml:space="preserve">7291-22-7</t>
  </si>
  <si>
    <t xml:space="preserve">[2H]C1=C(C(=NC(=C1[2H])[2H])[2H])[2H]</t>
  </si>
  <si>
    <t xml:space="preserve">87242-92-0</t>
  </si>
  <si>
    <t xml:space="preserve">COC1=CC=C(C=C1)CSC2(CCCCC2)CC(=O)O</t>
  </si>
  <si>
    <t xml:space="preserve">163702-05-4</t>
  </si>
  <si>
    <t xml:space="preserve">CCOC(C(C(C(F)(F)F)(F)F)(F)F)(F)F</t>
  </si>
  <si>
    <t xml:space="preserve">72301-81-6</t>
  </si>
  <si>
    <t xml:space="preserve">C(=O)(C(F)(F)F)C(F)(F)F.O</t>
  </si>
  <si>
    <t xml:space="preserve">7699-00-5</t>
  </si>
  <si>
    <t xml:space="preserve">CCOC(=O)[C@@H](C)O</t>
  </si>
  <si>
    <t xml:space="preserve">95-47-6</t>
  </si>
  <si>
    <t xml:space="preserve">CC1=CC=CC=C1C</t>
  </si>
  <si>
    <t xml:space="preserve">26675-46-7</t>
  </si>
  <si>
    <t xml:space="preserve">C(C(F)(F)F)(OC(F)F)Cl</t>
  </si>
  <si>
    <t xml:space="preserve">112-49-2</t>
  </si>
  <si>
    <t xml:space="preserve">COCCOCCOCCOC</t>
  </si>
  <si>
    <t xml:space="preserve">Surfactants</t>
  </si>
  <si>
    <t xml:space="preserve">9005-38-3</t>
  </si>
  <si>
    <t xml:space="preserve">C[C@H]1[C@@H](OCCN1C)c2ccccc2[C@@H]([C@H](C(=O)O)O)(C(=O)O)O</t>
  </si>
  <si>
    <t xml:space="preserve">151-21-3</t>
  </si>
  <si>
    <t xml:space="preserve">CCCCCCCCCCCCOS(=O)(=O)[O][Na]</t>
  </si>
  <si>
    <t xml:space="preserve">26266-57-9</t>
  </si>
  <si>
    <t xml:space="preserve">CCCCCCCCCCCCCCCC(=O)OC[C@H]([C@@H]1[C@@H]([C@H](CO1)O)O)O</t>
  </si>
  <si>
    <t xml:space="preserve">112-02-7</t>
  </si>
  <si>
    <t xml:space="preserve">CCCCCCCCCCCCCCCC[N](C)(C)C[Cl]</t>
  </si>
  <si>
    <t xml:space="preserve">26636-32-8</t>
  </si>
  <si>
    <t xml:space="preserve">CCCCCCCCc1ccc(cc1)OCCO</t>
  </si>
  <si>
    <t xml:space="preserve">6994-45-2</t>
  </si>
  <si>
    <t xml:space="preserve">CCCCCCCCCCCCCCS(=O)(=O)[O][Na]</t>
  </si>
  <si>
    <t xml:space="preserve">361-09-1</t>
  </si>
  <si>
    <t xml:space="preserve">CC(CCC(=O)[O])C1CCC2C1(C(CC3C2C(CC4C3(CCC(C4)O)C)O)O)C[Na]</t>
  </si>
  <si>
    <t xml:space="preserve">107-64-2</t>
  </si>
  <si>
    <t xml:space="preserve">CCCCCCCCCCCCCCCCCC[N](C)(C)CCCCCCCCCCCCCCCCCC[Cl]</t>
  </si>
  <si>
    <t xml:space="preserve">8007-43-0</t>
  </si>
  <si>
    <t xml:space="preserve">CCCCCCCC/C=C\CCCCCCCC(=O)OC[C@H]([C@@H]1[C@@H]([C@H](CO1)O)O)OC(=O)CCCCCCC/C=C\CCCCCCCC</t>
  </si>
  <si>
    <t xml:space="preserve">4574-04-3</t>
  </si>
  <si>
    <t xml:space="preserve">CCCCCCCCCCCCCC[N](C)(C)C</t>
  </si>
  <si>
    <t xml:space="preserve">1338-41-6</t>
  </si>
  <si>
    <t xml:space="preserve">CCCCCCCCCCCCCCCCCC(=O)OCC([C@@H]1[C@H]([C@@H](CO1)O)O)O</t>
  </si>
  <si>
    <t xml:space="preserve">5274-68-0</t>
  </si>
  <si>
    <t xml:space="preserve">CCCCCCCCCCCCOCCOCCOCCOCCO</t>
  </si>
  <si>
    <t xml:space="preserve">112-03-8</t>
  </si>
  <si>
    <t xml:space="preserve">CCCCCCCCCCCCCCCCCC[N](C)(C)C[Cl]</t>
  </si>
  <si>
    <t xml:space="preserve">5802-89-1</t>
  </si>
  <si>
    <t xml:space="preserve">CCCCCCCCCCCCCS(=O)(=O)[O][Na]</t>
  </si>
  <si>
    <t xml:space="preserve">112-00-5</t>
  </si>
  <si>
    <t xml:space="preserve">CCCCCCCCCCCC[N](C)(C)C[Cl]</t>
  </si>
  <si>
    <t xml:space="preserve">1338-43-8</t>
  </si>
  <si>
    <t xml:space="preserve">CCCCCCCCC=CCCCCCCCC(=O)OC[C@H]([C@@H]1[C@@H]([C@H](CO1)O)O)O</t>
  </si>
  <si>
    <t xml:space="preserve">140-72-7</t>
  </si>
  <si>
    <t xml:space="preserve">CCCCCCCCCCCCCCCC[n]1ccccc1</t>
  </si>
  <si>
    <t xml:space="preserve">9004-95-9</t>
  </si>
  <si>
    <t xml:space="preserve">CCCCCCCCCCCCCCCCOCCO</t>
  </si>
  <si>
    <t xml:space="preserve">1838-08-0</t>
  </si>
  <si>
    <t xml:space="preserve">CCCCCCCCCCCCCCCCCC[NH3][Cl]</t>
  </si>
  <si>
    <t xml:space="preserve">1120-01-0</t>
  </si>
  <si>
    <t xml:space="preserve">CCCCCCCCCCCCCCCCOS(=O)(=O)O</t>
  </si>
  <si>
    <t xml:space="preserve">1763-23-1</t>
  </si>
  <si>
    <t xml:space="preserve">C(C(C(C(C(F)(F)S(=O)(=O)O)(F)F)(F)F)(F)F)(C(C(C(F)(F)F)(F)F)(F)F)(F)F</t>
  </si>
  <si>
    <t xml:space="preserve">13893-34-0</t>
  </si>
  <si>
    <t xml:space="preserve">CCCCCCCCCCCCCCCCCCS(=O)(=O)[O][Na]</t>
  </si>
  <si>
    <t xml:space="preserve">69669-44-9</t>
  </si>
  <si>
    <t xml:space="preserve">CCCCCCCCCCCCc1ccccc1S(=O)(=O)[O][Na]</t>
  </si>
  <si>
    <t xml:space="preserve">9002-92-0</t>
  </si>
  <si>
    <t xml:space="preserve">CCCCCCCCCCCCOCCO</t>
  </si>
  <si>
    <t xml:space="preserve">26266-58-0</t>
  </si>
  <si>
    <t xml:space="preserve">CCCCCCCC/C=C\CCCCCCCC(=O)OC[C@@H]([C@@H]1[C@@H]([C@H](CO1)OC(=O)CCCCCCC/C=C\CCCCCCCC)OC(=O)CCCCCCC/C=C\CCCCCCCC)O</t>
  </si>
  <si>
    <t xml:space="preserve">142-30-3</t>
  </si>
  <si>
    <t xml:space="preserve">CC(C)(C#CC(C)(C)O)O</t>
  </si>
  <si>
    <t xml:space="preserve">25155-30-0</t>
  </si>
  <si>
    <t xml:space="preserve">CCCCCCCCCCCCc1ccc(cc1)S(=O)(=O)[O][Na]</t>
  </si>
  <si>
    <t xml:space="preserve">822-12-8</t>
  </si>
  <si>
    <t xml:space="preserve">CCCCCCCCCCCCCC(=O)[O][Na]</t>
  </si>
  <si>
    <t xml:space="preserve">589-68-4</t>
  </si>
  <si>
    <t xml:space="preserve">CCCCCCCCCCCCCC(=O)OCC(CO)O</t>
  </si>
  <si>
    <t xml:space="preserve">139-08-2</t>
  </si>
  <si>
    <t xml:space="preserve">CCCCCCCCCCCCCC[N](C)(C)Cc1ccccc1[Cl]</t>
  </si>
  <si>
    <t xml:space="preserve">822-16-2</t>
  </si>
  <si>
    <t xml:space="preserve">CCCCCCCCCCCCCCCCCC(=O)[O][Na]</t>
  </si>
  <si>
    <t xml:space="preserve">29081-56-9</t>
  </si>
  <si>
    <t xml:space="preserve">C(C(C(C(C(F)(F)S(=O)(=O)O)(F)F)(F)F)(F)F)(C(C(C(F)(F)F)(F)F)(F)F)(F)FN</t>
  </si>
  <si>
    <t xml:space="preserve">7423-32-7</t>
  </si>
  <si>
    <t xml:space="preserve">CCCCCCCCCCCCOP(=O)(O)O</t>
  </si>
  <si>
    <t xml:space="preserve">1338-39-2</t>
  </si>
  <si>
    <t xml:space="preserve">CCCCCCCCCCCC(=O)OC[C@H](C1[C@@H]([C@H](CO1)O)O)O</t>
  </si>
  <si>
    <t xml:space="preserve">122-18-9</t>
  </si>
  <si>
    <t xml:space="preserve">CCCCCCCCCCCCCCCC[N](C)(C)Cc1ccccc1[Cl]</t>
  </si>
  <si>
    <t xml:space="preserve">122-19-0</t>
  </si>
  <si>
    <t xml:space="preserve">CCCCCCCCCCCCCCCCCC[N](C)(C)Cc1ccccc1[Cl]</t>
  </si>
  <si>
    <t xml:space="preserve">123-94-4</t>
  </si>
  <si>
    <t xml:space="preserve">C(=N)(/N=N/C(=N)O)O</t>
  </si>
  <si>
    <t xml:space="preserve">9005-64-5</t>
  </si>
  <si>
    <t xml:space="preserve">CCCCCCCC/C=C/CCCCCCCC(=O)OCCOCC(C1C(CC(O1)OCCO)OCCO)OCCO</t>
  </si>
  <si>
    <t xml:space="preserve">126-86-3</t>
  </si>
  <si>
    <t xml:space="preserve">CC(C)CC(C)(C#CC(C)(CC(C)C)O)O</t>
  </si>
  <si>
    <t xml:space="preserve">9005-67-8</t>
  </si>
  <si>
    <t xml:space="preserve">CCCCCCCCCCCC(=O)OC[C@H]([C@@H]1[C@@H]([C@H](CO1)OCCO)OCCO)O</t>
  </si>
  <si>
    <t xml:space="preserve">4536-30-5</t>
  </si>
  <si>
    <t xml:space="preserve">335-67-1</t>
  </si>
  <si>
    <t xml:space="preserve">C(=O)(C(C(C(C(C(C(C(F)(F)F)(F)F)(F)F)(F)F)(F)F)(F)F)(F)F)ON</t>
  </si>
  <si>
    <t xml:space="preserve">9004-99-3</t>
  </si>
  <si>
    <t xml:space="preserve">CCCCCCCCCCCCCCCCCC(=O)OCCO</t>
  </si>
  <si>
    <t xml:space="preserve">75621-03-3</t>
  </si>
  <si>
    <t xml:space="preserve">C[C@H](CCC(=O)NCCC[N](C)(C)CCCS(=O)(=O)[O])[C@H]1CC[C@@H]2[C@@]1([C@H](C[C@H]3[C@H]2[C@@H](C[C@H]4[C@@]3(CC[C@H](C4)O)C)O)O)C</t>
  </si>
  <si>
    <t xml:space="preserve">2795-39-3</t>
  </si>
  <si>
    <t xml:space="preserve">C(C(C(C(C(F)(F)S(=O)(=O)[O])(F)F)(F)F)(F)F)(C(C(C(F)(F)F)(F)F)(F)F)(F)F[K]</t>
  </si>
  <si>
    <t xml:space="preserve">121-54-0</t>
  </si>
  <si>
    <t xml:space="preserve">CC(C)(C)CC(C)(C)c1ccc(cc1)OCCOCC[N](C)(C)Cc2ccccc2[Cl]</t>
  </si>
  <si>
    <t xml:space="preserve">3965-55-7</t>
  </si>
  <si>
    <t xml:space="preserve">COC(=O)c1cc(cc(c1)S(=O)(=O)O)C(=O)OC</t>
  </si>
  <si>
    <t xml:space="preserve">65545-80-4</t>
  </si>
  <si>
    <t xml:space="preserve">C(CO)C(F)(F)F</t>
  </si>
  <si>
    <t xml:space="preserve">111-03-5</t>
  </si>
  <si>
    <t xml:space="preserve">CCCCCCCC/C=CCCCCCCCC(=O)OCC(CO)O</t>
  </si>
  <si>
    <t xml:space="preserve">367-93-1</t>
  </si>
  <si>
    <t xml:space="preserve">CC(C)S[C@H]1[C@@H]([C@H]([C@H]([C@H](O1)CO)O)O)O</t>
  </si>
  <si>
    <t xml:space="preserve">10101-89-0</t>
  </si>
  <si>
    <t xml:space="preserve">O.O.O.O.O.O.O.O.O.O.O.O.[O-]P(=O)([O-])[O-].[Na+].[Na+].[Na+]</t>
  </si>
  <si>
    <t xml:space="preserve">1119-97-7</t>
  </si>
  <si>
    <t xml:space="preserve">CCCCCCCCCCCCCC[N+](C)(C)C.[Br-]</t>
  </si>
  <si>
    <t xml:space="preserve">81239-45-4</t>
  </si>
  <si>
    <t xml:space="preserve">C[N+](C)(CCCS(=O)(=O)[O-])CC1=CC=CC=C1</t>
  </si>
  <si>
    <t xml:space="preserve">91080-29-4</t>
  </si>
  <si>
    <t xml:space="preserve">CCCCCCCCCCCC[N+](C)(C)CC1=CC=CC=C1.[Br-]</t>
  </si>
  <si>
    <t xml:space="preserve">160255-06-1</t>
  </si>
  <si>
    <t xml:space="preserve">CC[N+](C)(C)CCCS(=O)(=O)[O-]</t>
  </si>
  <si>
    <t xml:space="preserve">38880-58-9</t>
  </si>
  <si>
    <t xml:space="preserve">C[N+](C)(CCCS(=O)(=O)[O-])CCO</t>
  </si>
  <si>
    <t xml:space="preserve">77733-28-9</t>
  </si>
  <si>
    <t xml:space="preserve">CCCCCCCCCCCCCCOP(=O)([O-])OCC[N+](C)(C)C</t>
  </si>
  <si>
    <t xml:space="preserve">16564-43-5</t>
  </si>
  <si>
    <t xml:space="preserve">C[C@H](CCC(=O)NCC(=O)[O-])[C@H]1CC[C@@H]2[C@@]1(CCC3[C@H]2[C@@H](C[C@H]4C3(CC[C@H](C4)O)C)O)C.[Na+]</t>
  </si>
  <si>
    <t xml:space="preserve">6042-32-6</t>
  </si>
  <si>
    <t xml:space="preserve">C[C@H](CCC(=O)NCCS(=O)(=O)O[Na])C1CC[C@H]2[C@@H]3CC[C@@H]4C[C@H](O)CC[C@]4(C)C3CC[C@]12C</t>
  </si>
  <si>
    <t xml:space="preserve">1984-06-1</t>
  </si>
  <si>
    <t xml:space="preserve">CCCCCCCC(=O)[O-].[Na+]</t>
  </si>
  <si>
    <t xml:space="preserve">516-50-7</t>
  </si>
  <si>
    <t xml:space="preserve">C[C@H](CCC(=O)NCCS(O)(=O)=O)[C@H]1CC[C@H]2[C@@H]3CC[C@@H]4C[C@H](O)CC[C@]4(C)[C@H]3C[C@H](O)[C@]12C</t>
  </si>
  <si>
    <t xml:space="preserve">111-46-6</t>
  </si>
  <si>
    <t xml:space="preserve">C(COCCO)O</t>
  </si>
  <si>
    <t xml:space="preserve">2197-63-9</t>
  </si>
  <si>
    <t xml:space="preserve">CCCCCCCCCCCCCCCCOP(O)(=O)OCCCCCCCCCCCCCCCC</t>
  </si>
  <si>
    <t xml:space="preserve">112-62-9</t>
  </si>
  <si>
    <t xml:space="preserve">CCCCCCCC/C=CCCCCCCCC(=O)OC</t>
  </si>
  <si>
    <t xml:space="preserve">2605-79-0</t>
  </si>
  <si>
    <t xml:space="preserve">CCCCCCCCCC[N+](C)(C)[O-]</t>
  </si>
  <si>
    <t xml:space="preserve">1643-20-5</t>
  </si>
  <si>
    <t xml:space="preserve">CCCCCCCCCCCC[N+](C)(C)[O-]</t>
  </si>
  <si>
    <t xml:space="preserve">29781-80-4</t>
  </si>
  <si>
    <t xml:space="preserve">CCCCCCCCO[C@@H]1[C@@H]([C@H]([C@@H]([C@H](O1)CO)O)O)O</t>
  </si>
  <si>
    <t xml:space="preserve">216667-49-1</t>
  </si>
  <si>
    <t xml:space="preserve">CCCCCCCCC1=CC=C(C=C1)C(=O)NCCC[N+](C)(C)CCCS([O-])(=O)=O</t>
  </si>
  <si>
    <t xml:space="preserve">1219178-72-9</t>
  </si>
  <si>
    <t xml:space="preserve">[Cl-].[2H]C1=C([2H])C([2H])=C(C([2H])=C1[2H])C([2H])([2H])[N+](C)(C)CCCCCCCCCCCCCC</t>
  </si>
  <si>
    <t xml:space="preserve">81-24-3</t>
  </si>
  <si>
    <t xml:space="preserve">C[C@H](CCC(=O)NCCS(=O)(=O)O)[C@H]1CC[C@@H]2[C@@]1([C@H](C[C@H]3[C@H]2[C@@H](C[C@H]4[C@@]3(CC[C@H](C4)O)C)O)O)C</t>
  </si>
  <si>
    <t xml:space="preserve">58846-77-8</t>
  </si>
  <si>
    <t xml:space="preserve">CCCCCCCCCCO[C@@H]1O[C@H](CO)[C@@H](O)[C@H](O)[C@H]1O</t>
  </si>
  <si>
    <t xml:space="preserve">85618-19-5</t>
  </si>
  <si>
    <t xml:space="preserve">CCCCCCS[C@H]1[C@@H]([C@H]([C@@H]([C@H](O1)CO)O)O)O</t>
  </si>
  <si>
    <t xml:space="preserve">85618-20-8</t>
  </si>
  <si>
    <t xml:space="preserve">CCCCCCCS[C@H]1[C@@H]([C@H]([C@@H]([C@H](O1)CO)O)O)O</t>
  </si>
  <si>
    <t xml:space="preserve">160788-56-7</t>
  </si>
  <si>
    <t xml:space="preserve">C[N+]1(CCCCC1)CCCS(=O)(=O)[O-]</t>
  </si>
  <si>
    <t xml:space="preserve">40427-75-6</t>
  </si>
  <si>
    <t xml:space="preserve">CCCCCCCCO[C@@H]1OC(CO)[C@@H](O)[C@H](O)C1O</t>
  </si>
  <si>
    <t xml:space="preserve">74513-17-0</t>
  </si>
  <si>
    <t xml:space="preserve">CCCCCCCCO[C@H]1[C@@H]([C@H]([C@@H]([C@H](O1)CO)O[C@H]2[C@@H]([C@H]([C@H]([C@H](O2)CO)O)O)O)O)O</t>
  </si>
  <si>
    <t xml:space="preserve">128-13-2</t>
  </si>
  <si>
    <t xml:space="preserve">C[C@H](CCC(=O)[O-])[C@H]1CC[C@@H]2[C@@]1(CC[C@H]3[C@H]2[C@H](C[C@H]4[C@@]3(CC[C@H](C4)O)C)O)C.[Na+]</t>
  </si>
  <si>
    <t xml:space="preserve">121-65-3</t>
  </si>
  <si>
    <t xml:space="preserve">CCCCCCCCCCCCC1=CC=C(C=C1)S(=O)(=O)O</t>
  </si>
  <si>
    <t xml:space="preserve">538-71-6</t>
  </si>
  <si>
    <t xml:space="preserve">[Br-].CCCCCCCCCCCC[N+](C)(C)CCOC1=CC=CC=C1</t>
  </si>
  <si>
    <t xml:space="preserve">6004-24-6</t>
  </si>
  <si>
    <t xml:space="preserve">CCCCCCCCCCCCCCCC[N+]1=CC=CC=C1.O.[Cl-]</t>
  </si>
  <si>
    <t xml:space="preserve">68207-00-1</t>
  </si>
  <si>
    <t xml:space="preserve">[Br-].CCCCCCCCCCCC[N+](C)(C)CC</t>
  </si>
  <si>
    <t xml:space="preserve">3109-63-5</t>
  </si>
  <si>
    <t xml:space="preserve">CCCC[N+](CCCC)(CCCC)CCCC.F[P-](F)(F)(F)(F)F</t>
  </si>
  <si>
    <t xml:space="preserve">4368-51-8</t>
  </si>
  <si>
    <t xml:space="preserve">CCCCCCC[N+](CCCCCCC)(CCCCCCC)CCCCCCC.[Br-]</t>
  </si>
  <si>
    <t xml:space="preserve">5324-84-5</t>
  </si>
  <si>
    <t xml:space="preserve">CCCCCCCCS(=O)(=O)[O-].[Na+]</t>
  </si>
  <si>
    <t xml:space="preserve">313223-04-0</t>
  </si>
  <si>
    <t xml:space="preserve">C[C@H](CCC(=O)NCCC[N+](C)(C)CCCS(=O)(=O)[O-])[C@H]1CC[C@@H]2[C@@]1([C@H](C[C@H]3[C@H]2[C@@H](C[C@H]4[C@@]3(CC[C@H](C4)O)C)O)O)C.O.O</t>
  </si>
  <si>
    <t xml:space="preserve">216667-08-2</t>
  </si>
  <si>
    <t xml:space="preserve">CCCCCCCCCCCCCC(=O)NCCC[N+](C)(C)CCCS(=O)(=O)[O-]</t>
  </si>
  <si>
    <t xml:space="preserve">3055-97-8</t>
  </si>
  <si>
    <t xml:space="preserve">CCCCCCCCCCCCOCCOCCOCCOCCOCCOCCOCCO</t>
  </si>
  <si>
    <t xml:space="preserve">3055-96-7</t>
  </si>
  <si>
    <t xml:space="preserve">CCCCCCCCCCCCOCCOCCOCCOCCOCCOCCO</t>
  </si>
  <si>
    <t xml:space="preserve">139-88-8</t>
  </si>
  <si>
    <t xml:space="preserve">CCCCC(CC)CCC(CC(C)C)OS(=O)(=O)[O-].[Na+]</t>
  </si>
  <si>
    <t xml:space="preserve">22767-50-6</t>
  </si>
  <si>
    <t xml:space="preserve">CCCCCCCS(=O)(=O)[O-].[Na+]</t>
  </si>
  <si>
    <t xml:space="preserve">145224-92-6</t>
  </si>
  <si>
    <t xml:space="preserve">O.[Na+].C[C@H](CCC([O-])=O)[C@H]1CC[C@H]2[C@@H]3CC[C@@H]4C[C@H](O)CC[C@]4(C)[C@H]3C[C@H](O)[C@]12C</t>
  </si>
  <si>
    <t xml:space="preserve">68131-40-8</t>
  </si>
  <si>
    <t xml:space="preserve">CCCCCCCCCc1ccc(cc1)OCCO</t>
  </si>
  <si>
    <t xml:space="preserve">19327-39-0</t>
  </si>
  <si>
    <t xml:space="preserve">CCCCCCCCOCCOCCOCCOCCO</t>
  </si>
  <si>
    <t xml:space="preserve">19327-38-9</t>
  </si>
  <si>
    <t xml:space="preserve">CCCCCCCCOCCOCCOCCO</t>
  </si>
  <si>
    <t xml:space="preserve">143-62-4</t>
  </si>
  <si>
    <t xml:space="preserve">C[C@]12CC[C@@H](C[C@H]1CC[C@@H]3[C@@H]2CC[C@]4([C@@]3(CC[C@@H]4C5=CC(=O)OC5)O)C)O</t>
  </si>
  <si>
    <t xml:space="preserve">2615-15-8</t>
  </si>
  <si>
    <t xml:space="preserve">C(COCCOCCOCCOCCOCCO)O</t>
  </si>
  <si>
    <t xml:space="preserve">9004-74-4</t>
  </si>
  <si>
    <t xml:space="preserve">COCCOCCOCCOCCOCCOCCOCCOCCOCCOCCOCCO</t>
  </si>
  <si>
    <t xml:space="preserve">112-90-3</t>
  </si>
  <si>
    <t xml:space="preserve">CCCCCCCC/C=CCCCCCCCCN</t>
  </si>
  <si>
    <t xml:space="preserve">9005-66-7</t>
  </si>
  <si>
    <t xml:space="preserve">CCCCCCCCCCCC(=O)OCCOCC(C1C(C(CO1)OCCO)OCCO)OCCO</t>
  </si>
  <si>
    <t xml:space="preserve">9005-65-6</t>
  </si>
  <si>
    <t xml:space="preserve">CCCCCCCCC=CCCCCCCCC(=O)OCCOCC(C1C(C(CO1)OCCO)OCCO)OCCO</t>
  </si>
  <si>
    <t xml:space="preserve">24730-31-2</t>
  </si>
  <si>
    <t xml:space="preserve">CC(C)CCCCCCCCCC[C@@H]1C(=O)N[C@H](C(=O)N[C@H](C(=O)N[C@@H](C(=O)N[C@H](C(=O)N[C@H](C(=O)N[C@@H](C(=O)N[C@H](C(=O)O1)CC(C)C)CC(C)C)CC(=O)O)C(C)C)CC(C)C)CC(C)C)CCC(=O)O</t>
  </si>
  <si>
    <t xml:space="preserve">25301-02-4</t>
  </si>
  <si>
    <t xml:space="preserve">CC(C)(C)CC(C)(C)c1ccc(cc1)O</t>
  </si>
  <si>
    <t xml:space="preserve">250692-65-0</t>
  </si>
  <si>
    <t xml:space="preserve">C1CCC(CC1)CCCCCO[C@H]2[C@@H]([C@H]([C@@H]([C@H](O2)CO)O[C@@H]3[C@@H]([C@H]([C@@H]([C@H](O3)CO)O)O)O)O)O</t>
  </si>
  <si>
    <t xml:space="preserve">2136-71-2</t>
  </si>
  <si>
    <t xml:space="preserve">54549-23-4</t>
  </si>
  <si>
    <t xml:space="preserve">CCCCCCCCOC1[C@@H]([C@H]([C@@H]([C@H](O1)CO)O)O)O</t>
  </si>
  <si>
    <t xml:space="preserve">27619-97-2</t>
  </si>
  <si>
    <t xml:space="preserve">C(CS(=O)(=O)O)C(C(C(C(C(C(F)(F)F)(F)F)(F)F)(F)F)(F)F)(F)F</t>
  </si>
  <si>
    <t xml:space="preserve">57-09-0</t>
  </si>
  <si>
    <t xml:space="preserve">CCCCCCCCCCCCCCCC[N+](C)(C)C.[Br-]</t>
  </si>
  <si>
    <t xml:space="preserve">8047-15-2</t>
  </si>
  <si>
    <t xml:space="preserve">C[C@]1(CCC23COC4([C@H]2C1)CC[C@@H]5[C@]6(CC[C@@H](C(C6CC[C@]5([C@@]4(C[C@H]3O)C)C)(C)C)O[C@H]7[C@@H]([C@H]([C@H](CO7)O[C@H]8[C@@H]([C@H]([C@@H](CO8)O)O)O)O[C@@H]9[C@@H]([C@H]([C@@H]([C@H](O9)CO)O)O)O)O[C@H]1[C@@H]([C@H]([C@@H]([C@H](O1)CO)O)O)O[C@@H]1[C@@H]([C@H]([C@@H]([C@H](O1)CO)O)O)O)C)C=O</t>
  </si>
  <si>
    <t xml:space="preserve">260804-65-7</t>
  </si>
  <si>
    <t xml:space="preserve">C1CCC(CC1)CCO[C@H]2[C@@H]([C@H]([C@@H]([C@H](O2)CO)O[C@@H]3[C@@H]([C@H]([C@@H]([C@H](O3)CO)O)O)O)O)O</t>
  </si>
  <si>
    <t xml:space="preserve">2190-95-6</t>
  </si>
  <si>
    <t xml:space="preserve">CCCCCCCCCCP(=O)(C)C</t>
  </si>
  <si>
    <t xml:space="preserve">871-95-4</t>
  </si>
  <si>
    <t xml:space="preserve">CCCCCCCCCCCCP(=O)(C)C</t>
  </si>
  <si>
    <t xml:space="preserve">52562-29-5</t>
  </si>
  <si>
    <t xml:space="preserve">CCCCCCCCCCCCCCCC(=O)NCCC[N+](C)(C)CCCS(=O)(=O)[O-]</t>
  </si>
  <si>
    <t xml:space="preserve">498-77-1</t>
  </si>
  <si>
    <t xml:space="preserve">CCCCCCCCC1=CC=C(C=C1)OCCOCC[N+](C)(C)CC2=CC=CC=C2.[OH-]</t>
  </si>
  <si>
    <t xml:space="preserve">86303-22-2</t>
  </si>
  <si>
    <t xml:space="preserve">CC(CCC(=O)N(CCCNC(=O)C(C(C(C(CO)O)O)O)O)CCCNC(=O)C(C(C(C(CO)O)O)O)O)C1CCC2C1(C(CC3C2C(CC4C3(CCC(C4)O)C)O)O)C</t>
  </si>
  <si>
    <t xml:space="preserve">3055-98-9</t>
  </si>
  <si>
    <t xml:space="preserve">CCCCCCCCCCCCOCCOCCOCCOCCOCCOCCOCCOCCO</t>
  </si>
  <si>
    <t xml:space="preserve">82473-24-3</t>
  </si>
  <si>
    <t xml:space="preserve">CC(CCC(=O)NCCC[N+](C)(C)CC(CS(=O)(=O)[O-])O)C1CCC2C1(C(CC3C2C(CC4C3(CCC(C4)O)C)O)O)C</t>
  </si>
  <si>
    <t xml:space="preserve">2616-71-9</t>
  </si>
  <si>
    <t xml:space="preserve">C[C@H](CCC(=O)OC)[C@H]1CC[C@@H]2[C@@]1(CC[C@H]3[C@H]2[C@@H](C[C@H]4[C@@]</t>
  </si>
  <si>
    <t xml:space="preserve">2646-38-0</t>
  </si>
  <si>
    <t xml:space="preserve">CC(CCC(=O)[O-])C1CCC2C1(CCC3C2[C@@H](CC4C3(CC[C@H](C4)O)C)O)C.[Na+]</t>
  </si>
  <si>
    <t xml:space="preserve">228579-27-9</t>
  </si>
  <si>
    <t xml:space="preserve">C1CCC(CC1)CCCCCCO[C@H]2[C@@H]([C@H]([C@@H]([C@H](O2)CO)O[C@@H]3[C@@H]([C@H]([C@@H]([C@H](O3)CO)O)O)O)O)O</t>
  </si>
  <si>
    <t xml:space="preserve">15163-30-1</t>
  </si>
  <si>
    <t xml:space="preserve">CCCCCCCCCCCC[N+](C)(C)CCCC(=O)[O-]</t>
  </si>
  <si>
    <t xml:space="preserve">82494-09-5</t>
  </si>
  <si>
    <t xml:space="preserve">CCCCCCCCCCO[C@H]1[C@@H]([C@H]([C@@H]([C@H](O1)CO)O[C@@H]2[C@@H]([C@H]([C@@H]([C@H](O2)CO)O)O)O)O)O</t>
  </si>
  <si>
    <t xml:space="preserve">98854-16-1</t>
  </si>
  <si>
    <t xml:space="preserve">CCCCCCCCCCS[C@H]1[C@@H]([C@H]([C@@H]([C@H](O1)CO)O)O)O</t>
  </si>
  <si>
    <t xml:space="preserve">148565-56-4</t>
  </si>
  <si>
    <t xml:space="preserve">CCCCCCCCCCS[C@H]1[C@@H]([C@H]([C@@H]([C@H](O1)CO)O[C@@H]2[C@@H]([C@H]([C@@H]([C@H](O2)CO)O)O)O)O)O</t>
  </si>
  <si>
    <t xml:space="preserve">112-59-4</t>
  </si>
  <si>
    <t xml:space="preserve">CCCCCCOCCOCCO</t>
  </si>
  <si>
    <t xml:space="preserve">11024-24-1</t>
  </si>
  <si>
    <t xml:space="preserve">C[C@@H]1CC[C@@]2([C@H]([C@H]3[C@@H](O2)[C@H]([C@@H]4[C@@]3(CC[C@H]5[C@H]4CC[C@@H]6[C@@]5(C[C@H]([C@@H](C6)O[C@H]7[C@@H]([C@H]([C@H]([C@H](O7)CO)O[C@H]8[C@@H]([C@H]([C@@H]([C@H](O8)CO)O)O[C@H]9[C@@H]([C@H]([C@@H](CO9)O)O)O)O[C@H]2[C@@H]([C@H]([C@H]([C@H](O2)CO)O)O[C@H]2[C@@H]([C@H]([C@@H]([C@H](O2)CO)O)O)O)O)O)O)O)C)C)O)C)OC1</t>
  </si>
  <si>
    <t xml:space="preserve">75222-49-0</t>
  </si>
  <si>
    <t xml:space="preserve">C(CCCCCCCCCCCCCCCCC[N+](CC)CC)CC.CCC.[Br-]</t>
  </si>
  <si>
    <t xml:space="preserve">23238-40-6</t>
  </si>
  <si>
    <t xml:space="preserve">OCCOCCCCCCCCCC</t>
  </si>
  <si>
    <t xml:space="preserve">112-25-4</t>
  </si>
  <si>
    <t xml:space="preserve">CCCCCCOCCO</t>
  </si>
  <si>
    <t xml:space="preserve">124-03-8</t>
  </si>
  <si>
    <t xml:space="preserve">CCCCCCCCCCCCCCCC[N+](C)(C)CC.[Br-]</t>
  </si>
  <si>
    <t xml:space="preserve">9043-30-5</t>
  </si>
  <si>
    <t xml:space="preserve">CCCCCCCCCCCCOCCOCCOCCOCCOCCOCCOCCOCCOCCO</t>
  </si>
  <si>
    <t xml:space="preserve">863-57-0</t>
  </si>
  <si>
    <t xml:space="preserve">C[C@H](CCC(=O)NCC(=O)[O-])[C@H]1CC[C@@H]2[C@@]1([C@H](C[C@H]3[C@H]2[C@@H](C[C@H]4[C@@]3(CC[C@H](C4)O)C)O)O)C.[Na+]</t>
  </si>
  <si>
    <t xml:space="preserve">16409-34-0</t>
  </si>
  <si>
    <t xml:space="preserve">CC(CCC(=O)NCC(=O)[O-])C1CCC2C1(C(CC3C2CCC4C3(CCC(C4)O)C)O)C.[Na+]</t>
  </si>
  <si>
    <t xml:space="preserve">138-32-9</t>
  </si>
  <si>
    <t xml:space="preserve">CCCCCCCCCCCCCCCC[N+](C)(C)C.CC1=CC=C(C=C1)S(=O)(=O)[O-]</t>
  </si>
  <si>
    <t xml:space="preserve">5168-89-8</t>
  </si>
  <si>
    <t xml:space="preserve">CCCCCCCCCCOCCOCCOCCOCCOCCOCCO</t>
  </si>
  <si>
    <t xml:space="preserve">9036-19-5</t>
  </si>
  <si>
    <t xml:space="preserve">CC(C)(C)CC(C)(C)c1ccc(cc1)OCCOCCOCCOCCOCCOCCOCCO</t>
  </si>
  <si>
    <t xml:space="preserve">14919-37-0</t>
  </si>
  <si>
    <t xml:space="preserve">CCCCCCCCCCCC(=O)OC(CC(=O)O)C[N+](C)(C)C.[Cl-]</t>
  </si>
  <si>
    <t xml:space="preserve">137-16-6</t>
  </si>
  <si>
    <t xml:space="preserve">CCCCCCCCCCCC(=O)N(C)CC(=O)[O-].[Na+]</t>
  </si>
  <si>
    <t xml:space="preserve">85316-98-9</t>
  </si>
  <si>
    <t xml:space="preserve">CCCCCCCC(=O)N(C)C[C@@H]([C@H]([C@@H]([C@@H](CO)O)O)O)O</t>
  </si>
  <si>
    <t xml:space="preserve">85261-19-4</t>
  </si>
  <si>
    <t xml:space="preserve">CCCCCCCCC(=O)N(C)C[C@@H]([C@H]([C@@H]([C@@H](CO)O)O)O)O</t>
  </si>
  <si>
    <t xml:space="preserve">115457-83-5</t>
  </si>
  <si>
    <t xml:space="preserve">CCCCCCCNC(=O)OC[C@@H]1[C@H]([C@@H]([C@H]([C@H](O1)OC)O)O)O</t>
  </si>
  <si>
    <t xml:space="preserve">25155-18-4</t>
  </si>
  <si>
    <t xml:space="preserve">CC1=C(C=CC(=C1)C(C)(C)CC(C)(C)C)OCCOCC[N+](C)(C)CC2=CC=CC=C2.[Cl-]</t>
  </si>
  <si>
    <t xml:space="preserve">85261-20-7</t>
  </si>
  <si>
    <t xml:space="preserve">CCCCCCCCCC(=O)N(C)CC(C(C(C(CO)O)O)O)O</t>
  </si>
  <si>
    <t xml:space="preserve">59122-55-3</t>
  </si>
  <si>
    <t xml:space="preserve">CCCCCCCCCCCCO[C@H]1[C@@H]([C@H]([C@@H]([C@H](O1)CO)O)O)O</t>
  </si>
  <si>
    <t xml:space="preserve">69227-93-6</t>
  </si>
  <si>
    <t xml:space="preserve">CCCCCCCCCCCCOC1C(C(C(C(O1)CO)OC2C(C(C(C(O2)CO)O)O)O)O)O</t>
  </si>
  <si>
    <t xml:space="preserve">78617-12-6</t>
  </si>
  <si>
    <t xml:space="preserve">CCCCCCCO[C@H]1[C@@H]([C@H]([C@@H]([C@H](O1)CO)O)O)O</t>
  </si>
  <si>
    <t xml:space="preserve">98064-96-1</t>
  </si>
  <si>
    <t xml:space="preserve">CCCCCCCCCCCCCCCCO[C@H]1[C@@H]([C@H]([C@@H]([C@H](O1)CO)O[C@@H]2[C@@H]([C@H]([C@@H]([C@H](O2)CO)O)O)O)O)O</t>
  </si>
  <si>
    <t xml:space="preserve">59080-45-4</t>
  </si>
  <si>
    <t xml:space="preserve">CCCCCCO[C@H]1[C@@H]([C@H]([C@@H]([C@H](O1)CO)O)O)O</t>
  </si>
  <si>
    <t xml:space="preserve">69984-73-2</t>
  </si>
  <si>
    <t xml:space="preserve">CCCCCCCCCO[C@H]1[C@@H]([C@H]([C@@H]([C@H](O1)CO)O)O)O</t>
  </si>
  <si>
    <t xml:space="preserve">134403-86-4</t>
  </si>
  <si>
    <t xml:space="preserve">CCCCCCCC(=O)NC1[C@@H]([C@H]([C@@H]([C@H](O1)CO)O)O)O</t>
  </si>
  <si>
    <t xml:space="preserve">82494-08-4</t>
  </si>
  <si>
    <t xml:space="preserve">CCCCCCCCO[C@H]1[C@@H]([C@H]([C@@H]([C@H](O1)CO)O[C@@H]2[C@@H]([C@H]([C@@</t>
  </si>
  <si>
    <t xml:space="preserve">85618-21-9</t>
  </si>
  <si>
    <t xml:space="preserve">CCCCCCCCS[C@H]1[C@@H]([C@H]([C@@H]([C@H](O1)CO)O)O)O</t>
  </si>
  <si>
    <t xml:space="preserve">29836-26-8</t>
  </si>
  <si>
    <t xml:space="preserve">CCCCCCCCOC1C(C(C(C(O1)CO)O)O)O</t>
  </si>
  <si>
    <t xml:space="preserve">70005-86-6</t>
  </si>
  <si>
    <t xml:space="preserve">CCCCCCCCCCCO[C@H]1[C@@H]([C@H]([C@@H]([C@H](O1)CO)O)O)O</t>
  </si>
  <si>
    <t xml:space="preserve">2571-88-2</t>
  </si>
  <si>
    <t xml:space="preserve">CCCCCCCCCCCCCCCCCC[N+](C)(C)[O-]</t>
  </si>
  <si>
    <t xml:space="preserve">3055-99-0</t>
  </si>
  <si>
    <t xml:space="preserve">148565-55-3</t>
  </si>
  <si>
    <t xml:space="preserve">CCCCCCCCCS[C@H]1[C@@H]([C@H]([C@@H]([C@H](O1)CO)O[C@@H]2[C@@H]([C@H]([C@@H]([C@H](O2)CO)O)O)O)O)O</t>
  </si>
  <si>
    <t xml:space="preserve">9016-45-9</t>
  </si>
  <si>
    <t xml:space="preserve">CCCCCCCCCc1ccc(cc1)OCCOCCO</t>
  </si>
  <si>
    <t xml:space="preserve">24233-81-6</t>
  </si>
  <si>
    <t xml:space="preserve">CCCCCCCCCCOCCOCCOCCOCCOCCOCCOCCOCCO</t>
  </si>
  <si>
    <t xml:space="preserve">13149-87-6</t>
  </si>
  <si>
    <t xml:space="preserve">CCCCCCCCCCCCCCCCCCOCCOCCOCCOCCOCCOCCOCCOCCO</t>
  </si>
  <si>
    <t xml:space="preserve">42891-16-7</t>
  </si>
  <si>
    <t xml:space="preserve">CCCCCCCCS[C@H]1C([C@@H]([C@H](C(O1)CO)O)O)O</t>
  </si>
  <si>
    <t xml:space="preserve">50-10-2</t>
  </si>
  <si>
    <t xml:space="preserve">CC[N+](C)(CC)CCOC(=O)C(C1CCCCC1)(C2=CC=CC=C2)O.[Br-]</t>
  </si>
  <si>
    <t xml:space="preserve">23244-49-7</t>
  </si>
  <si>
    <t xml:space="preserve">CCCCCCCCCCOCCOCCOCCOCCOCCO</t>
  </si>
  <si>
    <t xml:space="preserve">19327-40-3</t>
  </si>
  <si>
    <t xml:space="preserve">CCCCCCCCOCCOCCOCCOCCOCCO</t>
  </si>
  <si>
    <t xml:space="preserve">9003-11-6</t>
  </si>
  <si>
    <t xml:space="preserve">CC(COCCO)OCCO</t>
  </si>
  <si>
    <t xml:space="preserve">38411-85-7</t>
  </si>
  <si>
    <t xml:space="preserve">C[C@H](CCC(=O)NCCS(=O)(=O)[O-])[C@H]1CC[C@@H]2[C@@]1(CC[C@H]3[C@H]2C[C@@H]([C@H]4[C@@]3(CC[C@H](C4)O)C)O)C.O.[Na+]</t>
  </si>
  <si>
    <t xml:space="preserve">31835-06-0</t>
  </si>
  <si>
    <t xml:space="preserve">CCCCCCCCCC(=O)OCC1C(C(C(C(O1)OC2(C(C(C(O2)CO)O)O)CO)O)O)O</t>
  </si>
  <si>
    <t xml:space="preserve">25339-99-5</t>
  </si>
  <si>
    <t xml:space="preserve">CCCCCCCCCCCC(=O)O[C@@]1([C@@H]([C@H]([C@@H]([C@H](O1)CO)O)O)O)[C@@]2([C@H]([C@@H]([C@H](O2)CO)O)O)CO</t>
  </si>
  <si>
    <t xml:space="preserve">6009-98-9</t>
  </si>
  <si>
    <t xml:space="preserve">C[C@H](CCC(=O)NCCS(=O)(=O)[O-])[C@H]1CC[C@@H]2[C@@]1(CC[C@H]3C2[C@@H](C[C@H]4[C@@]3(CC[C@H](C4)O)C)O)C.[Na+]</t>
  </si>
  <si>
    <t xml:space="preserve">145-42-6</t>
  </si>
  <si>
    <t xml:space="preserve">C[C@H](CCC(=O)NCCS(=O)(=O)[O-])[C@H]1CC[C@@H]2[C@@]1([C@H](C[C@H]3[C@H]2[C@@H](CC4[C@@]3(CC[C@H](C4)O)C)O)O)C.[Na+]</t>
  </si>
  <si>
    <t xml:space="preserve">14605-22-2</t>
  </si>
  <si>
    <t xml:space="preserve">C[C@H](CCC(=O)NCCS(=O)(=O)O)[C@H]1CC[C@@H]2[C@@]1(CC[C@H]3[C@H]2[C@H](C[C@H]4[C@@]3(CC[C@H](C4)O)C)O)C</t>
  </si>
  <si>
    <t xml:space="preserve">127087-87-0</t>
  </si>
  <si>
    <t xml:space="preserve">4669-23-2</t>
  </si>
  <si>
    <t xml:space="preserve">CCCCCCCCCCOCCOCCOCCO</t>
  </si>
  <si>
    <t xml:space="preserve">50996-85-5</t>
  </si>
  <si>
    <t xml:space="preserve">CCCCCCCCCCCCOS(=O)(=O)O.C(C(CO)(CO)N)O</t>
  </si>
  <si>
    <t xml:space="preserve">101013-07-4</t>
  </si>
  <si>
    <t xml:space="preserve">CC(C)(C)CC(C)(C)C1CCC(CC1)OCCOCCOCCOCCOCCOCCOCCO</t>
  </si>
  <si>
    <t xml:space="preserve">15178-76-4</t>
  </si>
  <si>
    <t xml:space="preserve">CCCCCCCC[N+](C)(C)CCCS(=O)(=O)[O-]</t>
  </si>
  <si>
    <t xml:space="preserve">15163-36-7</t>
  </si>
  <si>
    <t xml:space="preserve">CCCCCCCCCC[N+](C)(C)CCCS(=O)(=O)[O-]</t>
  </si>
  <si>
    <t xml:space="preserve">14933-08-5</t>
  </si>
  <si>
    <t xml:space="preserve">CCCCCCCCCCCC[N+](C)(C)CCCS(=O)(=O)[O-]</t>
  </si>
  <si>
    <t xml:space="preserve">14933-09-6</t>
  </si>
  <si>
    <t xml:space="preserve">CCCCCCCCCCCCCC[N+](C)(C)CCCS(=O)(=O)[O-]</t>
  </si>
  <si>
    <t xml:space="preserve">2281-11-0</t>
  </si>
  <si>
    <t xml:space="preserve">CCCCCCCCCCCCCCCC[N+](C)(C)CCCS(=O)(=O)[O-]</t>
  </si>
  <si>
    <t xml:space="preserve">55357-38-5</t>
  </si>
  <si>
    <t xml:space="preserve">CC1=CC=C(C=C1)S(=O)(=O)[O-].C[N+](C)(C)CCO</t>
  </si>
  <si>
    <t xml:space="preserve">54612-40-7</t>
  </si>
  <si>
    <t xml:space="preserve">O=C(NNc1ccccc1)c2ccccc2N</t>
  </si>
  <si>
    <t xml:space="preserve">5274-63-5</t>
  </si>
  <si>
    <t xml:space="preserve">CCCCCCCCCCCCCCCCOCCOCCOCCOCCO</t>
  </si>
  <si>
    <t xml:space="preserve">143-00-0</t>
  </si>
  <si>
    <t xml:space="preserve">CCCCCCCCCCCCOS(=O)(=O)O.C(CO)NCCO</t>
  </si>
  <si>
    <t xml:space="preserve">27252-75-1</t>
  </si>
  <si>
    <t xml:space="preserve">CCCCCCCCOCCO</t>
  </si>
  <si>
    <t xml:space="preserve">106402-05-5</t>
  </si>
  <si>
    <t xml:space="preserve">CCCCCCCCCO[C@H]1[C@@H]([C@H]([C@@H]([C@H](O1)CO)O[C@@H]2[C@@H]([C@H]([C@@H]([C@H](O2)CO)O)O)O)O)O</t>
  </si>
  <si>
    <t xml:space="preserve">110863-24-6</t>
  </si>
  <si>
    <t xml:space="preserve">[2H]C([2H])([2H])C([2H])([2H])C([2H])([2H])C([2H])([2H])C([2H])([2H])C([2H])([2H])C([2H])([2H])C([2H])([2H])C([2H])([2H])C([2H])([2H])C([2H])([2H])C([2H])([2H])OS(=O)(=O)[O-].[Na+]</t>
  </si>
  <si>
    <t xml:space="preserve">68412-54-4</t>
  </si>
  <si>
    <t xml:space="preserve">9002-93-1</t>
  </si>
  <si>
    <t xml:space="preserve">CC(C)(C)CC(C)(C)C1=CC=C(OCCOCCOCCOCCOCCO)C=C1</t>
  </si>
  <si>
    <t xml:space="preserve">25322-68-3</t>
  </si>
  <si>
    <t xml:space="preserve">C(COCCOCCOCCO)O</t>
  </si>
  <si>
    <t xml:space="preserve">18912-81-7</t>
  </si>
  <si>
    <t xml:space="preserve">CCCCCOCCOCCO</t>
  </si>
  <si>
    <t xml:space="preserve">86438-79-1</t>
  </si>
  <si>
    <t xml:space="preserve">CCCCCCCCCCCC(=O)NCCC[N+](C)(C)CC(=O)[O-]</t>
  </si>
  <si>
    <t xml:space="preserve">86303-23-3</t>
  </si>
  <si>
    <t xml:space="preserve">CC(CCC(=O)N(CCCNC(=O)C(C(C(C(CO)O)O)O)O)CCCNC(=O)C(C(C(C(CO)O)O)O)O)C1CCC2C1(C(CC3C2CCC4C3(CCC(C4)O)C)O)C</t>
  </si>
  <si>
    <t xml:space="preserve">9049-98-3</t>
  </si>
  <si>
    <t xml:space="preserve">CCCCCCCC/C=C/CCCCCCCC(=O)OC[C@H]([C@@H]1[C@@H]([C@H](CO1)O)O)O</t>
  </si>
  <si>
    <t xml:space="preserve">145-41-5</t>
  </si>
  <si>
    <t xml:space="preserve">C[C@H](CCC(=O)[O-])[C@H]1CC[C@@H]2[C@@]1(C(=O)C[C@H]3[C@H]2C(=O)C[C@H]4[C@@]3(CCC(=O)C4)C)C.[Na+]</t>
  </si>
  <si>
    <t xml:space="preserve">553-08-2</t>
  </si>
  <si>
    <t xml:space="preserve">CCCCCCCCCCCCCCCC[N+](C)(C)CCN(CC1=CC=C(C=C1)OC)C2=NC=CC=N2.[Br-]</t>
  </si>
  <si>
    <t xml:space="preserve">2044-56-6</t>
  </si>
  <si>
    <t xml:space="preserve">[Li+].CCCCCCCCCCCCOS(=O)(=O)[O-]</t>
  </si>
  <si>
    <t xml:space="preserve">2113-57-7</t>
  </si>
  <si>
    <t xml:space="preserve">c1ccc(cc1)c2cccc(c2)Br</t>
  </si>
  <si>
    <t xml:space="preserve">Flame Retardants</t>
  </si>
  <si>
    <t xml:space="preserve">92-66-0</t>
  </si>
  <si>
    <t xml:space="preserve">c1ccc(cc1)c2ccc(cc2)Br</t>
  </si>
  <si>
    <t xml:space="preserve">13029-09-9</t>
  </si>
  <si>
    <t xml:space="preserve">c1ccc(c(c1)c2ccccc2Br)Br</t>
  </si>
  <si>
    <t xml:space="preserve">115245-06-2</t>
  </si>
  <si>
    <t xml:space="preserve">c1ccc(cc1)c2cccc(c2Br)Br</t>
  </si>
  <si>
    <t xml:space="preserve">49602-90-6</t>
  </si>
  <si>
    <t xml:space="preserve">c1ccc(c(c1)c2cccc(c2)Br)Br</t>
  </si>
  <si>
    <t xml:space="preserve">53592-10-2</t>
  </si>
  <si>
    <t xml:space="preserve">c1ccc(cc1)c2ccc(cc2Br)Br</t>
  </si>
  <si>
    <t xml:space="preserve">49602-91-7</t>
  </si>
  <si>
    <t xml:space="preserve">c1ccc(c(c1)c2ccc(cc2)Br)Br</t>
  </si>
  <si>
    <t xml:space="preserve">57422-77-2</t>
  </si>
  <si>
    <t xml:space="preserve">c1ccc(cc1)c2cc(ccc2Br)Br</t>
  </si>
  <si>
    <t xml:space="preserve">59080-32-9</t>
  </si>
  <si>
    <t xml:space="preserve">c1ccc(cc1)c2c(cccc2Br)Br</t>
  </si>
  <si>
    <t xml:space="preserve">16400-51-4</t>
  </si>
  <si>
    <t xml:space="preserve">c1cc(cc(c1)Br)c2cccc(c2)Br</t>
  </si>
  <si>
    <t xml:space="preserve">60108-72-7</t>
  </si>
  <si>
    <t xml:space="preserve">c1ccc(cc1)c2ccc(c(c2)Br)Br</t>
  </si>
  <si>
    <t xml:space="preserve">57186-90-0</t>
  </si>
  <si>
    <t xml:space="preserve">c1cc(cc(c1)Br)c2ccc(cc2)Br</t>
  </si>
  <si>
    <t xml:space="preserve">16372-96-6</t>
  </si>
  <si>
    <t xml:space="preserve">c1ccc(cc1)c2cc(cc(c2)Br)Br</t>
  </si>
  <si>
    <t xml:space="preserve">92-86-4</t>
  </si>
  <si>
    <t xml:space="preserve">c1cc(ccc1c2ccc(cc2)Br)Br</t>
  </si>
  <si>
    <t xml:space="preserve">59080-34-1</t>
  </si>
  <si>
    <t xml:space="preserve">c1ccc(c(c1)c2cc(ccc2Br)Br)Br</t>
  </si>
  <si>
    <t xml:space="preserve">59080-35-2</t>
  </si>
  <si>
    <t xml:space="preserve">c1cc(cc(c1)Br)c2cc(ccc2Br)Br</t>
  </si>
  <si>
    <t xml:space="preserve">6430-90-6</t>
  </si>
  <si>
    <t xml:space="preserve">c1cc(ccc1c2ccc(cc2Br)Br)Br</t>
  </si>
  <si>
    <t xml:space="preserve">115245-07-3</t>
  </si>
  <si>
    <t xml:space="preserve">c1ccc(cc1)c2cc(c(cc2Br)Br)Br</t>
  </si>
  <si>
    <t xml:space="preserve">59080-33-0</t>
  </si>
  <si>
    <t xml:space="preserve">c1ccc(cc1)c2c(cc(cc2Br)Br)Br</t>
  </si>
  <si>
    <t xml:space="preserve">59080-36-3</t>
  </si>
  <si>
    <t xml:space="preserve">c1cc(ccc1c2cc(ccc2Br)Br)Br</t>
  </si>
  <si>
    <t xml:space="preserve">64258-03-3</t>
  </si>
  <si>
    <t xml:space="preserve">c1cc(c(c(c1)Br)c2ccc(cc2)Br)Br</t>
  </si>
  <si>
    <t xml:space="preserve">6683-35-8</t>
  </si>
  <si>
    <t xml:space="preserve">c1cc(ccc1c2ccc(c(c2)Br)Br)Br</t>
  </si>
  <si>
    <t xml:space="preserve">115245-08-4</t>
  </si>
  <si>
    <t xml:space="preserve">c1ccc(cc1)c2cc(c(c(c2)Br)Br)Br</t>
  </si>
  <si>
    <t xml:space="preserve">72416-87-6</t>
  </si>
  <si>
    <t xml:space="preserve">c1cc(ccc1c2cc(cc(c2)Br)Br)Br</t>
  </si>
  <si>
    <t xml:space="preserve">66115-57-9</t>
  </si>
  <si>
    <t xml:space="preserve">c1cc(c(cc1Br)Br)c2ccc(cc2Br)Br</t>
  </si>
  <si>
    <t xml:space="preserve">60044-24-8</t>
  </si>
  <si>
    <t xml:space="preserve">c1cc(c(cc1Br)Br)c2cc(ccc2Br)Br</t>
  </si>
  <si>
    <t xml:space="preserve">97038-95-4</t>
  </si>
  <si>
    <t xml:space="preserve">c1cc(c(c(c1)Br)c2ccc(cc2Br)Br)Br</t>
  </si>
  <si>
    <t xml:space="preserve">59080-37-4</t>
  </si>
  <si>
    <t xml:space="preserve">c1cc(c(cc1Br)c2cc(ccc2Br)Br)Br</t>
  </si>
  <si>
    <t xml:space="preserve">60044-25-9</t>
  </si>
  <si>
    <t xml:space="preserve">c1cc(c(c(c1)Br)c2cc(ccc2Br)Br)Br</t>
  </si>
  <si>
    <t xml:space="preserve">97038-96-5</t>
  </si>
  <si>
    <t xml:space="preserve">c1cc(c(c(c1)Br)c2c(cccc2Br)Br)Br</t>
  </si>
  <si>
    <t xml:space="preserve">97038-99-8</t>
  </si>
  <si>
    <t xml:space="preserve">c1cc(cc(c1)Br)c2ccc(c(c2Br)Br)Br</t>
  </si>
  <si>
    <t xml:space="preserve">115245-09-5</t>
  </si>
  <si>
    <t xml:space="preserve">c1ccc(cc1)c2cc(c(c(c2Br)Br)Br)Br</t>
  </si>
  <si>
    <t xml:space="preserve">115245-10-8</t>
  </si>
  <si>
    <t xml:space="preserve">c1ccc(cc1)c2c(cc(c(c2Br)Br)Br)Br</t>
  </si>
  <si>
    <t xml:space="preserve">84303-45-7</t>
  </si>
  <si>
    <t xml:space="preserve">c1cc(c(cc1c2ccc(cc2Br)Br)Br)Br</t>
  </si>
  <si>
    <t xml:space="preserve">59080-38-5</t>
  </si>
  <si>
    <t xml:space="preserve">c1cc(c(cc1c2cc(ccc2Br)Br)Br)Br</t>
  </si>
  <si>
    <t xml:space="preserve">64258-02-2</t>
  </si>
  <si>
    <t xml:space="preserve">c1cc(ccc1c2c(cc(cc2Br)Br)Br)Br</t>
  </si>
  <si>
    <t xml:space="preserve">77102-82-0</t>
  </si>
  <si>
    <t xml:space="preserve">c1cc(c(c(c1)Br)Br)c2ccc(c(c2)Br)Br</t>
  </si>
  <si>
    <t xml:space="preserve">97038-98-7</t>
  </si>
  <si>
    <t xml:space="preserve">c1cc(c(cc1c2cc(cc(c2)Br)Br)Br)Br</t>
  </si>
  <si>
    <t xml:space="preserve">16400-50-3</t>
  </si>
  <si>
    <t xml:space="preserve">c1c(cc(cc1Br)Br)c2cc(cc(c2)Br)Br</t>
  </si>
  <si>
    <t xml:space="preserve">59589-92-3</t>
  </si>
  <si>
    <t xml:space="preserve">c1cc(ccc1c2cc(c(c(c2)Br)Br)Br)Br</t>
  </si>
  <si>
    <t xml:space="preserve">77910-04-4</t>
  </si>
  <si>
    <t xml:space="preserve">c1ccc(c(c1)c2c(cc(c(c2Br)Br)Br)Br)Br</t>
  </si>
  <si>
    <t xml:space="preserve">88700-05-4</t>
  </si>
  <si>
    <t xml:space="preserve">c1cc(c(cc1Br)c2c(ccc(c2Br)Br)Br)Br</t>
  </si>
  <si>
    <t xml:space="preserve">81397-99-1</t>
  </si>
  <si>
    <t xml:space="preserve">c1cc(c(cc1Br)Br)c2cc(c(cc2Br)Br)Br</t>
  </si>
  <si>
    <t xml:space="preserve">97038-97-6</t>
  </si>
  <si>
    <t xml:space="preserve">c1cc(c(cc1Br)Br)c2c(cc(cc2Br)Br)Br</t>
  </si>
  <si>
    <t xml:space="preserve">67888-96-4</t>
  </si>
  <si>
    <t xml:space="preserve">c1cc(c(cc1Br)c2cc(c(cc2Br)Br)Br)Br</t>
  </si>
  <si>
    <t xml:space="preserve">80274-92-6</t>
  </si>
  <si>
    <t xml:space="preserve">c1cc(c(c(c1)Br)c2cc(c(cc2Br)Br)Br)Br</t>
  </si>
  <si>
    <t xml:space="preserve">59080-39-6</t>
  </si>
  <si>
    <t xml:space="preserve">c1cc(c(cc1Br)c2c(cc(cc2Br)Br)Br)Br</t>
  </si>
  <si>
    <t xml:space="preserve">97063-75-7</t>
  </si>
  <si>
    <t xml:space="preserve">c1cc(c(c(c1)Br)c2c(cc(cc2Br)Br)Br)Br</t>
  </si>
  <si>
    <t xml:space="preserve">96551-70-1</t>
  </si>
  <si>
    <t xml:space="preserve">c1cc(ccc1c2cc(c(c(c2Br)Br)Br)Br)Br</t>
  </si>
  <si>
    <t xml:space="preserve">38421-62-4</t>
  </si>
  <si>
    <t xml:space="preserve">c1ccc(cc1)c2c(c(c(c(c2Br)Br)Br)Br)Br</t>
  </si>
  <si>
    <t xml:space="preserve">86029-64-3</t>
  </si>
  <si>
    <t xml:space="preserve">c1cc(c(cc1c2c(cc(cc2Br)Br)Br)Br)Br</t>
  </si>
  <si>
    <t xml:space="preserve">80407-70-1</t>
  </si>
  <si>
    <t xml:space="preserve">c1c(cc(cc1Br)Br)c2cc(c(cc2Br)Br)Br</t>
  </si>
  <si>
    <t xml:space="preserve">74114-77-5</t>
  </si>
  <si>
    <t xml:space="preserve">c1cc(c(cc1Br)Br)c2cc(c(c(c2)Br)Br)Br</t>
  </si>
  <si>
    <t xml:space="preserve">84303-46-8</t>
  </si>
  <si>
    <t xml:space="preserve">c1cc(c(cc1c2cc(c(c(c2)Br)Br)Br)Br)Br</t>
  </si>
  <si>
    <t xml:space="preserve">81902-33-2</t>
  </si>
  <si>
    <t xml:space="preserve">c1c(cc(cc1Br)Br)c2cc(c(c(c2)Br)Br)Br</t>
  </si>
  <si>
    <t xml:space="preserve">82865-89-2</t>
  </si>
  <si>
    <t xml:space="preserve">c1cc(c(c(c1c2ccc(c(c2Br)Br)Br)Br)Br)Br</t>
  </si>
  <si>
    <t xml:space="preserve">82865-90-5</t>
  </si>
  <si>
    <t xml:space="preserve">c1cc(c(c(c1c2cc(cc(c2Br)Br)Br)Br)Br)Br</t>
  </si>
  <si>
    <t xml:space="preserve">119264-50-5</t>
  </si>
  <si>
    <t xml:space="preserve">c1cc(c(c(c1c2c(ccc(c2Br)Br)Br)Br)Br)Br</t>
  </si>
  <si>
    <t xml:space="preserve">55066-76-7</t>
  </si>
  <si>
    <t xml:space="preserve">c1c(cc(c(c1c2cc(cc(c2Br)Br)Br)Br)Br)Br</t>
  </si>
  <si>
    <t xml:space="preserve">119264-51-6</t>
  </si>
  <si>
    <t xml:space="preserve">c1cc(c(c(c1Br)c2cc(cc(c2Br)Br)Br)Br)Br</t>
  </si>
  <si>
    <t xml:space="preserve">81381-52-4</t>
  </si>
  <si>
    <t xml:space="preserve">c1cc(c(cc1Br)Br)c2cc(c(c(c2Br)Br)Br)Br</t>
  </si>
  <si>
    <t xml:space="preserve">67888-98-6</t>
  </si>
  <si>
    <t xml:space="preserve">c1cc(c(c(c1c2cc(c(cc2Br)Br)Br)Br)Br)Br</t>
  </si>
  <si>
    <t xml:space="preserve">120991-47-1</t>
  </si>
  <si>
    <t xml:space="preserve">c1cc(c(cc1Br)c2cc(c(c(c2Br)Br)Br)Br)Br</t>
  </si>
  <si>
    <t xml:space="preserve">119264-52-7</t>
  </si>
  <si>
    <t xml:space="preserve">c1cc(c(cc1Br)c2c(cc(c(c2Br)Br)Br)Br)Br</t>
  </si>
  <si>
    <t xml:space="preserve">69278-59-7</t>
  </si>
  <si>
    <t xml:space="preserve">c1cc(c(c(c1Br)c2cc(c(cc2Br)Br)Br)Br)Br</t>
  </si>
  <si>
    <t xml:space="preserve">93261-83-7</t>
  </si>
  <si>
    <t xml:space="preserve">c1cc(c(c(c1Br)c2c(cc(cc2Br)Br)Br)Br)Br</t>
  </si>
  <si>
    <t xml:space="preserve">119264-53-8</t>
  </si>
  <si>
    <t xml:space="preserve">c1cc(c(cc1Br)c2c(c(cc(c2Br)Br)Br)Br)Br</t>
  </si>
  <si>
    <t xml:space="preserve">59080-40-9</t>
  </si>
  <si>
    <t xml:space="preserve">c1c(cc(c(c1Br)Br)Br)c2cc(c(cc2Br)Br)Br</t>
  </si>
  <si>
    <t xml:space="preserve">36402-15-0</t>
  </si>
  <si>
    <t xml:space="preserve">c1c(cc(c(c1Br)c2cc(c(cc2Br)Br)Br)Br)Br</t>
  </si>
  <si>
    <t xml:space="preserve">59261-08-4</t>
  </si>
  <si>
    <t xml:space="preserve">c1c(cc(c(c1Br)c2c(cc(cc2Br)Br)Br)Br)Br</t>
  </si>
  <si>
    <t xml:space="preserve">77607-09-1</t>
  </si>
  <si>
    <t xml:space="preserve">c1cc(c(cc1c2cc(c(c(c2Br)Br)Br)Br)Br)Br</t>
  </si>
  <si>
    <t xml:space="preserve">120991-48-2</t>
  </si>
  <si>
    <t xml:space="preserve">c1c(cc(cc1Br)Br)c2cc(c(c(c2Br)Br)Br)Br</t>
  </si>
  <si>
    <t xml:space="preserve">82865-91-5</t>
  </si>
  <si>
    <t xml:space="preserve">c1cc(c(c(c1Br)c2cc(c(c(c2)Br)Br)Br)Br)Br</t>
  </si>
  <si>
    <t xml:space="preserve">67888-99-7</t>
  </si>
  <si>
    <t xml:space="preserve">84303-48-0</t>
  </si>
  <si>
    <t xml:space="preserve">c1c(cc(c(c1Br)Br)Br)c2c(cc(cc2Br)Br)Br</t>
  </si>
  <si>
    <t xml:space="preserve">60044-26-0</t>
  </si>
  <si>
    <t xml:space="preserve">c1c(cc(c(c1Br)Br)Br)c2cc(c(c(c2)Br)Br)Br</t>
  </si>
  <si>
    <t xml:space="preserve">69278-60-0</t>
  </si>
  <si>
    <t xml:space="preserve">c1cc(c(c(c1c2cc(c(c(c2Br)Br)Br)Br)Br)Br)Br</t>
  </si>
  <si>
    <t xml:space="preserve">82865-92-7</t>
  </si>
  <si>
    <t xml:space="preserve">c1c(cc(c(c1c2cc(c(c(c2Br)Br)Br)Br)Br)Br)Br</t>
  </si>
  <si>
    <t xml:space="preserve">88700-04-3</t>
  </si>
  <si>
    <t xml:space="preserve">c1cc(c(c(c1Br)c2cc(c(c(c2Br)Br)Br)Br)Br)Br</t>
  </si>
  <si>
    <t xml:space="preserve">119264-54-9</t>
  </si>
  <si>
    <t xml:space="preserve">c1c(cc(c(c1c2c(c(cc(c2Br)Br)Br)Br)Br)Br)Br</t>
  </si>
  <si>
    <t xml:space="preserve">67733-52-2</t>
  </si>
  <si>
    <t xml:space="preserve">c1c(c(cc(c1Br)Br)Br)c2cc(c(c(c2Br)Br)Br)Br</t>
  </si>
  <si>
    <t xml:space="preserve">119264-55-0</t>
  </si>
  <si>
    <t xml:space="preserve">c1c(cc(c(c1Br)c2cc(c(c(c2Br)Br)Br)Br)Br)Br</t>
  </si>
  <si>
    <t xml:space="preserve">119264-56-1</t>
  </si>
  <si>
    <t xml:space="preserve">c1c(cc(c(c1Br)c2c(cc(c(c2Br)Br)Br)Br)Br)Br</t>
  </si>
  <si>
    <t xml:space="preserve">119264-57-2</t>
  </si>
  <si>
    <t xml:space="preserve">c1cc(c(c(c1)Br)c2c(c(c(c(c2Br)Br)Br)Br)Br)Br</t>
  </si>
  <si>
    <t xml:space="preserve">84303-49-1</t>
  </si>
  <si>
    <t xml:space="preserve">c1c(c(cc(c1Br)Br)Br)c2c(c(cc(c2Br)Br)Br)Br</t>
  </si>
  <si>
    <t xml:space="preserve">119264-58-3</t>
  </si>
  <si>
    <t xml:space="preserve">c1c(cc(c(c1Br)c2c(c(cc(c2Br)Br)Br)Br)Br)Br</t>
  </si>
  <si>
    <t xml:space="preserve">88700-06-5</t>
  </si>
  <si>
    <t xml:space="preserve">c1c(cc(c(c1Br)Br)Br)c2cc(c(c(c2Br)Br)Br)Br</t>
  </si>
  <si>
    <t xml:space="preserve">79682-25-0</t>
  </si>
  <si>
    <t xml:space="preserve">c1cc(c(cc1c2c(c(c(c(c2Br)Br)Br)Br)Br)Br)Br</t>
  </si>
  <si>
    <t xml:space="preserve">67889-00-3</t>
  </si>
  <si>
    <t xml:space="preserve">c1c(c(c(c(c1Br)Br)Br)Br)c2cc(c(c(c2Br)Br)Br)Br</t>
  </si>
  <si>
    <t xml:space="preserve">119264-59-4</t>
  </si>
  <si>
    <t xml:space="preserve">c1c(c(c(c(c1Br)Br)Br)c2c(cc(c(c2Br)Br)Br)Br)Br</t>
  </si>
  <si>
    <t xml:space="preserve">119264-60-7</t>
  </si>
  <si>
    <t xml:space="preserve">c1c(c(c(c(c1Br)Br)Br)c2c(c(cc(c2Br)Br)Br)Br)Br</t>
  </si>
  <si>
    <t xml:space="preserve">69887-11-2</t>
  </si>
  <si>
    <t xml:space="preserve">59080-41-0</t>
  </si>
  <si>
    <t xml:space="preserve">c1c(c(c(c(c1Br)Br)c2c(c(cc(c2Br)Br)Br)Br)Br)Br</t>
  </si>
  <si>
    <t xml:space="preserve">119264-61-8</t>
  </si>
  <si>
    <t xml:space="preserve">c1c(cc(c(c1Br)c2c(c(c(c(c2Br)Br)Br)Br)Br)Br)Br</t>
  </si>
  <si>
    <t xml:space="preserve">119264-62-9</t>
  </si>
  <si>
    <t xml:space="preserve">c1c(c(c(c(c1Br)Br)c2c(c(c(c(c2Br)Br)Br)Br)Br)Br)Br</t>
  </si>
  <si>
    <t xml:space="preserve">119264-63-0</t>
  </si>
  <si>
    <t xml:space="preserve">13654-09-6</t>
  </si>
  <si>
    <t xml:space="preserve">c1(c(c(c(c(c1Br)Br)Br)Br)Br)c2c(c(c(c(c2Br)Br)Br)Br)Br</t>
  </si>
  <si>
    <t xml:space="preserve">7025-06-1</t>
  </si>
  <si>
    <t xml:space="preserve">c1ccc(cc1)Oc2ccccc2Br</t>
  </si>
  <si>
    <t xml:space="preserve">6876-00-2</t>
  </si>
  <si>
    <t xml:space="preserve">c1ccc(cc1)Oc2cccc(c2)Br</t>
  </si>
  <si>
    <t xml:space="preserve">101-55-3</t>
  </si>
  <si>
    <t xml:space="preserve">c1ccc(cc1)Oc2ccc(cc2)Br</t>
  </si>
  <si>
    <t xml:space="preserve">171977-44-9</t>
  </si>
  <si>
    <t xml:space="preserve">c1ccc(cc1)Oc2ccc(cc2Br)Br</t>
  </si>
  <si>
    <t xml:space="preserve">51930-04-2</t>
  </si>
  <si>
    <t xml:space="preserve">c1ccc(cc1)Oc2c(cccc2Br)Br</t>
  </si>
  <si>
    <t xml:space="preserve">2050-47-7</t>
  </si>
  <si>
    <t xml:space="preserve">c1cc(ccc1Oc2ccc(cc2)Br)Br</t>
  </si>
  <si>
    <t xml:space="preserve">147217-75-2</t>
  </si>
  <si>
    <t xml:space="preserve">c1ccc(c(c1)Oc2ccc(cc2Br)Br)Br</t>
  </si>
  <si>
    <t xml:space="preserve">41318-75-6</t>
  </si>
  <si>
    <t xml:space="preserve">c1cc(ccc1Oc2ccc(cc2Br)Br)Br</t>
  </si>
  <si>
    <t xml:space="preserve">155999-95-4</t>
  </si>
  <si>
    <t xml:space="preserve">c1ccc(cc1)Oc2c(cc(cc2Br)Br)Br</t>
  </si>
  <si>
    <t xml:space="preserve">5436-43-1</t>
  </si>
  <si>
    <t xml:space="preserve">c1cc(c(cc1Br)Br)Oc2ccc(cc2Br)Br</t>
  </si>
  <si>
    <t xml:space="preserve">243982-82-3</t>
  </si>
  <si>
    <t xml:space="preserve">c1cc(c(cc1Br)Br)Oc2cc(ccc2Br)Br</t>
  </si>
  <si>
    <t xml:space="preserve">189084-61-5</t>
  </si>
  <si>
    <t xml:space="preserve">c1cc(c(cc1Oc2ccc(cc2Br)Br)Br)Br</t>
  </si>
  <si>
    <t xml:space="preserve">189084-62-6</t>
  </si>
  <si>
    <t xml:space="preserve">c1cc(c(c(c1)Br)Oc2ccc(c(c2)Br)Br)Br</t>
  </si>
  <si>
    <t xml:space="preserve">93703-48-1</t>
  </si>
  <si>
    <t xml:space="preserve">c1cc(c(cc1Oc2ccc(c(c2)Br)Br)Br)Br</t>
  </si>
  <si>
    <t xml:space="preserve">182346-21-0</t>
  </si>
  <si>
    <t xml:space="preserve">c1cc(c(cc1Br)Br)Oc2ccc(c(c2Br)Br)Br</t>
  </si>
  <si>
    <t xml:space="preserve">60348-60-9</t>
  </si>
  <si>
    <t xml:space="preserve">c1cc(c(cc1Br)Br)Oc2cc(c(cc2Br)Br)Br</t>
  </si>
  <si>
    <t xml:space="preserve">189084-64-8</t>
  </si>
  <si>
    <t xml:space="preserve">c1cc(c(cc1Br)Br)Oc2c(cc(cc2Br)Br)Br</t>
  </si>
  <si>
    <t xml:space="preserve">189084-66-0</t>
  </si>
  <si>
    <t xml:space="preserve">c1cc(c(cc1Oc2c(cc(cc2Br)Br)Br)Br)Br</t>
  </si>
  <si>
    <t xml:space="preserve">366791-32-4</t>
  </si>
  <si>
    <t xml:space="preserve">c1cc(c(cc1Oc2cc(c(c(c2)Br)Br)Br)Br)Br</t>
  </si>
  <si>
    <t xml:space="preserve">182677-30-1</t>
  </si>
  <si>
    <t xml:space="preserve">c1cc(c(c(c1Oc2cc(c(cc2Br)Br)Br)Br)Br)Br</t>
  </si>
  <si>
    <t xml:space="preserve">446254-96-2</t>
  </si>
  <si>
    <t xml:space="preserve">c1cc(c(cc1Br)Br)Oc2c(cc(c(c2Br)Br)Br)Br</t>
  </si>
  <si>
    <t xml:space="preserve">243982-83-4</t>
  </si>
  <si>
    <t xml:space="preserve">c1cc(c(c(c1Oc2c(cc(cc2Br)Br)Br)Br)Br)Br</t>
  </si>
  <si>
    <t xml:space="preserve">68631-49-2</t>
  </si>
  <si>
    <t xml:space="preserve">c1c(c(cc(c1Br)Br)Br)Oc2cc(c(cc2Br)Br)Br</t>
  </si>
  <si>
    <t xml:space="preserve">207122-15-4</t>
  </si>
  <si>
    <t xml:space="preserve">c1c(cc(c(c1Br)Oc2cc(c(cc2Br)Br)Br)Br)Br</t>
  </si>
  <si>
    <t xml:space="preserve">35854-94-5</t>
  </si>
  <si>
    <t xml:space="preserve">Brc2cc(Br)cc(Br)c2Oc1c(Br)cc(Br)cc1Br</t>
  </si>
  <si>
    <t xml:space="preserve">207122-16-5</t>
  </si>
  <si>
    <t xml:space="preserve">c1c(c(cc(c1Br)Br)Br)Oc2c(cc(c(c2Br)Br)Br)Br</t>
  </si>
  <si>
    <t xml:space="preserve">1163-19-5</t>
  </si>
  <si>
    <t xml:space="preserve">c1(c(c(c(c(c1Br)Br)Br)Br)Br)Oc2c(c(c(c(c2Br)Br)Br)Br)Br</t>
  </si>
  <si>
    <t xml:space="preserve">437701-79-6</t>
  </si>
  <si>
    <t xml:space="preserve">c1c(c(c(c(c1Br)Br)Br)Oc2c(c(c(c(c2Br)Br)Br)Br)Br)Br</t>
  </si>
  <si>
    <t xml:space="preserve">63936-56-1</t>
  </si>
  <si>
    <t xml:space="preserve">c1c(c(c(c(c1Br)Br)Br)Br)Oc2c(c(c(c(c2Br)Br)Br)Br)Br</t>
  </si>
  <si>
    <t xml:space="preserve">446255-56-7</t>
  </si>
  <si>
    <t xml:space="preserve">c1c(cc(c(c1Br)Br)Br)Oc2c(c(c(c(c2Br)Br)Br)Br)Br</t>
  </si>
  <si>
    <t xml:space="preserve">337513-72-1</t>
  </si>
  <si>
    <t xml:space="preserve">c1c(c(cc(c1Br)Br)Br)Oc2c(c(c(c(c2Br)Br)Br)Br)Br</t>
  </si>
  <si>
    <t xml:space="preserve">3194-55-6</t>
  </si>
  <si>
    <t xml:space="preserve">C1CC(C(CCC(C(CCC(C1Br)Br)Br)Br)Br)Br</t>
  </si>
  <si>
    <t xml:space="preserve">79-94-7</t>
  </si>
  <si>
    <t xml:space="preserve">CC(C)(c1cc(c(c(c1)Br)O)Br)c2cc(c(c(c2)Br)O)Br</t>
  </si>
  <si>
    <t xml:space="preserve">118-79-6</t>
  </si>
  <si>
    <t xml:space="preserve">c1c(cc(c(c1Br)O)Br)Br</t>
  </si>
  <si>
    <t xml:space="preserve">26040-51-7</t>
  </si>
  <si>
    <t xml:space="preserve">CCCCC(CC)COC(=O)c1c(c(c(c(c1Br)Br)Br)Br)C(=O)OCC(CC)CCCC</t>
  </si>
  <si>
    <t xml:space="preserve">183658-27-7</t>
  </si>
  <si>
    <t xml:space="preserve">CCCCC(CC)COC(=O)c1cc(c(c(c1Br)Br)Br)Br</t>
  </si>
  <si>
    <t xml:space="preserve">57583-54-7</t>
  </si>
  <si>
    <t xml:space="preserve">c1ccc(cc1)OP(=O)(Oc2ccccc2)Oc3cccc(c3)OP(=O)(Oc4ccccc4)Oc5ccccc5</t>
  </si>
  <si>
    <t xml:space="preserve">5945-33-5</t>
  </si>
  <si>
    <t xml:space="preserve">O=P(Oc1ccccc1)(Oc2ccccc2)Oc3ccc(cc3)C(c6ccc(OP(=O)(Oc4ccccc4)Oc5ccccc5)cc6)(C)C</t>
  </si>
  <si>
    <t xml:space="preserve">115-86-6</t>
  </si>
  <si>
    <t xml:space="preserve">c1ccc(cc1)OP(=O)(Oc2ccccc2)Oc3ccccc3</t>
  </si>
  <si>
    <t xml:space="preserve">26444-49-5</t>
  </si>
  <si>
    <t xml:space="preserve">Cc1cccc(c1)OP(=O)(Oc2ccccc2)Oc3ccccc3</t>
  </si>
  <si>
    <t xml:space="preserve">225789-38-8</t>
  </si>
  <si>
    <t xml:space="preserve">CCP(=O)(CC)O.[Al]</t>
  </si>
  <si>
    <t xml:space="preserve">1330-78-5</t>
  </si>
  <si>
    <t xml:space="preserve">Cc1ccc(cc1)OP(=O)(Oc2ccc(cc2)C)Oc3ccc(cc3)C</t>
  </si>
  <si>
    <t xml:space="preserve">78-30-8</t>
  </si>
  <si>
    <t xml:space="preserve">Cc1ccccc1OP(=O)(Oc2ccccc2C)Oc3ccccc3C</t>
  </si>
  <si>
    <t xml:space="preserve">563-04-2</t>
  </si>
  <si>
    <t xml:space="preserve">Cc1cccc(c1)OP(=O)(Oc2cccc(c2)C)Oc3cccc(c3)C</t>
  </si>
  <si>
    <t xml:space="preserve">78-32-0</t>
  </si>
  <si>
    <t xml:space="preserve">COc1ccc(cc1)C2(CCCCC2)C(=O)O</t>
  </si>
  <si>
    <t xml:space="preserve">1067-98-7</t>
  </si>
  <si>
    <t xml:space="preserve">C(COP(=O)(OCCCCl)OCCCCl)CCl</t>
  </si>
  <si>
    <t xml:space="preserve">115-96-8</t>
  </si>
  <si>
    <t xml:space="preserve">C(CCl)OP(=O)(OCCCl)OCCCl</t>
  </si>
  <si>
    <t xml:space="preserve">13674-87-8</t>
  </si>
  <si>
    <t xml:space="preserve">C(C(CCl)OP(=O)(OC(CCl)CCl)OC(CCl)CCl)Cl</t>
  </si>
  <si>
    <t xml:space="preserve">38051-10-4</t>
  </si>
  <si>
    <t xml:space="preserve">C(CCl)OP(=O)(OCCCl)OCC(COP(=O)(OCCCl)OCCCl)(CCl)CCl</t>
  </si>
  <si>
    <t xml:space="preserve">661-97-2</t>
  </si>
  <si>
    <t xml:space="preserve">C(C(F)(F)F)(C(F)(F)Cl)(F)Cl</t>
  </si>
  <si>
    <t xml:space="preserve">Aerosol propellant</t>
  </si>
  <si>
    <t xml:space="preserve">76-13-1</t>
  </si>
  <si>
    <t xml:space="preserve">C(C(F)(Cl)Cl)(F)(F)Cl</t>
  </si>
  <si>
    <t xml:space="preserve">354-58-5</t>
  </si>
  <si>
    <t xml:space="preserve">C(C(Cl)(Cl)Cl)(F)(F)F</t>
  </si>
  <si>
    <t xml:space="preserve">2268-46-4</t>
  </si>
  <si>
    <t xml:space="preserve">C(C(F)(F)Cl)(C(Cl)(Cl)Cl)(F)F</t>
  </si>
  <si>
    <t xml:space="preserve">75-72-9</t>
  </si>
  <si>
    <t xml:space="preserve">C(F)(F)(F)Cl</t>
  </si>
  <si>
    <t xml:space="preserve">79-00-5</t>
  </si>
  <si>
    <t xml:space="preserve">C(C(Cl)Cl)Cl</t>
  </si>
  <si>
    <t xml:space="preserve">1320-37-2</t>
  </si>
  <si>
    <t xml:space="preserve">C(C(F)(F)Cl)(F)(F)Cl</t>
  </si>
  <si>
    <t xml:space="preserve">75-38-7</t>
  </si>
  <si>
    <t xml:space="preserve">C=C(F)F</t>
  </si>
  <si>
    <t xml:space="preserve">353-59-3</t>
  </si>
  <si>
    <t xml:space="preserve">C(F)(F)(Cl)Br</t>
  </si>
  <si>
    <t xml:space="preserve">75-63-8</t>
  </si>
  <si>
    <t xml:space="preserve">C(F)(F)(F)Br</t>
  </si>
  <si>
    <t xml:space="preserve">124-73-2</t>
  </si>
  <si>
    <t xml:space="preserve">C(C(F)(F)Br)(F)(F)Br</t>
  </si>
  <si>
    <t xml:space="preserve">76-15-3</t>
  </si>
  <si>
    <t xml:space="preserve">C(C(F)(F)Cl)(F)(F)F</t>
  </si>
  <si>
    <t xml:space="preserve">374-07-2</t>
  </si>
  <si>
    <t xml:space="preserve">C(C(F)(Cl)Cl)(F)(F)F</t>
  </si>
  <si>
    <t xml:space="preserve">76-11-9</t>
  </si>
  <si>
    <t xml:space="preserve">C(C(Cl)(Cl)Cl)(F)(F)Cl</t>
  </si>
  <si>
    <t xml:space="preserve">26523-64-8</t>
  </si>
  <si>
    <t xml:space="preserve">C(C(Cl)(Cl)Cl)F</t>
  </si>
  <si>
    <t xml:space="preserve">354-56-3</t>
  </si>
  <si>
    <t xml:space="preserve">C(C(Cl)(Cl)Cl)(F)(Cl)Cl</t>
  </si>
  <si>
    <t xml:space="preserve">71-55-6</t>
  </si>
  <si>
    <t xml:space="preserve">CC(Cl)(Cl)Cl</t>
  </si>
  <si>
    <t xml:space="preserve">76-14-2</t>
  </si>
  <si>
    <t xml:space="preserve">CCOC(=O)C(=O)c1c[nH]c2c1cc(cc2)OCc3ccccc3</t>
  </si>
  <si>
    <t xml:space="preserve">4259-43-2</t>
  </si>
  <si>
    <t xml:space="preserve">C(C(F)(F)F)(C(Cl)(Cl)Cl)(F)F</t>
  </si>
  <si>
    <t xml:space="preserve">75-71-8</t>
  </si>
  <si>
    <t xml:space="preserve">C(F)(F)(Cl)Cl</t>
  </si>
  <si>
    <t xml:space="preserve">75-69-4</t>
  </si>
  <si>
    <t xml:space="preserve">C(F)(Cl)(Cl)Cl</t>
  </si>
  <si>
    <t xml:space="preserve">76-12-0</t>
  </si>
  <si>
    <t xml:space="preserve">C(C(F)(Cl)Cl)(F)(Cl)Cl</t>
  </si>
  <si>
    <t xml:space="preserve">593-70-4</t>
  </si>
  <si>
    <t xml:space="preserve">C(F)Cl</t>
  </si>
  <si>
    <t xml:space="preserve">75-68-3</t>
  </si>
  <si>
    <t xml:space="preserve">CC(F)(F)Cl</t>
  </si>
  <si>
    <t xml:space="preserve">26588-23-8</t>
  </si>
  <si>
    <t xml:space="preserve">CC(C(F)(F)Cl)F</t>
  </si>
  <si>
    <t xml:space="preserve">110587-14-9</t>
  </si>
  <si>
    <t xml:space="preserve">CC(F)Cl</t>
  </si>
  <si>
    <t xml:space="preserve">1649-08-7</t>
  </si>
  <si>
    <t xml:space="preserve">C(C(F)(F)Cl)Cl</t>
  </si>
  <si>
    <t xml:space="preserve">421-04-5</t>
  </si>
  <si>
    <t xml:space="preserve">C(C(F)(F)Cl)F</t>
  </si>
  <si>
    <t xml:space="preserve">127564-92-5</t>
  </si>
  <si>
    <t xml:space="preserve">C(C(C(F)(F)F)(F)F)(Cl)Cl</t>
  </si>
  <si>
    <t xml:space="preserve">354-21-2</t>
  </si>
  <si>
    <t xml:space="preserve">C(C(F)(F)Cl)(Cl)Cl</t>
  </si>
  <si>
    <t xml:space="preserve">61623-04-9</t>
  </si>
  <si>
    <t xml:space="preserve">C(C(C(F)(F)F)(Cl)Cl)Cl</t>
  </si>
  <si>
    <t xml:space="preserve">431-07-2</t>
  </si>
  <si>
    <t xml:space="preserve">C(C(F)Cl)(F)F</t>
  </si>
  <si>
    <t xml:space="preserve">134190-52-6</t>
  </si>
  <si>
    <t xml:space="preserve">C(CCl)C(F)(F)Cl</t>
  </si>
  <si>
    <t xml:space="preserve">134190-49-1</t>
  </si>
  <si>
    <t xml:space="preserve">C(C(Cl)Cl)C(F)(Cl)Cl</t>
  </si>
  <si>
    <t xml:space="preserve">134190-53-7</t>
  </si>
  <si>
    <t xml:space="preserve">CCC(F)(F)Cl</t>
  </si>
  <si>
    <t xml:space="preserve">28987-04-4</t>
  </si>
  <si>
    <t xml:space="preserve">C(C(C(F)(F)Cl)(F)F)(F)F</t>
  </si>
  <si>
    <t xml:space="preserve">306-83-2</t>
  </si>
  <si>
    <t xml:space="preserve">C(C(F)(F)F)(Cl)Cl</t>
  </si>
  <si>
    <t xml:space="preserve">354-14-3</t>
  </si>
  <si>
    <t xml:space="preserve">C(C(F)(Cl)Cl)(Cl)Cl</t>
  </si>
  <si>
    <t xml:space="preserve">359-28-4</t>
  </si>
  <si>
    <t xml:space="preserve">C(C(Cl)Cl)(F)Cl</t>
  </si>
  <si>
    <t xml:space="preserve">75-45-6</t>
  </si>
  <si>
    <t xml:space="preserve">C(F)(F)Cl</t>
  </si>
  <si>
    <t xml:space="preserve">338-64-7</t>
  </si>
  <si>
    <t xml:space="preserve">C(C(F)Cl)F</t>
  </si>
  <si>
    <t xml:space="preserve">431-06-1</t>
  </si>
  <si>
    <t xml:space="preserve">C(C(F)(Cl)Cl)F</t>
  </si>
  <si>
    <t xml:space="preserve">354-15-4</t>
  </si>
  <si>
    <t xml:space="preserve">C(C(F)(Cl)Cl)(F)Cl</t>
  </si>
  <si>
    <t xml:space="preserve">75-88-7</t>
  </si>
  <si>
    <t xml:space="preserve">C(C(F)(F)F)Cl</t>
  </si>
  <si>
    <t xml:space="preserve">116890-51-8</t>
  </si>
  <si>
    <t xml:space="preserve">C(C(Cl)Cl)C(F)(F)F</t>
  </si>
  <si>
    <t xml:space="preserve">127564-91-4</t>
  </si>
  <si>
    <t xml:space="preserve">C(C(C(Cl)(Cl)Cl)(F)F)(F)F</t>
  </si>
  <si>
    <t xml:space="preserve">430-53-5</t>
  </si>
  <si>
    <t xml:space="preserve">C(C(Cl)Cl)F</t>
  </si>
  <si>
    <t xml:space="preserve">354-25-6</t>
  </si>
  <si>
    <t xml:space="preserve">C(C(F)(F)Cl)(F)F</t>
  </si>
  <si>
    <t xml:space="preserve">471-43-2</t>
  </si>
  <si>
    <t xml:space="preserve">C(C(Cl)Cl)(F)F</t>
  </si>
  <si>
    <t xml:space="preserve">127564-83-4</t>
  </si>
  <si>
    <t xml:space="preserve">C(C(F)(F)F)C(F)(Cl)Cl</t>
  </si>
  <si>
    <t xml:space="preserve">2366-36-1</t>
  </si>
  <si>
    <t xml:space="preserve">29470-95-9</t>
  </si>
  <si>
    <t xml:space="preserve">C(C(C(Cl)(Cl)Cl)(F)Cl)(F)F</t>
  </si>
  <si>
    <t xml:space="preserve">1717-00-6</t>
  </si>
  <si>
    <t xml:space="preserve">CC(F)(Cl)Cl</t>
  </si>
  <si>
    <t xml:space="preserve">811-95-0</t>
  </si>
  <si>
    <t xml:space="preserve">C(C(F)(Cl)Cl)Cl</t>
  </si>
  <si>
    <t xml:space="preserve">2837-89-0</t>
  </si>
  <si>
    <t xml:space="preserve">C(C(F)(F)F)(F)Cl</t>
  </si>
  <si>
    <t xml:space="preserve">430-57-9</t>
  </si>
  <si>
    <t xml:space="preserve">C(C(F)Cl)Cl</t>
  </si>
  <si>
    <t xml:space="preserve">354-11-0</t>
  </si>
  <si>
    <t xml:space="preserve">C(C(Cl)(Cl)Cl)(F)Cl</t>
  </si>
  <si>
    <t xml:space="preserve">134190-50-4</t>
  </si>
  <si>
    <t xml:space="preserve">C(C(F)Cl)C(F)(F)F</t>
  </si>
  <si>
    <t xml:space="preserve">127564-82-3</t>
  </si>
  <si>
    <t xml:space="preserve">C(C(F)(F)Cl)C(Cl)(Cl)Cl</t>
  </si>
  <si>
    <t xml:space="preserve">338-65-8</t>
  </si>
  <si>
    <t xml:space="preserve">C(C(F)F)Cl</t>
  </si>
  <si>
    <t xml:space="preserve">811-97-2</t>
  </si>
  <si>
    <t xml:space="preserve">C(C(F)(F)F)F</t>
  </si>
  <si>
    <t xml:space="preserve">75-37-6</t>
  </si>
  <si>
    <t xml:space="preserve">CC(F)F</t>
  </si>
  <si>
    <t xml:space="preserve">431-89-0</t>
  </si>
  <si>
    <t xml:space="preserve">C(C(F)(F)F)(C(F)(F)F)F</t>
  </si>
  <si>
    <t xml:space="preserve">74-98-6</t>
  </si>
  <si>
    <t xml:space="preserve">CCC</t>
  </si>
  <si>
    <t xml:space="preserve">75-28-5</t>
  </si>
  <si>
    <t xml:space="preserve">CC(C)C</t>
  </si>
  <si>
    <t xml:space="preserve">106-97-8</t>
  </si>
  <si>
    <t xml:space="preserve">CCCC</t>
  </si>
  <si>
    <t xml:space="preserve">75-43-4</t>
  </si>
  <si>
    <t xml:space="preserve">C(F)(Cl)Cl</t>
  </si>
  <si>
    <t xml:space="preserve">115-10-6</t>
  </si>
  <si>
    <t xml:space="preserve">acaricides</t>
  </si>
  <si>
    <t xml:space="preserve">60238-56-4 (mixture)</t>
  </si>
  <si>
    <t xml:space="preserve"> 21923-23-9 (major component)</t>
  </si>
  <si>
    <t xml:space="preserve">7704-34-9</t>
  </si>
  <si>
    <t xml:space="preserve">S</t>
  </si>
  <si>
    <t xml:space="preserve">fungicides</t>
  </si>
  <si>
    <t xml:space="preserve">c1cc(ccc1)c2ccccc2</t>
  </si>
  <si>
    <t xml:space="preserve">ClC=1C(=O)C(\Cl)=C(\Cl)C(=O)C=1Cl</t>
  </si>
  <si>
    <t xml:space="preserve">herbicides</t>
  </si>
  <si>
    <t xml:space="preserve">ClC(C(=O)O[H])(Cl)Cl</t>
  </si>
  <si>
    <t xml:space="preserve">Clc1c([H])c([H])c([H])c([H])c1Cl</t>
  </si>
  <si>
    <t xml:space="preserve">insecticides</t>
  </si>
  <si>
    <t xml:space="preserve"> 21923-23-9 </t>
  </si>
  <si>
    <t xml:space="preserve">ClC([H])([H])Cl</t>
  </si>
  <si>
    <t xml:space="preserve">Cl/C(Cl)=C/[C@H]3[C@@H](C(=O)O[C@@H](C#N)c2ccc(F)c(Oc1ccccc1)c2)C3(C)C</t>
  </si>
  <si>
    <t xml:space="preserve">210880-92-5</t>
  </si>
  <si>
    <t xml:space="preserve">ClC(C([H])([H])[H])(Cl)Cl</t>
  </si>
  <si>
    <t xml:space="preserve">ClC([H])(C([H])(Cl)Cl)Cl</t>
  </si>
  <si>
    <t xml:space="preserve">168316-95-8</t>
  </si>
  <si>
    <t xml:space="preserve">12407-86-2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</si>
</sst>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D8830"/>
  <sheetViews>
    <sheetView windowProtection="false" showFormulas="false" showGridLines="true" showRowColHeaders="true" showZeros="true" rightToLeft="false" tabSelected="true" showOutlineSymbols="true" defaultGridColor="true" view="normal" topLeftCell="A8713" colorId="64" zoomScale="100" zoomScaleNormal="100" zoomScalePageLayoutView="100" workbookViewId="0">
      <selection pane="topLeft" activeCell="A8829" activeCellId="0" sqref="A8829"/>
    </sheetView>
  </sheetViews>
  <sheetFormatPr defaultRowHeight="12.8"/>
  <cols>
    <col collapsed="false" hidden="false" max="1" min="1" style="0" width="13.9030612244898"/>
    <col collapsed="false" hidden="false" max="2" min="2" style="0" width="60.4744897959184"/>
    <col collapsed="false" hidden="false" max="3" min="3" style="0" width="15.525510204081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n">
        <f aca="false">COUNTIF(A$2:A$7560,A2)</f>
        <v>1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s">
        <v>6</v>
      </c>
      <c r="D3" s="0" t="n">
        <f aca="false">COUNTIF(A$2:A$7560,A3)</f>
        <v>1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s">
        <v>6</v>
      </c>
      <c r="D4" s="0" t="n">
        <f aca="false">COUNTIF(A$2:A$7560,A4)</f>
        <v>1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s">
        <v>6</v>
      </c>
      <c r="D5" s="0" t="n">
        <f aca="false">COUNTIF(A$2:A$7560,A5)</f>
        <v>1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s">
        <v>6</v>
      </c>
      <c r="D6" s="0" t="n">
        <f aca="false">COUNTIF(A$2:A$7560,A6)</f>
        <v>1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s">
        <v>6</v>
      </c>
      <c r="D7" s="0" t="n">
        <f aca="false">COUNTIF(A$2:A$7560,A7)</f>
        <v>1</v>
      </c>
    </row>
    <row r="8" customFormat="false" ht="12.8" hidden="false" customHeight="false" outlineLevel="0" collapsed="false">
      <c r="A8" s="0" t="s">
        <v>17</v>
      </c>
      <c r="B8" s="0" t="s">
        <v>18</v>
      </c>
      <c r="C8" s="0" t="s">
        <v>6</v>
      </c>
      <c r="D8" s="0" t="n">
        <f aca="false">COUNTIF(A$2:A$7560,A8)</f>
        <v>1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s">
        <v>6</v>
      </c>
      <c r="D9" s="0" t="n">
        <f aca="false">COUNTIF(A$2:A$7560,A9)</f>
        <v>1</v>
      </c>
    </row>
    <row r="10" customFormat="false" ht="12.8" hidden="false" customHeight="false" outlineLevel="0" collapsed="false">
      <c r="A10" s="0" t="s">
        <v>21</v>
      </c>
      <c r="B10" s="0" t="s">
        <v>22</v>
      </c>
      <c r="C10" s="0" t="s">
        <v>6</v>
      </c>
      <c r="D10" s="0" t="n">
        <f aca="false">COUNTIF(A$2:A$7560,A10)</f>
        <v>1</v>
      </c>
    </row>
    <row r="11" customFormat="false" ht="12.8" hidden="false" customHeight="false" outlineLevel="0" collapsed="false">
      <c r="A11" s="0" t="s">
        <v>23</v>
      </c>
      <c r="B11" s="0" t="s">
        <v>24</v>
      </c>
      <c r="C11" s="0" t="s">
        <v>6</v>
      </c>
      <c r="D11" s="0" t="n">
        <f aca="false">COUNTIF(A$2:A$7560,A11)</f>
        <v>1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s">
        <v>6</v>
      </c>
      <c r="D12" s="0" t="n">
        <f aca="false">COUNTIF(A$2:A$7560,A12)</f>
        <v>1</v>
      </c>
    </row>
    <row r="13" customFormat="false" ht="12.8" hidden="false" customHeight="false" outlineLevel="0" collapsed="false">
      <c r="A13" s="0" t="s">
        <v>27</v>
      </c>
      <c r="B13" s="0" t="s">
        <v>28</v>
      </c>
      <c r="C13" s="0" t="s">
        <v>6</v>
      </c>
      <c r="D13" s="0" t="n">
        <f aca="false">COUNTIF(A$2:A$7560,A13)</f>
        <v>1</v>
      </c>
    </row>
    <row r="14" customFormat="false" ht="12.8" hidden="false" customHeight="false" outlineLevel="0" collapsed="false">
      <c r="A14" s="0" t="s">
        <v>29</v>
      </c>
      <c r="B14" s="0" t="s">
        <v>30</v>
      </c>
      <c r="C14" s="0" t="s">
        <v>6</v>
      </c>
      <c r="D14" s="0" t="n">
        <f aca="false">COUNTIF(A$2:A$7560,A14)</f>
        <v>1</v>
      </c>
    </row>
    <row r="15" customFormat="false" ht="12.8" hidden="false" customHeight="false" outlineLevel="0" collapsed="false">
      <c r="A15" s="0" t="s">
        <v>31</v>
      </c>
      <c r="B15" s="0" t="s">
        <v>32</v>
      </c>
      <c r="C15" s="0" t="s">
        <v>6</v>
      </c>
      <c r="D15" s="0" t="n">
        <f aca="false">COUNTIF(A$2:A$7560,A15)</f>
        <v>1</v>
      </c>
    </row>
    <row r="16" customFormat="false" ht="12.8" hidden="false" customHeight="false" outlineLevel="0" collapsed="false">
      <c r="A16" s="0" t="s">
        <v>33</v>
      </c>
      <c r="B16" s="0" t="s">
        <v>34</v>
      </c>
      <c r="C16" s="0" t="s">
        <v>6</v>
      </c>
      <c r="D16" s="0" t="n">
        <f aca="false">COUNTIF(A$2:A$7560,A16)</f>
        <v>1</v>
      </c>
    </row>
    <row r="17" customFormat="false" ht="12.8" hidden="false" customHeight="false" outlineLevel="0" collapsed="false">
      <c r="A17" s="0" t="s">
        <v>35</v>
      </c>
      <c r="B17" s="0" t="s">
        <v>36</v>
      </c>
      <c r="C17" s="0" t="s">
        <v>6</v>
      </c>
      <c r="D17" s="0" t="n">
        <f aca="false">COUNTIF(A$2:A$7560,A17)</f>
        <v>1</v>
      </c>
    </row>
    <row r="18" customFormat="false" ht="12.8" hidden="false" customHeight="false" outlineLevel="0" collapsed="false">
      <c r="A18" s="0" t="s">
        <v>37</v>
      </c>
      <c r="B18" s="0" t="s">
        <v>38</v>
      </c>
      <c r="C18" s="0" t="s">
        <v>6</v>
      </c>
      <c r="D18" s="0" t="n">
        <f aca="false">COUNTIF(A$2:A$7560,A18)</f>
        <v>1</v>
      </c>
    </row>
    <row r="19" customFormat="false" ht="12.8" hidden="false" customHeight="false" outlineLevel="0" collapsed="false">
      <c r="A19" s="0" t="s">
        <v>39</v>
      </c>
      <c r="B19" s="0" t="s">
        <v>40</v>
      </c>
      <c r="C19" s="0" t="s">
        <v>6</v>
      </c>
      <c r="D19" s="0" t="n">
        <f aca="false">COUNTIF(A$2:A$7560,A19)</f>
        <v>1</v>
      </c>
    </row>
    <row r="20" customFormat="false" ht="12.8" hidden="false" customHeight="false" outlineLevel="0" collapsed="false">
      <c r="A20" s="0" t="s">
        <v>41</v>
      </c>
      <c r="B20" s="0" t="s">
        <v>42</v>
      </c>
      <c r="C20" s="0" t="s">
        <v>6</v>
      </c>
      <c r="D20" s="0" t="n">
        <f aca="false">COUNTIF(A$2:A$7560,A20)</f>
        <v>1</v>
      </c>
    </row>
    <row r="21" customFormat="false" ht="12.8" hidden="false" customHeight="false" outlineLevel="0" collapsed="false">
      <c r="A21" s="0" t="s">
        <v>43</v>
      </c>
      <c r="B21" s="0" t="s">
        <v>44</v>
      </c>
      <c r="C21" s="0" t="s">
        <v>6</v>
      </c>
      <c r="D21" s="0" t="n">
        <f aca="false">COUNTIF(A$2:A$7560,A21)</f>
        <v>1</v>
      </c>
    </row>
    <row r="22" customFormat="false" ht="12.8" hidden="false" customHeight="false" outlineLevel="0" collapsed="false">
      <c r="A22" s="0" t="s">
        <v>45</v>
      </c>
      <c r="B22" s="0" t="s">
        <v>46</v>
      </c>
      <c r="C22" s="0" t="s">
        <v>6</v>
      </c>
      <c r="D22" s="0" t="n">
        <f aca="false">COUNTIF(A$2:A$7560,A22)</f>
        <v>1</v>
      </c>
    </row>
    <row r="23" customFormat="false" ht="12.8" hidden="false" customHeight="false" outlineLevel="0" collapsed="false">
      <c r="A23" s="0" t="s">
        <v>47</v>
      </c>
      <c r="B23" s="0" t="s">
        <v>48</v>
      </c>
      <c r="C23" s="0" t="s">
        <v>6</v>
      </c>
      <c r="D23" s="0" t="n">
        <f aca="false">COUNTIF(A$2:A$7560,A23)</f>
        <v>1</v>
      </c>
    </row>
    <row r="24" customFormat="false" ht="12.8" hidden="false" customHeight="false" outlineLevel="0" collapsed="false">
      <c r="A24" s="0" t="s">
        <v>49</v>
      </c>
      <c r="B24" s="0" t="s">
        <v>50</v>
      </c>
      <c r="C24" s="0" t="s">
        <v>6</v>
      </c>
      <c r="D24" s="0" t="n">
        <f aca="false">COUNTIF(A$2:A$7560,A24)</f>
        <v>1</v>
      </c>
    </row>
    <row r="25" customFormat="false" ht="12.8" hidden="false" customHeight="false" outlineLevel="0" collapsed="false">
      <c r="A25" s="0" t="s">
        <v>51</v>
      </c>
      <c r="B25" s="0" t="s">
        <v>52</v>
      </c>
      <c r="C25" s="0" t="s">
        <v>6</v>
      </c>
      <c r="D25" s="0" t="n">
        <f aca="false">COUNTIF(A$2:A$7560,A25)</f>
        <v>1</v>
      </c>
    </row>
    <row r="26" customFormat="false" ht="12.8" hidden="false" customHeight="false" outlineLevel="0" collapsed="false">
      <c r="A26" s="0" t="s">
        <v>53</v>
      </c>
      <c r="B26" s="0" t="s">
        <v>54</v>
      </c>
      <c r="C26" s="0" t="s">
        <v>6</v>
      </c>
      <c r="D26" s="0" t="n">
        <f aca="false">COUNTIF(A$2:A$7560,A26)</f>
        <v>1</v>
      </c>
    </row>
    <row r="27" customFormat="false" ht="12.8" hidden="false" customHeight="false" outlineLevel="0" collapsed="false">
      <c r="A27" s="0" t="s">
        <v>55</v>
      </c>
      <c r="B27" s="0" t="s">
        <v>56</v>
      </c>
      <c r="C27" s="0" t="s">
        <v>6</v>
      </c>
      <c r="D27" s="0" t="n">
        <f aca="false">COUNTIF(A$2:A$7560,A27)</f>
        <v>1</v>
      </c>
    </row>
    <row r="28" customFormat="false" ht="12.8" hidden="false" customHeight="false" outlineLevel="0" collapsed="false">
      <c r="A28" s="0" t="s">
        <v>57</v>
      </c>
      <c r="B28" s="0" t="s">
        <v>58</v>
      </c>
      <c r="C28" s="0" t="s">
        <v>6</v>
      </c>
      <c r="D28" s="0" t="n">
        <f aca="false">COUNTIF(A$2:A$7560,A28)</f>
        <v>1</v>
      </c>
    </row>
    <row r="29" customFormat="false" ht="12.8" hidden="false" customHeight="false" outlineLevel="0" collapsed="false">
      <c r="A29" s="0" t="s">
        <v>59</v>
      </c>
      <c r="B29" s="0" t="s">
        <v>60</v>
      </c>
      <c r="C29" s="0" t="s">
        <v>6</v>
      </c>
      <c r="D29" s="0" t="n">
        <f aca="false">COUNTIF(A$2:A$7560,A29)</f>
        <v>1</v>
      </c>
    </row>
    <row r="30" customFormat="false" ht="12.8" hidden="false" customHeight="false" outlineLevel="0" collapsed="false">
      <c r="A30" s="0" t="s">
        <v>61</v>
      </c>
      <c r="B30" s="0" t="s">
        <v>62</v>
      </c>
      <c r="C30" s="0" t="s">
        <v>6</v>
      </c>
      <c r="D30" s="0" t="n">
        <f aca="false">COUNTIF(A$2:A$7560,A30)</f>
        <v>1</v>
      </c>
    </row>
    <row r="31" customFormat="false" ht="12.8" hidden="false" customHeight="false" outlineLevel="0" collapsed="false">
      <c r="A31" s="0" t="s">
        <v>63</v>
      </c>
      <c r="B31" s="0" t="s">
        <v>64</v>
      </c>
      <c r="C31" s="0" t="s">
        <v>6</v>
      </c>
      <c r="D31" s="0" t="n">
        <f aca="false">COUNTIF(A$2:A$7560,A31)</f>
        <v>1</v>
      </c>
    </row>
    <row r="32" customFormat="false" ht="12.8" hidden="false" customHeight="false" outlineLevel="0" collapsed="false">
      <c r="A32" s="0" t="s">
        <v>65</v>
      </c>
      <c r="B32" s="0" t="s">
        <v>66</v>
      </c>
      <c r="C32" s="0" t="s">
        <v>6</v>
      </c>
      <c r="D32" s="0" t="n">
        <f aca="false">COUNTIF(A$2:A$7560,A32)</f>
        <v>1</v>
      </c>
    </row>
    <row r="33" customFormat="false" ht="12.8" hidden="false" customHeight="false" outlineLevel="0" collapsed="false">
      <c r="A33" s="0" t="s">
        <v>67</v>
      </c>
      <c r="B33" s="0" t="s">
        <v>68</v>
      </c>
      <c r="C33" s="0" t="s">
        <v>6</v>
      </c>
      <c r="D33" s="0" t="n">
        <f aca="false">COUNTIF(A$2:A$7560,A33)</f>
        <v>1</v>
      </c>
    </row>
    <row r="34" customFormat="false" ht="12.8" hidden="false" customHeight="false" outlineLevel="0" collapsed="false">
      <c r="A34" s="0" t="s">
        <v>69</v>
      </c>
      <c r="B34" s="0" t="s">
        <v>70</v>
      </c>
      <c r="C34" s="0" t="s">
        <v>6</v>
      </c>
      <c r="D34" s="0" t="n">
        <f aca="false">COUNTIF(A$2:A$7560,A34)</f>
        <v>1</v>
      </c>
    </row>
    <row r="35" customFormat="false" ht="12.8" hidden="false" customHeight="false" outlineLevel="0" collapsed="false">
      <c r="A35" s="0" t="s">
        <v>71</v>
      </c>
      <c r="B35" s="0" t="s">
        <v>72</v>
      </c>
      <c r="C35" s="0" t="s">
        <v>6</v>
      </c>
      <c r="D35" s="0" t="n">
        <f aca="false">COUNTIF(A$2:A$7560,A35)</f>
        <v>1</v>
      </c>
    </row>
    <row r="36" customFormat="false" ht="12.8" hidden="false" customHeight="false" outlineLevel="0" collapsed="false">
      <c r="A36" s="0" t="s">
        <v>73</v>
      </c>
      <c r="B36" s="0" t="s">
        <v>74</v>
      </c>
      <c r="C36" s="0" t="s">
        <v>6</v>
      </c>
      <c r="D36" s="0" t="n">
        <f aca="false">COUNTIF(A$2:A$7560,A36)</f>
        <v>1</v>
      </c>
    </row>
    <row r="37" customFormat="false" ht="12.8" hidden="false" customHeight="false" outlineLevel="0" collapsed="false">
      <c r="A37" s="0" t="s">
        <v>75</v>
      </c>
      <c r="B37" s="0" t="s">
        <v>76</v>
      </c>
      <c r="C37" s="0" t="s">
        <v>6</v>
      </c>
      <c r="D37" s="0" t="n">
        <f aca="false">COUNTIF(A$2:A$7560,A37)</f>
        <v>1</v>
      </c>
    </row>
    <row r="38" customFormat="false" ht="12.8" hidden="false" customHeight="false" outlineLevel="0" collapsed="false">
      <c r="A38" s="0" t="s">
        <v>77</v>
      </c>
      <c r="B38" s="0" t="s">
        <v>78</v>
      </c>
      <c r="C38" s="0" t="s">
        <v>6</v>
      </c>
      <c r="D38" s="0" t="n">
        <f aca="false">COUNTIF(A$2:A$7560,A38)</f>
        <v>1</v>
      </c>
    </row>
    <row r="39" customFormat="false" ht="12.8" hidden="false" customHeight="false" outlineLevel="0" collapsed="false">
      <c r="A39" s="0" t="s">
        <v>79</v>
      </c>
      <c r="B39" s="0" t="s">
        <v>80</v>
      </c>
      <c r="C39" s="0" t="s">
        <v>6</v>
      </c>
      <c r="D39" s="0" t="n">
        <f aca="false">COUNTIF(A$2:A$7560,A39)</f>
        <v>1</v>
      </c>
    </row>
    <row r="40" customFormat="false" ht="12.8" hidden="false" customHeight="false" outlineLevel="0" collapsed="false">
      <c r="A40" s="0" t="s">
        <v>81</v>
      </c>
      <c r="B40" s="0" t="s">
        <v>82</v>
      </c>
      <c r="C40" s="0" t="s">
        <v>6</v>
      </c>
      <c r="D40" s="0" t="n">
        <f aca="false">COUNTIF(A$2:A$7560,A40)</f>
        <v>1</v>
      </c>
    </row>
    <row r="41" customFormat="false" ht="12.8" hidden="false" customHeight="false" outlineLevel="0" collapsed="false">
      <c r="A41" s="0" t="s">
        <v>83</v>
      </c>
      <c r="B41" s="0" t="s">
        <v>84</v>
      </c>
      <c r="C41" s="0" t="s">
        <v>6</v>
      </c>
      <c r="D41" s="0" t="n">
        <f aca="false">COUNTIF(A$2:A$7560,A41)</f>
        <v>1</v>
      </c>
    </row>
    <row r="42" customFormat="false" ht="12.8" hidden="false" customHeight="false" outlineLevel="0" collapsed="false">
      <c r="A42" s="0" t="s">
        <v>85</v>
      </c>
      <c r="B42" s="0" t="s">
        <v>86</v>
      </c>
      <c r="C42" s="0" t="s">
        <v>6</v>
      </c>
      <c r="D42" s="0" t="n">
        <f aca="false">COUNTIF(A$2:A$7560,A42)</f>
        <v>1</v>
      </c>
    </row>
    <row r="43" customFormat="false" ht="12.8" hidden="false" customHeight="false" outlineLevel="0" collapsed="false">
      <c r="A43" s="0" t="s">
        <v>87</v>
      </c>
      <c r="B43" s="0" t="s">
        <v>88</v>
      </c>
      <c r="C43" s="0" t="s">
        <v>6</v>
      </c>
      <c r="D43" s="0" t="n">
        <f aca="false">COUNTIF(A$2:A$7560,A43)</f>
        <v>1</v>
      </c>
    </row>
    <row r="44" customFormat="false" ht="12.8" hidden="false" customHeight="false" outlineLevel="0" collapsed="false">
      <c r="A44" s="0" t="s">
        <v>89</v>
      </c>
      <c r="B44" s="0" t="s">
        <v>90</v>
      </c>
      <c r="C44" s="0" t="s">
        <v>6</v>
      </c>
      <c r="D44" s="0" t="n">
        <f aca="false">COUNTIF(A$2:A$7560,A44)</f>
        <v>1</v>
      </c>
    </row>
    <row r="45" customFormat="false" ht="12.8" hidden="false" customHeight="false" outlineLevel="0" collapsed="false">
      <c r="A45" s="0" t="s">
        <v>91</v>
      </c>
      <c r="B45" s="0" t="s">
        <v>92</v>
      </c>
      <c r="C45" s="0" t="s">
        <v>6</v>
      </c>
      <c r="D45" s="0" t="n">
        <f aca="false">COUNTIF(A$2:A$7560,A45)</f>
        <v>1</v>
      </c>
    </row>
    <row r="46" customFormat="false" ht="12.8" hidden="false" customHeight="false" outlineLevel="0" collapsed="false">
      <c r="A46" s="0" t="s">
        <v>93</v>
      </c>
      <c r="B46" s="0" t="s">
        <v>94</v>
      </c>
      <c r="C46" s="0" t="s">
        <v>6</v>
      </c>
      <c r="D46" s="0" t="n">
        <f aca="false">COUNTIF(A$2:A$7560,A46)</f>
        <v>1</v>
      </c>
    </row>
    <row r="47" customFormat="false" ht="12.8" hidden="false" customHeight="false" outlineLevel="0" collapsed="false">
      <c r="A47" s="0" t="s">
        <v>95</v>
      </c>
      <c r="B47" s="0" t="s">
        <v>96</v>
      </c>
      <c r="C47" s="0" t="s">
        <v>6</v>
      </c>
      <c r="D47" s="0" t="n">
        <f aca="false">COUNTIF(A$2:A$7560,A47)</f>
        <v>1</v>
      </c>
    </row>
    <row r="48" customFormat="false" ht="12.8" hidden="false" customHeight="false" outlineLevel="0" collapsed="false">
      <c r="A48" s="0" t="s">
        <v>97</v>
      </c>
      <c r="B48" s="0" t="s">
        <v>98</v>
      </c>
      <c r="C48" s="0" t="s">
        <v>6</v>
      </c>
      <c r="D48" s="0" t="n">
        <f aca="false">COUNTIF(A$2:A$7560,A48)</f>
        <v>1</v>
      </c>
    </row>
    <row r="49" customFormat="false" ht="12.8" hidden="false" customHeight="false" outlineLevel="0" collapsed="false">
      <c r="A49" s="0" t="s">
        <v>99</v>
      </c>
      <c r="B49" s="0" t="s">
        <v>100</v>
      </c>
      <c r="C49" s="0" t="s">
        <v>6</v>
      </c>
      <c r="D49" s="0" t="n">
        <f aca="false">COUNTIF(A$2:A$7560,A49)</f>
        <v>1</v>
      </c>
    </row>
    <row r="50" customFormat="false" ht="12.8" hidden="false" customHeight="false" outlineLevel="0" collapsed="false">
      <c r="A50" s="0" t="s">
        <v>101</v>
      </c>
      <c r="B50" s="0" t="s">
        <v>102</v>
      </c>
      <c r="C50" s="0" t="s">
        <v>6</v>
      </c>
      <c r="D50" s="0" t="n">
        <f aca="false">COUNTIF(A$2:A$7560,A50)</f>
        <v>1</v>
      </c>
    </row>
    <row r="51" customFormat="false" ht="12.8" hidden="false" customHeight="false" outlineLevel="0" collapsed="false">
      <c r="A51" s="0" t="s">
        <v>103</v>
      </c>
      <c r="B51" s="0" t="s">
        <v>60</v>
      </c>
      <c r="C51" s="0" t="s">
        <v>6</v>
      </c>
      <c r="D51" s="0" t="n">
        <f aca="false">COUNTIF(A$2:A$7560,A51)</f>
        <v>1</v>
      </c>
    </row>
    <row r="52" customFormat="false" ht="12.8" hidden="false" customHeight="false" outlineLevel="0" collapsed="false">
      <c r="A52" s="0" t="s">
        <v>104</v>
      </c>
      <c r="B52" s="0" t="s">
        <v>105</v>
      </c>
      <c r="C52" s="0" t="s">
        <v>6</v>
      </c>
      <c r="D52" s="0" t="n">
        <f aca="false">COUNTIF(A$2:A$7560,A52)</f>
        <v>1</v>
      </c>
    </row>
    <row r="53" customFormat="false" ht="12.8" hidden="false" customHeight="false" outlineLevel="0" collapsed="false">
      <c r="A53" s="0" t="s">
        <v>106</v>
      </c>
      <c r="B53" s="0" t="s">
        <v>107</v>
      </c>
      <c r="C53" s="0" t="s">
        <v>6</v>
      </c>
      <c r="D53" s="0" t="n">
        <f aca="false">COUNTIF(A$2:A$7560,A53)</f>
        <v>1</v>
      </c>
    </row>
    <row r="54" customFormat="false" ht="12.8" hidden="false" customHeight="false" outlineLevel="0" collapsed="false">
      <c r="A54" s="0" t="s">
        <v>108</v>
      </c>
      <c r="B54" s="0" t="s">
        <v>109</v>
      </c>
      <c r="C54" s="0" t="s">
        <v>6</v>
      </c>
      <c r="D54" s="0" t="n">
        <f aca="false">COUNTIF(A$2:A$7560,A54)</f>
        <v>1</v>
      </c>
    </row>
    <row r="55" customFormat="false" ht="12.8" hidden="false" customHeight="false" outlineLevel="0" collapsed="false">
      <c r="A55" s="0" t="s">
        <v>110</v>
      </c>
      <c r="B55" s="0" t="s">
        <v>111</v>
      </c>
      <c r="C55" s="0" t="s">
        <v>6</v>
      </c>
      <c r="D55" s="0" t="n">
        <f aca="false">COUNTIF(A$2:A$7560,A55)</f>
        <v>1</v>
      </c>
    </row>
    <row r="56" customFormat="false" ht="12.8" hidden="false" customHeight="false" outlineLevel="0" collapsed="false">
      <c r="A56" s="0" t="s">
        <v>112</v>
      </c>
      <c r="B56" s="0" t="s">
        <v>113</v>
      </c>
      <c r="C56" s="0" t="s">
        <v>6</v>
      </c>
      <c r="D56" s="0" t="n">
        <f aca="false">COUNTIF(A$2:A$7560,A56)</f>
        <v>1</v>
      </c>
    </row>
    <row r="57" customFormat="false" ht="12.8" hidden="false" customHeight="false" outlineLevel="0" collapsed="false">
      <c r="A57" s="0" t="s">
        <v>114</v>
      </c>
      <c r="B57" s="0" t="s">
        <v>115</v>
      </c>
      <c r="C57" s="0" t="s">
        <v>6</v>
      </c>
      <c r="D57" s="0" t="n">
        <f aca="false">COUNTIF(A$2:A$7560,A57)</f>
        <v>1</v>
      </c>
    </row>
    <row r="58" customFormat="false" ht="12.8" hidden="false" customHeight="false" outlineLevel="0" collapsed="false">
      <c r="A58" s="0" t="s">
        <v>116</v>
      </c>
      <c r="B58" s="0" t="s">
        <v>117</v>
      </c>
      <c r="C58" s="0" t="s">
        <v>6</v>
      </c>
      <c r="D58" s="0" t="n">
        <f aca="false">COUNTIF(A$2:A$7560,A58)</f>
        <v>1</v>
      </c>
    </row>
    <row r="59" customFormat="false" ht="12.8" hidden="false" customHeight="false" outlineLevel="0" collapsed="false">
      <c r="A59" s="0" t="s">
        <v>118</v>
      </c>
      <c r="B59" s="0" t="s">
        <v>119</v>
      </c>
      <c r="C59" s="0" t="s">
        <v>6</v>
      </c>
      <c r="D59" s="0" t="n">
        <f aca="false">COUNTIF(A$2:A$7560,A59)</f>
        <v>1</v>
      </c>
    </row>
    <row r="60" customFormat="false" ht="12.8" hidden="false" customHeight="false" outlineLevel="0" collapsed="false">
      <c r="A60" s="0" t="s">
        <v>120</v>
      </c>
      <c r="B60" s="0" t="s">
        <v>121</v>
      </c>
      <c r="C60" s="0" t="s">
        <v>6</v>
      </c>
      <c r="D60" s="0" t="n">
        <f aca="false">COUNTIF(A$2:A$7560,A60)</f>
        <v>1</v>
      </c>
    </row>
    <row r="61" customFormat="false" ht="12.8" hidden="false" customHeight="false" outlineLevel="0" collapsed="false">
      <c r="A61" s="0" t="s">
        <v>122</v>
      </c>
      <c r="B61" s="0" t="s">
        <v>123</v>
      </c>
      <c r="C61" s="0" t="s">
        <v>6</v>
      </c>
      <c r="D61" s="0" t="n">
        <f aca="false">COUNTIF(A$2:A$7560,A61)</f>
        <v>1</v>
      </c>
    </row>
    <row r="62" customFormat="false" ht="12.8" hidden="false" customHeight="false" outlineLevel="0" collapsed="false">
      <c r="A62" s="0" t="s">
        <v>124</v>
      </c>
      <c r="B62" s="0" t="s">
        <v>125</v>
      </c>
      <c r="C62" s="0" t="s">
        <v>6</v>
      </c>
      <c r="D62" s="0" t="n">
        <f aca="false">COUNTIF(A$2:A$7560,A62)</f>
        <v>1</v>
      </c>
    </row>
    <row r="63" customFormat="false" ht="12.8" hidden="false" customHeight="false" outlineLevel="0" collapsed="false">
      <c r="A63" s="0" t="s">
        <v>126</v>
      </c>
      <c r="B63" s="0" t="s">
        <v>127</v>
      </c>
      <c r="C63" s="0" t="s">
        <v>6</v>
      </c>
      <c r="D63" s="0" t="n">
        <f aca="false">COUNTIF(A$2:A$7560,A63)</f>
        <v>1</v>
      </c>
    </row>
    <row r="64" customFormat="false" ht="12.8" hidden="false" customHeight="false" outlineLevel="0" collapsed="false">
      <c r="A64" s="0" t="s">
        <v>128</v>
      </c>
      <c r="B64" s="0" t="s">
        <v>129</v>
      </c>
      <c r="C64" s="0" t="s">
        <v>6</v>
      </c>
      <c r="D64" s="0" t="n">
        <f aca="false">COUNTIF(A$2:A$7560,A64)</f>
        <v>1</v>
      </c>
    </row>
    <row r="65" customFormat="false" ht="12.8" hidden="false" customHeight="false" outlineLevel="0" collapsed="false">
      <c r="A65" s="0" t="s">
        <v>130</v>
      </c>
      <c r="B65" s="0" t="s">
        <v>131</v>
      </c>
      <c r="C65" s="0" t="s">
        <v>6</v>
      </c>
      <c r="D65" s="0" t="n">
        <f aca="false">COUNTIF(A$2:A$7560,A65)</f>
        <v>1</v>
      </c>
    </row>
    <row r="66" customFormat="false" ht="12.8" hidden="false" customHeight="false" outlineLevel="0" collapsed="false">
      <c r="A66" s="0" t="s">
        <v>132</v>
      </c>
      <c r="B66" s="0" t="s">
        <v>133</v>
      </c>
      <c r="C66" s="0" t="s">
        <v>6</v>
      </c>
      <c r="D66" s="0" t="n">
        <f aca="false">COUNTIF(A$2:A$7560,A66)</f>
        <v>1</v>
      </c>
    </row>
    <row r="67" customFormat="false" ht="12.8" hidden="false" customHeight="false" outlineLevel="0" collapsed="false">
      <c r="A67" s="0" t="s">
        <v>134</v>
      </c>
      <c r="B67" s="0" t="s">
        <v>135</v>
      </c>
      <c r="C67" s="0" t="s">
        <v>6</v>
      </c>
      <c r="D67" s="0" t="n">
        <f aca="false">COUNTIF(A$2:A$7560,A67)</f>
        <v>1</v>
      </c>
    </row>
    <row r="68" customFormat="false" ht="12.8" hidden="false" customHeight="false" outlineLevel="0" collapsed="false">
      <c r="A68" s="0" t="s">
        <v>136</v>
      </c>
      <c r="B68" s="0" t="s">
        <v>137</v>
      </c>
      <c r="C68" s="0" t="s">
        <v>6</v>
      </c>
      <c r="D68" s="0" t="n">
        <f aca="false">COUNTIF(A$2:A$7560,A68)</f>
        <v>1</v>
      </c>
    </row>
    <row r="69" customFormat="false" ht="12.8" hidden="false" customHeight="false" outlineLevel="0" collapsed="false">
      <c r="A69" s="0" t="s">
        <v>138</v>
      </c>
      <c r="B69" s="0" t="s">
        <v>139</v>
      </c>
      <c r="C69" s="0" t="s">
        <v>6</v>
      </c>
      <c r="D69" s="0" t="n">
        <f aca="false">COUNTIF(A$2:A$7560,A69)</f>
        <v>1</v>
      </c>
    </row>
    <row r="70" customFormat="false" ht="12.8" hidden="false" customHeight="false" outlineLevel="0" collapsed="false">
      <c r="A70" s="0" t="s">
        <v>140</v>
      </c>
      <c r="B70" s="0" t="s">
        <v>141</v>
      </c>
      <c r="C70" s="0" t="s">
        <v>6</v>
      </c>
      <c r="D70" s="0" t="n">
        <f aca="false">COUNTIF(A$2:A$7560,A70)</f>
        <v>1</v>
      </c>
    </row>
    <row r="71" customFormat="false" ht="12.8" hidden="false" customHeight="false" outlineLevel="0" collapsed="false">
      <c r="A71" s="0" t="s">
        <v>142</v>
      </c>
      <c r="B71" s="0" t="s">
        <v>143</v>
      </c>
      <c r="C71" s="0" t="s">
        <v>6</v>
      </c>
      <c r="D71" s="0" t="n">
        <f aca="false">COUNTIF(A$2:A$7560,A71)</f>
        <v>1</v>
      </c>
    </row>
    <row r="72" customFormat="false" ht="12.8" hidden="false" customHeight="false" outlineLevel="0" collapsed="false">
      <c r="A72" s="0" t="s">
        <v>144</v>
      </c>
      <c r="B72" s="0" t="s">
        <v>145</v>
      </c>
      <c r="C72" s="0" t="s">
        <v>6</v>
      </c>
      <c r="D72" s="0" t="n">
        <f aca="false">COUNTIF(A$2:A$7560,A72)</f>
        <v>1</v>
      </c>
    </row>
    <row r="73" customFormat="false" ht="12.8" hidden="false" customHeight="false" outlineLevel="0" collapsed="false">
      <c r="A73" s="0" t="s">
        <v>146</v>
      </c>
      <c r="B73" s="0" t="s">
        <v>147</v>
      </c>
      <c r="C73" s="0" t="s">
        <v>6</v>
      </c>
      <c r="D73" s="0" t="n">
        <f aca="false">COUNTIF(A$2:A$7560,A73)</f>
        <v>1</v>
      </c>
    </row>
    <row r="74" customFormat="false" ht="12.8" hidden="false" customHeight="false" outlineLevel="0" collapsed="false">
      <c r="A74" s="0" t="s">
        <v>148</v>
      </c>
      <c r="B74" s="0" t="s">
        <v>149</v>
      </c>
      <c r="C74" s="0" t="s">
        <v>6</v>
      </c>
      <c r="D74" s="0" t="n">
        <f aca="false">COUNTIF(A$2:A$7560,A74)</f>
        <v>1</v>
      </c>
    </row>
    <row r="75" customFormat="false" ht="12.8" hidden="false" customHeight="false" outlineLevel="0" collapsed="false">
      <c r="A75" s="0" t="s">
        <v>150</v>
      </c>
      <c r="B75" s="0" t="s">
        <v>151</v>
      </c>
      <c r="C75" s="0" t="s">
        <v>6</v>
      </c>
      <c r="D75" s="0" t="n">
        <f aca="false">COUNTIF(A$2:A$7560,A75)</f>
        <v>1</v>
      </c>
    </row>
    <row r="76" customFormat="false" ht="12.8" hidden="false" customHeight="false" outlineLevel="0" collapsed="false">
      <c r="A76" s="0" t="s">
        <v>152</v>
      </c>
      <c r="B76" s="0" t="s">
        <v>153</v>
      </c>
      <c r="C76" s="0" t="s">
        <v>6</v>
      </c>
      <c r="D76" s="0" t="n">
        <f aca="false">COUNTIF(A$2:A$7560,A76)</f>
        <v>1</v>
      </c>
    </row>
    <row r="77" customFormat="false" ht="12.8" hidden="false" customHeight="false" outlineLevel="0" collapsed="false">
      <c r="A77" s="0" t="s">
        <v>154</v>
      </c>
      <c r="B77" s="0" t="s">
        <v>155</v>
      </c>
      <c r="C77" s="0" t="s">
        <v>6</v>
      </c>
      <c r="D77" s="0" t="n">
        <f aca="false">COUNTIF(A$2:A$7560,A77)</f>
        <v>1</v>
      </c>
    </row>
    <row r="78" customFormat="false" ht="12.8" hidden="false" customHeight="false" outlineLevel="0" collapsed="false">
      <c r="A78" s="0" t="s">
        <v>156</v>
      </c>
      <c r="B78" s="0" t="s">
        <v>157</v>
      </c>
      <c r="C78" s="0" t="s">
        <v>6</v>
      </c>
      <c r="D78" s="0" t="n">
        <f aca="false">COUNTIF(A$2:A$7560,A78)</f>
        <v>1</v>
      </c>
    </row>
    <row r="79" customFormat="false" ht="12.8" hidden="false" customHeight="false" outlineLevel="0" collapsed="false">
      <c r="A79" s="0" t="s">
        <v>158</v>
      </c>
      <c r="B79" s="0" t="s">
        <v>159</v>
      </c>
      <c r="C79" s="0" t="s">
        <v>6</v>
      </c>
      <c r="D79" s="0" t="n">
        <f aca="false">COUNTIF(A$2:A$7560,A79)</f>
        <v>1</v>
      </c>
    </row>
    <row r="80" customFormat="false" ht="12.8" hidden="false" customHeight="false" outlineLevel="0" collapsed="false">
      <c r="A80" s="0" t="s">
        <v>160</v>
      </c>
      <c r="B80" s="0" t="s">
        <v>161</v>
      </c>
      <c r="C80" s="0" t="s">
        <v>6</v>
      </c>
      <c r="D80" s="0" t="n">
        <f aca="false">COUNTIF(A$2:A$7560,A80)</f>
        <v>1</v>
      </c>
    </row>
    <row r="81" customFormat="false" ht="12.8" hidden="false" customHeight="false" outlineLevel="0" collapsed="false">
      <c r="A81" s="0" t="s">
        <v>162</v>
      </c>
      <c r="B81" s="0" t="s">
        <v>163</v>
      </c>
      <c r="C81" s="0" t="s">
        <v>6</v>
      </c>
      <c r="D81" s="0" t="n">
        <f aca="false">COUNTIF(A$2:A$7560,A81)</f>
        <v>1</v>
      </c>
    </row>
    <row r="82" customFormat="false" ht="12.8" hidden="false" customHeight="false" outlineLevel="0" collapsed="false">
      <c r="A82" s="0" t="s">
        <v>164</v>
      </c>
      <c r="B82" s="0" t="s">
        <v>165</v>
      </c>
      <c r="C82" s="0" t="s">
        <v>6</v>
      </c>
      <c r="D82" s="0" t="n">
        <f aca="false">COUNTIF(A$2:A$7560,A82)</f>
        <v>1</v>
      </c>
    </row>
    <row r="83" customFormat="false" ht="12.8" hidden="false" customHeight="false" outlineLevel="0" collapsed="false">
      <c r="A83" s="0" t="s">
        <v>166</v>
      </c>
      <c r="B83" s="0" t="s">
        <v>167</v>
      </c>
      <c r="C83" s="0" t="s">
        <v>6</v>
      </c>
      <c r="D83" s="0" t="n">
        <f aca="false">COUNTIF(A$2:A$7560,A83)</f>
        <v>1</v>
      </c>
    </row>
    <row r="84" customFormat="false" ht="12.8" hidden="false" customHeight="false" outlineLevel="0" collapsed="false">
      <c r="A84" s="0" t="s">
        <v>168</v>
      </c>
      <c r="B84" s="0" t="s">
        <v>169</v>
      </c>
      <c r="C84" s="0" t="s">
        <v>6</v>
      </c>
      <c r="D84" s="0" t="n">
        <f aca="false">COUNTIF(A$2:A$7560,A84)</f>
        <v>1</v>
      </c>
    </row>
    <row r="85" customFormat="false" ht="12.8" hidden="false" customHeight="false" outlineLevel="0" collapsed="false">
      <c r="A85" s="0" t="s">
        <v>170</v>
      </c>
      <c r="B85" s="0" t="s">
        <v>171</v>
      </c>
      <c r="C85" s="0" t="s">
        <v>6</v>
      </c>
      <c r="D85" s="0" t="n">
        <f aca="false">COUNTIF(A$2:A$7560,A85)</f>
        <v>1</v>
      </c>
    </row>
    <row r="86" customFormat="false" ht="12.8" hidden="false" customHeight="false" outlineLevel="0" collapsed="false">
      <c r="A86" s="0" t="s">
        <v>172</v>
      </c>
      <c r="B86" s="0" t="s">
        <v>173</v>
      </c>
      <c r="C86" s="0" t="s">
        <v>6</v>
      </c>
      <c r="D86" s="0" t="n">
        <f aca="false">COUNTIF(A$2:A$7560,A86)</f>
        <v>1</v>
      </c>
    </row>
    <row r="87" customFormat="false" ht="12.8" hidden="false" customHeight="false" outlineLevel="0" collapsed="false">
      <c r="A87" s="0" t="s">
        <v>174</v>
      </c>
      <c r="B87" s="0" t="s">
        <v>175</v>
      </c>
      <c r="C87" s="0" t="s">
        <v>6</v>
      </c>
      <c r="D87" s="0" t="n">
        <f aca="false">COUNTIF(A$2:A$7560,A87)</f>
        <v>1</v>
      </c>
    </row>
    <row r="88" customFormat="false" ht="12.8" hidden="false" customHeight="false" outlineLevel="0" collapsed="false">
      <c r="A88" s="2" t="s">
        <v>176</v>
      </c>
      <c r="B88" s="2" t="s">
        <v>177</v>
      </c>
      <c r="C88" s="0" t="s">
        <v>6</v>
      </c>
      <c r="D88" s="0" t="n">
        <f aca="false">COUNTIF(A$2:A$7560,A88)</f>
        <v>1</v>
      </c>
    </row>
    <row r="89" customFormat="false" ht="12.8" hidden="false" customHeight="false" outlineLevel="0" collapsed="false">
      <c r="A89" s="2" t="s">
        <v>178</v>
      </c>
      <c r="B89" s="2" t="s">
        <v>179</v>
      </c>
      <c r="C89" s="0" t="s">
        <v>6</v>
      </c>
      <c r="D89" s="0" t="n">
        <f aca="false">COUNTIF(A$2:A$7560,A89)</f>
        <v>1</v>
      </c>
    </row>
    <row r="90" customFormat="false" ht="12.8" hidden="false" customHeight="false" outlineLevel="0" collapsed="false">
      <c r="A90" s="2" t="s">
        <v>180</v>
      </c>
      <c r="B90" s="2" t="s">
        <v>181</v>
      </c>
      <c r="C90" s="0" t="s">
        <v>6</v>
      </c>
      <c r="D90" s="0" t="n">
        <f aca="false">COUNTIF(A$2:A$7560,A90)</f>
        <v>1</v>
      </c>
    </row>
    <row r="91" customFormat="false" ht="12.8" hidden="false" customHeight="false" outlineLevel="0" collapsed="false">
      <c r="A91" s="2" t="s">
        <v>182</v>
      </c>
      <c r="B91" s="2" t="s">
        <v>183</v>
      </c>
      <c r="C91" s="0" t="s">
        <v>6</v>
      </c>
      <c r="D91" s="0" t="n">
        <f aca="false">COUNTIF(A$2:A$7560,A91)</f>
        <v>1</v>
      </c>
    </row>
    <row r="92" customFormat="false" ht="12.8" hidden="false" customHeight="false" outlineLevel="0" collapsed="false">
      <c r="A92" s="2" t="s">
        <v>184</v>
      </c>
      <c r="B92" s="2" t="s">
        <v>185</v>
      </c>
      <c r="C92" s="0" t="s">
        <v>6</v>
      </c>
      <c r="D92" s="0" t="n">
        <f aca="false">COUNTIF(A$2:A$7560,A92)</f>
        <v>1</v>
      </c>
    </row>
    <row r="93" customFormat="false" ht="12.8" hidden="false" customHeight="false" outlineLevel="0" collapsed="false">
      <c r="A93" s="2" t="s">
        <v>186</v>
      </c>
      <c r="B93" s="2" t="s">
        <v>187</v>
      </c>
      <c r="C93" s="0" t="s">
        <v>6</v>
      </c>
      <c r="D93" s="0" t="n">
        <f aca="false">COUNTIF(A$2:A$7560,A93)</f>
        <v>1</v>
      </c>
    </row>
    <row r="94" customFormat="false" ht="12.8" hidden="false" customHeight="false" outlineLevel="0" collapsed="false">
      <c r="A94" s="2" t="s">
        <v>188</v>
      </c>
      <c r="B94" s="2" t="s">
        <v>189</v>
      </c>
      <c r="C94" s="0" t="s">
        <v>6</v>
      </c>
      <c r="D94" s="0" t="n">
        <f aca="false">COUNTIF(A$2:A$7560,A94)</f>
        <v>1</v>
      </c>
    </row>
    <row r="95" customFormat="false" ht="12.8" hidden="false" customHeight="false" outlineLevel="0" collapsed="false">
      <c r="A95" s="2" t="s">
        <v>190</v>
      </c>
      <c r="B95" s="2" t="s">
        <v>191</v>
      </c>
      <c r="C95" s="0" t="s">
        <v>6</v>
      </c>
      <c r="D95" s="0" t="n">
        <f aca="false">COUNTIF(A$2:A$7560,A95)</f>
        <v>1</v>
      </c>
    </row>
    <row r="96" customFormat="false" ht="12.8" hidden="false" customHeight="false" outlineLevel="0" collapsed="false">
      <c r="A96" s="2" t="s">
        <v>192</v>
      </c>
      <c r="B96" s="2" t="s">
        <v>193</v>
      </c>
      <c r="C96" s="0" t="s">
        <v>6</v>
      </c>
      <c r="D96" s="0" t="n">
        <f aca="false">COUNTIF(A$2:A$7560,A96)</f>
        <v>1</v>
      </c>
    </row>
    <row r="97" customFormat="false" ht="12.8" hidden="false" customHeight="false" outlineLevel="0" collapsed="false">
      <c r="A97" s="2" t="s">
        <v>194</v>
      </c>
      <c r="B97" s="2" t="s">
        <v>195</v>
      </c>
      <c r="C97" s="0" t="s">
        <v>6</v>
      </c>
      <c r="D97" s="0" t="n">
        <f aca="false">COUNTIF(A$2:A$7560,A97)</f>
        <v>1</v>
      </c>
    </row>
    <row r="98" customFormat="false" ht="12.8" hidden="false" customHeight="false" outlineLevel="0" collapsed="false">
      <c r="A98" s="2" t="s">
        <v>196</v>
      </c>
      <c r="B98" s="2" t="s">
        <v>197</v>
      </c>
      <c r="C98" s="0" t="s">
        <v>6</v>
      </c>
      <c r="D98" s="0" t="n">
        <f aca="false">COUNTIF(A$2:A$7560,A98)</f>
        <v>1</v>
      </c>
    </row>
    <row r="99" customFormat="false" ht="12.8" hidden="false" customHeight="false" outlineLevel="0" collapsed="false">
      <c r="A99" s="2" t="s">
        <v>198</v>
      </c>
      <c r="B99" s="2" t="s">
        <v>199</v>
      </c>
      <c r="C99" s="0" t="s">
        <v>6</v>
      </c>
      <c r="D99" s="0" t="n">
        <f aca="false">COUNTIF(A$2:A$7560,A99)</f>
        <v>1</v>
      </c>
    </row>
    <row r="100" customFormat="false" ht="12.8" hidden="false" customHeight="false" outlineLevel="0" collapsed="false">
      <c r="A100" s="2" t="s">
        <v>200</v>
      </c>
      <c r="B100" s="2" t="s">
        <v>201</v>
      </c>
      <c r="C100" s="0" t="s">
        <v>6</v>
      </c>
      <c r="D100" s="0" t="n">
        <f aca="false">COUNTIF(A$2:A$7560,A100)</f>
        <v>1</v>
      </c>
    </row>
    <row r="101" customFormat="false" ht="12.8" hidden="false" customHeight="false" outlineLevel="0" collapsed="false">
      <c r="A101" s="2" t="s">
        <v>202</v>
      </c>
      <c r="B101" s="2" t="s">
        <v>203</v>
      </c>
      <c r="C101" s="0" t="s">
        <v>6</v>
      </c>
      <c r="D101" s="0" t="n">
        <f aca="false">COUNTIF(A$2:A$7560,A101)</f>
        <v>1</v>
      </c>
    </row>
    <row r="102" customFormat="false" ht="12.8" hidden="false" customHeight="false" outlineLevel="0" collapsed="false">
      <c r="A102" s="2" t="s">
        <v>204</v>
      </c>
      <c r="B102" s="2" t="s">
        <v>205</v>
      </c>
      <c r="C102" s="0" t="s">
        <v>6</v>
      </c>
      <c r="D102" s="0" t="n">
        <f aca="false">COUNTIF(A$2:A$7560,A102)</f>
        <v>1</v>
      </c>
    </row>
    <row r="103" customFormat="false" ht="12.8" hidden="false" customHeight="false" outlineLevel="0" collapsed="false">
      <c r="A103" s="2" t="s">
        <v>206</v>
      </c>
      <c r="B103" s="2" t="s">
        <v>207</v>
      </c>
      <c r="C103" s="0" t="s">
        <v>6</v>
      </c>
      <c r="D103" s="0" t="n">
        <f aca="false">COUNTIF(A$2:A$7560,A103)</f>
        <v>1</v>
      </c>
    </row>
    <row r="104" customFormat="false" ht="12.8" hidden="false" customHeight="false" outlineLevel="0" collapsed="false">
      <c r="A104" s="2" t="s">
        <v>208</v>
      </c>
      <c r="B104" s="2" t="s">
        <v>209</v>
      </c>
      <c r="C104" s="0" t="s">
        <v>6</v>
      </c>
      <c r="D104" s="0" t="n">
        <f aca="false">COUNTIF(A$2:A$7560,A104)</f>
        <v>1</v>
      </c>
    </row>
    <row r="105" customFormat="false" ht="12.8" hidden="false" customHeight="false" outlineLevel="0" collapsed="false">
      <c r="A105" s="2" t="s">
        <v>210</v>
      </c>
      <c r="B105" s="2" t="s">
        <v>211</v>
      </c>
      <c r="C105" s="0" t="s">
        <v>6</v>
      </c>
      <c r="D105" s="0" t="n">
        <f aca="false">COUNTIF(A$2:A$7560,A105)</f>
        <v>1</v>
      </c>
    </row>
    <row r="106" customFormat="false" ht="12.8" hidden="false" customHeight="false" outlineLevel="0" collapsed="false">
      <c r="A106" s="2" t="s">
        <v>212</v>
      </c>
      <c r="B106" s="2" t="s">
        <v>213</v>
      </c>
      <c r="C106" s="0" t="s">
        <v>6</v>
      </c>
      <c r="D106" s="0" t="n">
        <f aca="false">COUNTIF(A$2:A$7560,A106)</f>
        <v>1</v>
      </c>
    </row>
    <row r="107" customFormat="false" ht="12.8" hidden="false" customHeight="false" outlineLevel="0" collapsed="false">
      <c r="A107" s="2" t="s">
        <v>214</v>
      </c>
      <c r="B107" s="2" t="s">
        <v>215</v>
      </c>
      <c r="C107" s="0" t="s">
        <v>6</v>
      </c>
      <c r="D107" s="0" t="n">
        <f aca="false">COUNTIF(A$2:A$7560,A107)</f>
        <v>1</v>
      </c>
    </row>
    <row r="108" customFormat="false" ht="12.8" hidden="false" customHeight="false" outlineLevel="0" collapsed="false">
      <c r="A108" s="2" t="s">
        <v>216</v>
      </c>
      <c r="B108" s="2" t="s">
        <v>217</v>
      </c>
      <c r="C108" s="0" t="s">
        <v>6</v>
      </c>
      <c r="D108" s="0" t="n">
        <f aca="false">COUNTIF(A$2:A$7560,A108)</f>
        <v>1</v>
      </c>
    </row>
    <row r="109" customFormat="false" ht="12.8" hidden="false" customHeight="false" outlineLevel="0" collapsed="false">
      <c r="A109" s="2" t="s">
        <v>218</v>
      </c>
      <c r="B109" s="2" t="s">
        <v>219</v>
      </c>
      <c r="C109" s="0" t="s">
        <v>6</v>
      </c>
      <c r="D109" s="0" t="n">
        <f aca="false">COUNTIF(A$2:A$7560,A109)</f>
        <v>1</v>
      </c>
    </row>
    <row r="110" customFormat="false" ht="12.8" hidden="false" customHeight="false" outlineLevel="0" collapsed="false">
      <c r="A110" s="2" t="s">
        <v>220</v>
      </c>
      <c r="B110" s="2" t="s">
        <v>221</v>
      </c>
      <c r="C110" s="0" t="s">
        <v>6</v>
      </c>
      <c r="D110" s="0" t="n">
        <f aca="false">COUNTIF(A$2:A$7560,A110)</f>
        <v>1</v>
      </c>
    </row>
    <row r="111" customFormat="false" ht="12.8" hidden="false" customHeight="false" outlineLevel="0" collapsed="false">
      <c r="A111" s="2" t="s">
        <v>222</v>
      </c>
      <c r="B111" s="2" t="s">
        <v>223</v>
      </c>
      <c r="C111" s="0" t="s">
        <v>6</v>
      </c>
      <c r="D111" s="0" t="n">
        <f aca="false">COUNTIF(A$2:A$7560,A111)</f>
        <v>1</v>
      </c>
    </row>
    <row r="112" customFormat="false" ht="12.8" hidden="false" customHeight="false" outlineLevel="0" collapsed="false">
      <c r="A112" s="2" t="s">
        <v>224</v>
      </c>
      <c r="B112" s="2" t="s">
        <v>225</v>
      </c>
      <c r="C112" s="0" t="s">
        <v>6</v>
      </c>
      <c r="D112" s="0" t="n">
        <f aca="false">COUNTIF(A$2:A$7560,A112)</f>
        <v>1</v>
      </c>
    </row>
    <row r="113" customFormat="false" ht="12.8" hidden="false" customHeight="false" outlineLevel="0" collapsed="false">
      <c r="A113" s="2" t="s">
        <v>226</v>
      </c>
      <c r="B113" s="2" t="s">
        <v>227</v>
      </c>
      <c r="C113" s="0" t="s">
        <v>6</v>
      </c>
      <c r="D113" s="0" t="n">
        <f aca="false">COUNTIF(A$2:A$7560,A113)</f>
        <v>1</v>
      </c>
    </row>
    <row r="114" customFormat="false" ht="12.8" hidden="false" customHeight="false" outlineLevel="0" collapsed="false">
      <c r="A114" s="2" t="s">
        <v>228</v>
      </c>
      <c r="B114" s="2" t="s">
        <v>229</v>
      </c>
      <c r="C114" s="0" t="s">
        <v>6</v>
      </c>
      <c r="D114" s="0" t="n">
        <f aca="false">COUNTIF(A$2:A$7560,A114)</f>
        <v>1</v>
      </c>
    </row>
    <row r="115" customFormat="false" ht="12.8" hidden="false" customHeight="false" outlineLevel="0" collapsed="false">
      <c r="A115" s="2" t="s">
        <v>230</v>
      </c>
      <c r="B115" s="2" t="s">
        <v>231</v>
      </c>
      <c r="C115" s="0" t="s">
        <v>6</v>
      </c>
      <c r="D115" s="0" t="n">
        <f aca="false">COUNTIF(A$2:A$7560,A115)</f>
        <v>1</v>
      </c>
    </row>
    <row r="116" customFormat="false" ht="12.8" hidden="false" customHeight="false" outlineLevel="0" collapsed="false">
      <c r="A116" s="2" t="s">
        <v>232</v>
      </c>
      <c r="B116" s="2" t="s">
        <v>233</v>
      </c>
      <c r="C116" s="0" t="s">
        <v>6</v>
      </c>
      <c r="D116" s="0" t="n">
        <f aca="false">COUNTIF(A$2:A$7560,A116)</f>
        <v>1</v>
      </c>
    </row>
    <row r="117" customFormat="false" ht="12.8" hidden="false" customHeight="false" outlineLevel="0" collapsed="false">
      <c r="A117" s="2" t="s">
        <v>234</v>
      </c>
      <c r="B117" s="2" t="s">
        <v>235</v>
      </c>
      <c r="C117" s="0" t="s">
        <v>6</v>
      </c>
      <c r="D117" s="0" t="n">
        <f aca="false">COUNTIF(A$2:A$7560,A117)</f>
        <v>1</v>
      </c>
    </row>
    <row r="118" customFormat="false" ht="12.8" hidden="false" customHeight="false" outlineLevel="0" collapsed="false">
      <c r="A118" s="2" t="s">
        <v>236</v>
      </c>
      <c r="B118" s="2" t="s">
        <v>237</v>
      </c>
      <c r="C118" s="0" t="s">
        <v>6</v>
      </c>
      <c r="D118" s="0" t="n">
        <f aca="false">COUNTIF(A$2:A$7560,A118)</f>
        <v>1</v>
      </c>
    </row>
    <row r="119" customFormat="false" ht="12.8" hidden="false" customHeight="false" outlineLevel="0" collapsed="false">
      <c r="A119" s="2" t="s">
        <v>238</v>
      </c>
      <c r="B119" s="2" t="s">
        <v>239</v>
      </c>
      <c r="C119" s="0" t="s">
        <v>6</v>
      </c>
      <c r="D119" s="0" t="n">
        <f aca="false">COUNTIF(A$2:A$7560,A119)</f>
        <v>1</v>
      </c>
    </row>
    <row r="120" customFormat="false" ht="12.8" hidden="false" customHeight="false" outlineLevel="0" collapsed="false">
      <c r="A120" s="2" t="s">
        <v>240</v>
      </c>
      <c r="B120" s="2" t="s">
        <v>241</v>
      </c>
      <c r="C120" s="0" t="s">
        <v>6</v>
      </c>
      <c r="D120" s="0" t="n">
        <f aca="false">COUNTIF(A$2:A$7560,A120)</f>
        <v>1</v>
      </c>
    </row>
    <row r="121" customFormat="false" ht="12.8" hidden="false" customHeight="false" outlineLevel="0" collapsed="false">
      <c r="A121" s="2" t="s">
        <v>242</v>
      </c>
      <c r="B121" s="2" t="s">
        <v>243</v>
      </c>
      <c r="C121" s="0" t="s">
        <v>6</v>
      </c>
      <c r="D121" s="0" t="n">
        <f aca="false">COUNTIF(A$2:A$7560,A121)</f>
        <v>1</v>
      </c>
    </row>
    <row r="122" customFormat="false" ht="12.8" hidden="false" customHeight="false" outlineLevel="0" collapsed="false">
      <c r="A122" s="2" t="s">
        <v>244</v>
      </c>
      <c r="B122" s="2" t="s">
        <v>245</v>
      </c>
      <c r="C122" s="0" t="s">
        <v>6</v>
      </c>
      <c r="D122" s="0" t="n">
        <f aca="false">COUNTIF(A$2:A$7560,A122)</f>
        <v>1</v>
      </c>
    </row>
    <row r="123" customFormat="false" ht="12.8" hidden="false" customHeight="false" outlineLevel="0" collapsed="false">
      <c r="A123" s="2" t="s">
        <v>246</v>
      </c>
      <c r="B123" s="2" t="s">
        <v>247</v>
      </c>
      <c r="C123" s="0" t="s">
        <v>6</v>
      </c>
      <c r="D123" s="0" t="n">
        <f aca="false">COUNTIF(A$2:A$7560,A123)</f>
        <v>1</v>
      </c>
    </row>
    <row r="124" customFormat="false" ht="12.8" hidden="false" customHeight="false" outlineLevel="0" collapsed="false">
      <c r="A124" s="2" t="s">
        <v>248</v>
      </c>
      <c r="B124" s="2" t="s">
        <v>249</v>
      </c>
      <c r="C124" s="0" t="s">
        <v>6</v>
      </c>
      <c r="D124" s="0" t="n">
        <f aca="false">COUNTIF(A$2:A$7560,A124)</f>
        <v>1</v>
      </c>
    </row>
    <row r="125" customFormat="false" ht="12.8" hidden="false" customHeight="false" outlineLevel="0" collapsed="false">
      <c r="A125" s="2" t="s">
        <v>250</v>
      </c>
      <c r="B125" s="2" t="s">
        <v>251</v>
      </c>
      <c r="C125" s="0" t="s">
        <v>6</v>
      </c>
      <c r="D125" s="0" t="n">
        <f aca="false">COUNTIF(A$2:A$7560,A125)</f>
        <v>1</v>
      </c>
    </row>
    <row r="126" customFormat="false" ht="12.8" hidden="false" customHeight="false" outlineLevel="0" collapsed="false">
      <c r="A126" s="2" t="s">
        <v>252</v>
      </c>
      <c r="B126" s="2" t="s">
        <v>253</v>
      </c>
      <c r="C126" s="0" t="s">
        <v>6</v>
      </c>
      <c r="D126" s="0" t="n">
        <f aca="false">COUNTIF(A$2:A$7560,A126)</f>
        <v>1</v>
      </c>
    </row>
    <row r="127" customFormat="false" ht="12.8" hidden="false" customHeight="false" outlineLevel="0" collapsed="false">
      <c r="A127" s="2" t="s">
        <v>254</v>
      </c>
      <c r="B127" s="2" t="s">
        <v>255</v>
      </c>
      <c r="C127" s="0" t="s">
        <v>6</v>
      </c>
      <c r="D127" s="0" t="n">
        <f aca="false">COUNTIF(A$2:A$7560,A127)</f>
        <v>1</v>
      </c>
    </row>
    <row r="128" customFormat="false" ht="12.8" hidden="false" customHeight="false" outlineLevel="0" collapsed="false">
      <c r="A128" s="2" t="s">
        <v>256</v>
      </c>
      <c r="B128" s="2" t="s">
        <v>257</v>
      </c>
      <c r="C128" s="0" t="s">
        <v>6</v>
      </c>
      <c r="D128" s="0" t="n">
        <f aca="false">COUNTIF(A$2:A$7560,A128)</f>
        <v>1</v>
      </c>
    </row>
    <row r="129" customFormat="false" ht="12.8" hidden="false" customHeight="false" outlineLevel="0" collapsed="false">
      <c r="A129" s="2" t="s">
        <v>258</v>
      </c>
      <c r="B129" s="2" t="s">
        <v>259</v>
      </c>
      <c r="C129" s="0" t="s">
        <v>6</v>
      </c>
      <c r="D129" s="0" t="n">
        <f aca="false">COUNTIF(A$2:A$7560,A129)</f>
        <v>1</v>
      </c>
    </row>
    <row r="130" customFormat="false" ht="12.8" hidden="false" customHeight="false" outlineLevel="0" collapsed="false">
      <c r="A130" s="2" t="s">
        <v>260</v>
      </c>
      <c r="B130" s="2" t="s">
        <v>261</v>
      </c>
      <c r="C130" s="0" t="s">
        <v>6</v>
      </c>
      <c r="D130" s="0" t="n">
        <f aca="false">COUNTIF(A$2:A$7560,A130)</f>
        <v>1</v>
      </c>
    </row>
    <row r="131" customFormat="false" ht="12.8" hidden="false" customHeight="false" outlineLevel="0" collapsed="false">
      <c r="A131" s="2" t="s">
        <v>262</v>
      </c>
      <c r="B131" s="2" t="s">
        <v>263</v>
      </c>
      <c r="C131" s="0" t="s">
        <v>6</v>
      </c>
      <c r="D131" s="0" t="n">
        <f aca="false">COUNTIF(A$2:A$7560,A131)</f>
        <v>1</v>
      </c>
    </row>
    <row r="132" customFormat="false" ht="12.8" hidden="false" customHeight="false" outlineLevel="0" collapsed="false">
      <c r="A132" s="2" t="s">
        <v>264</v>
      </c>
      <c r="B132" s="2" t="s">
        <v>265</v>
      </c>
      <c r="C132" s="0" t="s">
        <v>6</v>
      </c>
      <c r="D132" s="0" t="n">
        <f aca="false">COUNTIF(A$2:A$7560,A132)</f>
        <v>1</v>
      </c>
    </row>
    <row r="133" customFormat="false" ht="12.8" hidden="false" customHeight="false" outlineLevel="0" collapsed="false">
      <c r="A133" s="2" t="s">
        <v>266</v>
      </c>
      <c r="B133" s="2" t="s">
        <v>267</v>
      </c>
      <c r="C133" s="0" t="s">
        <v>6</v>
      </c>
      <c r="D133" s="0" t="n">
        <f aca="false">COUNTIF(A$2:A$7560,A133)</f>
        <v>1</v>
      </c>
    </row>
    <row r="134" customFormat="false" ht="12.8" hidden="false" customHeight="false" outlineLevel="0" collapsed="false">
      <c r="A134" s="2" t="s">
        <v>268</v>
      </c>
      <c r="B134" s="2" t="s">
        <v>269</v>
      </c>
      <c r="C134" s="0" t="s">
        <v>6</v>
      </c>
      <c r="D134" s="0" t="n">
        <f aca="false">COUNTIF(A$2:A$7560,A134)</f>
        <v>1</v>
      </c>
    </row>
    <row r="135" customFormat="false" ht="12.8" hidden="false" customHeight="false" outlineLevel="0" collapsed="false">
      <c r="A135" s="2" t="s">
        <v>270</v>
      </c>
      <c r="B135" s="2" t="s">
        <v>271</v>
      </c>
      <c r="C135" s="0" t="s">
        <v>6</v>
      </c>
      <c r="D135" s="0" t="n">
        <f aca="false">COUNTIF(A$2:A$7560,A135)</f>
        <v>1</v>
      </c>
    </row>
    <row r="136" customFormat="false" ht="12.8" hidden="false" customHeight="false" outlineLevel="0" collapsed="false">
      <c r="A136" s="2" t="s">
        <v>272</v>
      </c>
      <c r="B136" s="2" t="s">
        <v>273</v>
      </c>
      <c r="C136" s="0" t="s">
        <v>6</v>
      </c>
      <c r="D136" s="0" t="n">
        <f aca="false">COUNTIF(A$2:A$7560,A136)</f>
        <v>1</v>
      </c>
    </row>
    <row r="137" customFormat="false" ht="12.8" hidden="false" customHeight="false" outlineLevel="0" collapsed="false">
      <c r="A137" s="2" t="s">
        <v>274</v>
      </c>
      <c r="B137" s="2" t="s">
        <v>275</v>
      </c>
      <c r="C137" s="0" t="s">
        <v>6</v>
      </c>
      <c r="D137" s="0" t="n">
        <f aca="false">COUNTIF(A$2:A$7560,A137)</f>
        <v>1</v>
      </c>
    </row>
    <row r="138" customFormat="false" ht="12.8" hidden="false" customHeight="false" outlineLevel="0" collapsed="false">
      <c r="A138" s="2" t="s">
        <v>276</v>
      </c>
      <c r="B138" s="2" t="s">
        <v>277</v>
      </c>
      <c r="C138" s="0" t="s">
        <v>6</v>
      </c>
      <c r="D138" s="0" t="n">
        <f aca="false">COUNTIF(A$2:A$7560,A138)</f>
        <v>1</v>
      </c>
    </row>
    <row r="139" customFormat="false" ht="12.8" hidden="false" customHeight="false" outlineLevel="0" collapsed="false">
      <c r="A139" s="2" t="s">
        <v>278</v>
      </c>
      <c r="B139" s="2" t="s">
        <v>279</v>
      </c>
      <c r="C139" s="0" t="s">
        <v>6</v>
      </c>
      <c r="D139" s="0" t="n">
        <f aca="false">COUNTIF(A$2:A$7560,A139)</f>
        <v>1</v>
      </c>
    </row>
    <row r="140" customFormat="false" ht="12.8" hidden="false" customHeight="false" outlineLevel="0" collapsed="false">
      <c r="A140" s="2" t="s">
        <v>280</v>
      </c>
      <c r="B140" s="2" t="s">
        <v>281</v>
      </c>
      <c r="C140" s="0" t="s">
        <v>6</v>
      </c>
      <c r="D140" s="0" t="n">
        <f aca="false">COUNTIF(A$2:A$7560,A140)</f>
        <v>1</v>
      </c>
    </row>
    <row r="141" customFormat="false" ht="12.8" hidden="false" customHeight="false" outlineLevel="0" collapsed="false">
      <c r="A141" s="2" t="s">
        <v>282</v>
      </c>
      <c r="B141" s="2" t="s">
        <v>283</v>
      </c>
      <c r="C141" s="0" t="s">
        <v>6</v>
      </c>
      <c r="D141" s="0" t="n">
        <f aca="false">COUNTIF(A$2:A$7560,A141)</f>
        <v>1</v>
      </c>
    </row>
    <row r="142" customFormat="false" ht="12.8" hidden="false" customHeight="false" outlineLevel="0" collapsed="false">
      <c r="A142" s="2" t="s">
        <v>284</v>
      </c>
      <c r="B142" s="2" t="s">
        <v>285</v>
      </c>
      <c r="C142" s="0" t="s">
        <v>6</v>
      </c>
      <c r="D142" s="0" t="n">
        <f aca="false">COUNTIF(A$2:A$7560,A142)</f>
        <v>1</v>
      </c>
    </row>
    <row r="143" customFormat="false" ht="12.8" hidden="false" customHeight="false" outlineLevel="0" collapsed="false">
      <c r="A143" s="2" t="s">
        <v>286</v>
      </c>
      <c r="B143" s="2" t="s">
        <v>287</v>
      </c>
      <c r="C143" s="0" t="s">
        <v>6</v>
      </c>
      <c r="D143" s="0" t="n">
        <f aca="false">COUNTIF(A$2:A$7560,A143)</f>
        <v>1</v>
      </c>
    </row>
    <row r="144" customFormat="false" ht="12.8" hidden="false" customHeight="false" outlineLevel="0" collapsed="false">
      <c r="A144" s="2" t="s">
        <v>288</v>
      </c>
      <c r="B144" s="2" t="s">
        <v>289</v>
      </c>
      <c r="C144" s="0" t="s">
        <v>6</v>
      </c>
      <c r="D144" s="0" t="n">
        <f aca="false">COUNTIF(A$2:A$7560,A144)</f>
        <v>1</v>
      </c>
    </row>
    <row r="145" customFormat="false" ht="12.8" hidden="false" customHeight="false" outlineLevel="0" collapsed="false">
      <c r="A145" s="2" t="s">
        <v>290</v>
      </c>
      <c r="B145" s="2" t="s">
        <v>291</v>
      </c>
      <c r="C145" s="0" t="s">
        <v>6</v>
      </c>
      <c r="D145" s="0" t="n">
        <f aca="false">COUNTIF(A$2:A$7560,A145)</f>
        <v>1</v>
      </c>
    </row>
    <row r="146" customFormat="false" ht="12.8" hidden="false" customHeight="false" outlineLevel="0" collapsed="false">
      <c r="A146" s="2" t="s">
        <v>292</v>
      </c>
      <c r="B146" s="2" t="s">
        <v>293</v>
      </c>
      <c r="C146" s="0" t="s">
        <v>6</v>
      </c>
      <c r="D146" s="0" t="n">
        <f aca="false">COUNTIF(A$2:A$7560,A146)</f>
        <v>1</v>
      </c>
    </row>
    <row r="147" customFormat="false" ht="12.8" hidden="false" customHeight="false" outlineLevel="0" collapsed="false">
      <c r="A147" s="2" t="s">
        <v>294</v>
      </c>
      <c r="B147" s="2" t="s">
        <v>295</v>
      </c>
      <c r="C147" s="0" t="s">
        <v>6</v>
      </c>
      <c r="D147" s="0" t="n">
        <f aca="false">COUNTIF(A$2:A$7560,A147)</f>
        <v>1</v>
      </c>
    </row>
    <row r="148" customFormat="false" ht="12.8" hidden="false" customHeight="false" outlineLevel="0" collapsed="false">
      <c r="A148" s="2" t="s">
        <v>296</v>
      </c>
      <c r="B148" s="2" t="s">
        <v>297</v>
      </c>
      <c r="C148" s="0" t="s">
        <v>6</v>
      </c>
      <c r="D148" s="0" t="n">
        <f aca="false">COUNTIF(A$2:A$7560,A148)</f>
        <v>1</v>
      </c>
    </row>
    <row r="149" customFormat="false" ht="12.8" hidden="false" customHeight="false" outlineLevel="0" collapsed="false">
      <c r="A149" s="2" t="s">
        <v>298</v>
      </c>
      <c r="B149" s="2" t="s">
        <v>299</v>
      </c>
      <c r="C149" s="0" t="s">
        <v>6</v>
      </c>
      <c r="D149" s="0" t="n">
        <f aca="false">COUNTIF(A$2:A$7560,A149)</f>
        <v>1</v>
      </c>
    </row>
    <row r="150" customFormat="false" ht="12.8" hidden="false" customHeight="false" outlineLevel="0" collapsed="false">
      <c r="A150" s="2" t="s">
        <v>300</v>
      </c>
      <c r="B150" s="2" t="s">
        <v>301</v>
      </c>
      <c r="C150" s="0" t="s">
        <v>6</v>
      </c>
      <c r="D150" s="0" t="n">
        <f aca="false">COUNTIF(A$2:A$7560,A150)</f>
        <v>1</v>
      </c>
    </row>
    <row r="151" customFormat="false" ht="12.8" hidden="false" customHeight="false" outlineLevel="0" collapsed="false">
      <c r="A151" s="2" t="s">
        <v>302</v>
      </c>
      <c r="B151" s="2" t="s">
        <v>303</v>
      </c>
      <c r="C151" s="0" t="s">
        <v>6</v>
      </c>
      <c r="D151" s="0" t="n">
        <f aca="false">COUNTIF(A$2:A$7560,A151)</f>
        <v>1</v>
      </c>
    </row>
    <row r="152" customFormat="false" ht="12.8" hidden="false" customHeight="false" outlineLevel="0" collapsed="false">
      <c r="A152" s="2" t="s">
        <v>304</v>
      </c>
      <c r="B152" s="2" t="s">
        <v>305</v>
      </c>
      <c r="C152" s="0" t="s">
        <v>6</v>
      </c>
      <c r="D152" s="0" t="n">
        <f aca="false">COUNTIF(A$2:A$7560,A152)</f>
        <v>1</v>
      </c>
    </row>
    <row r="153" customFormat="false" ht="12.8" hidden="false" customHeight="false" outlineLevel="0" collapsed="false">
      <c r="A153" s="2" t="s">
        <v>306</v>
      </c>
      <c r="B153" s="2" t="s">
        <v>307</v>
      </c>
      <c r="C153" s="0" t="s">
        <v>6</v>
      </c>
      <c r="D153" s="0" t="n">
        <f aca="false">COUNTIF(A$2:A$7560,A153)</f>
        <v>1</v>
      </c>
    </row>
    <row r="154" customFormat="false" ht="12.8" hidden="false" customHeight="false" outlineLevel="0" collapsed="false">
      <c r="A154" s="2" t="s">
        <v>308</v>
      </c>
      <c r="B154" s="2" t="s">
        <v>309</v>
      </c>
      <c r="C154" s="0" t="s">
        <v>6</v>
      </c>
      <c r="D154" s="0" t="n">
        <f aca="false">COUNTIF(A$2:A$7560,A154)</f>
        <v>1</v>
      </c>
    </row>
    <row r="155" customFormat="false" ht="12.8" hidden="false" customHeight="false" outlineLevel="0" collapsed="false">
      <c r="A155" s="2" t="s">
        <v>310</v>
      </c>
      <c r="B155" s="2" t="s">
        <v>311</v>
      </c>
      <c r="C155" s="0" t="s">
        <v>6</v>
      </c>
      <c r="D155" s="0" t="n">
        <f aca="false">COUNTIF(A$2:A$7560,A155)</f>
        <v>1</v>
      </c>
    </row>
    <row r="156" customFormat="false" ht="12.8" hidden="false" customHeight="false" outlineLevel="0" collapsed="false">
      <c r="A156" s="2" t="s">
        <v>312</v>
      </c>
      <c r="B156" s="2" t="s">
        <v>313</v>
      </c>
      <c r="C156" s="0" t="s">
        <v>6</v>
      </c>
      <c r="D156" s="0" t="n">
        <f aca="false">COUNTIF(A$2:A$7560,A156)</f>
        <v>1</v>
      </c>
    </row>
    <row r="157" customFormat="false" ht="12.8" hidden="false" customHeight="false" outlineLevel="0" collapsed="false">
      <c r="A157" s="2" t="s">
        <v>314</v>
      </c>
      <c r="B157" s="2" t="s">
        <v>315</v>
      </c>
      <c r="C157" s="0" t="s">
        <v>6</v>
      </c>
      <c r="D157" s="0" t="n">
        <f aca="false">COUNTIF(A$2:A$7560,A157)</f>
        <v>1</v>
      </c>
    </row>
    <row r="158" customFormat="false" ht="12.8" hidden="false" customHeight="false" outlineLevel="0" collapsed="false">
      <c r="A158" s="2" t="s">
        <v>316</v>
      </c>
      <c r="B158" s="2" t="s">
        <v>317</v>
      </c>
      <c r="C158" s="0" t="s">
        <v>6</v>
      </c>
      <c r="D158" s="0" t="n">
        <f aca="false">COUNTIF(A$2:A$7560,A158)</f>
        <v>1</v>
      </c>
    </row>
    <row r="159" customFormat="false" ht="12.8" hidden="false" customHeight="false" outlineLevel="0" collapsed="false">
      <c r="A159" s="2" t="s">
        <v>318</v>
      </c>
      <c r="B159" s="2" t="s">
        <v>319</v>
      </c>
      <c r="C159" s="0" t="s">
        <v>6</v>
      </c>
      <c r="D159" s="0" t="n">
        <f aca="false">COUNTIF(A$2:A$7560,A159)</f>
        <v>1</v>
      </c>
    </row>
    <row r="160" customFormat="false" ht="12.8" hidden="false" customHeight="false" outlineLevel="0" collapsed="false">
      <c r="A160" s="2" t="s">
        <v>320</v>
      </c>
      <c r="B160" s="2" t="s">
        <v>321</v>
      </c>
      <c r="C160" s="0" t="s">
        <v>6</v>
      </c>
      <c r="D160" s="0" t="n">
        <f aca="false">COUNTIF(A$2:A$7560,A160)</f>
        <v>1</v>
      </c>
    </row>
    <row r="161" customFormat="false" ht="12.8" hidden="false" customHeight="false" outlineLevel="0" collapsed="false">
      <c r="A161" s="2" t="s">
        <v>322</v>
      </c>
      <c r="B161" s="2" t="s">
        <v>323</v>
      </c>
      <c r="C161" s="0" t="s">
        <v>6</v>
      </c>
      <c r="D161" s="0" t="n">
        <f aca="false">COUNTIF(A$2:A$7560,A161)</f>
        <v>1</v>
      </c>
    </row>
    <row r="162" customFormat="false" ht="12.8" hidden="false" customHeight="false" outlineLevel="0" collapsed="false">
      <c r="A162" s="2" t="s">
        <v>324</v>
      </c>
      <c r="B162" s="2" t="s">
        <v>325</v>
      </c>
      <c r="C162" s="0" t="s">
        <v>6</v>
      </c>
      <c r="D162" s="0" t="n">
        <f aca="false">COUNTIF(A$2:A$7560,A162)</f>
        <v>1</v>
      </c>
    </row>
    <row r="163" customFormat="false" ht="12.8" hidden="false" customHeight="false" outlineLevel="0" collapsed="false">
      <c r="A163" s="2" t="s">
        <v>326</v>
      </c>
      <c r="B163" s="2" t="s">
        <v>327</v>
      </c>
      <c r="C163" s="0" t="s">
        <v>6</v>
      </c>
      <c r="D163" s="0" t="n">
        <f aca="false">COUNTIF(A$2:A$7560,A163)</f>
        <v>1</v>
      </c>
    </row>
    <row r="164" customFormat="false" ht="12.8" hidden="false" customHeight="false" outlineLevel="0" collapsed="false">
      <c r="A164" s="2" t="s">
        <v>328</v>
      </c>
      <c r="B164" s="2" t="s">
        <v>329</v>
      </c>
      <c r="C164" s="0" t="s">
        <v>6</v>
      </c>
      <c r="D164" s="0" t="n">
        <f aca="false">COUNTIF(A$2:A$7560,A164)</f>
        <v>1</v>
      </c>
    </row>
    <row r="165" customFormat="false" ht="12.8" hidden="false" customHeight="false" outlineLevel="0" collapsed="false">
      <c r="A165" s="2" t="s">
        <v>330</v>
      </c>
      <c r="B165" s="2" t="s">
        <v>331</v>
      </c>
      <c r="C165" s="0" t="s">
        <v>6</v>
      </c>
      <c r="D165" s="0" t="n">
        <f aca="false">COUNTIF(A$2:A$7560,A165)</f>
        <v>1</v>
      </c>
    </row>
    <row r="166" customFormat="false" ht="12.8" hidden="false" customHeight="false" outlineLevel="0" collapsed="false">
      <c r="A166" s="2" t="s">
        <v>332</v>
      </c>
      <c r="B166" s="2" t="s">
        <v>333</v>
      </c>
      <c r="C166" s="0" t="s">
        <v>6</v>
      </c>
      <c r="D166" s="0" t="n">
        <f aca="false">COUNTIF(A$2:A$7560,A166)</f>
        <v>1</v>
      </c>
    </row>
    <row r="167" customFormat="false" ht="12.8" hidden="false" customHeight="false" outlineLevel="0" collapsed="false">
      <c r="A167" s="2" t="s">
        <v>334</v>
      </c>
      <c r="B167" s="2" t="s">
        <v>335</v>
      </c>
      <c r="C167" s="0" t="s">
        <v>6</v>
      </c>
      <c r="D167" s="0" t="n">
        <f aca="false">COUNTIF(A$2:A$7560,A167)</f>
        <v>1</v>
      </c>
    </row>
    <row r="168" customFormat="false" ht="12.8" hidden="false" customHeight="false" outlineLevel="0" collapsed="false">
      <c r="A168" s="2" t="s">
        <v>336</v>
      </c>
      <c r="B168" s="2" t="s">
        <v>337</v>
      </c>
      <c r="C168" s="0" t="s">
        <v>6</v>
      </c>
      <c r="D168" s="0" t="n">
        <f aca="false">COUNTIF(A$2:A$7560,A168)</f>
        <v>1</v>
      </c>
    </row>
    <row r="169" customFormat="false" ht="12.8" hidden="false" customHeight="false" outlineLevel="0" collapsed="false">
      <c r="A169" s="2" t="s">
        <v>338</v>
      </c>
      <c r="B169" s="2" t="s">
        <v>339</v>
      </c>
      <c r="C169" s="0" t="s">
        <v>6</v>
      </c>
      <c r="D169" s="0" t="n">
        <f aca="false">COUNTIF(A$2:A$7560,A169)</f>
        <v>1</v>
      </c>
    </row>
    <row r="170" customFormat="false" ht="12.8" hidden="false" customHeight="false" outlineLevel="0" collapsed="false">
      <c r="A170" s="2" t="s">
        <v>340</v>
      </c>
      <c r="B170" s="2" t="s">
        <v>341</v>
      </c>
      <c r="C170" s="0" t="s">
        <v>6</v>
      </c>
      <c r="D170" s="0" t="n">
        <f aca="false">COUNTIF(A$2:A$7560,A170)</f>
        <v>1</v>
      </c>
    </row>
    <row r="171" customFormat="false" ht="12.8" hidden="false" customHeight="false" outlineLevel="0" collapsed="false">
      <c r="A171" s="2" t="s">
        <v>342</v>
      </c>
      <c r="B171" s="2" t="s">
        <v>343</v>
      </c>
      <c r="C171" s="0" t="s">
        <v>6</v>
      </c>
      <c r="D171" s="0" t="n">
        <f aca="false">COUNTIF(A$2:A$7560,A171)</f>
        <v>1</v>
      </c>
    </row>
    <row r="172" customFormat="false" ht="12.8" hidden="false" customHeight="false" outlineLevel="0" collapsed="false">
      <c r="A172" s="2" t="s">
        <v>344</v>
      </c>
      <c r="B172" s="2" t="s">
        <v>345</v>
      </c>
      <c r="C172" s="0" t="s">
        <v>6</v>
      </c>
      <c r="D172" s="0" t="n">
        <f aca="false">COUNTIF(A$2:A$7560,A172)</f>
        <v>1</v>
      </c>
    </row>
    <row r="173" customFormat="false" ht="12.8" hidden="false" customHeight="false" outlineLevel="0" collapsed="false">
      <c r="A173" s="2" t="s">
        <v>346</v>
      </c>
      <c r="B173" s="2" t="s">
        <v>347</v>
      </c>
      <c r="C173" s="0" t="s">
        <v>6</v>
      </c>
      <c r="D173" s="0" t="n">
        <f aca="false">COUNTIF(A$2:A$7560,A173)</f>
        <v>1</v>
      </c>
    </row>
    <row r="174" customFormat="false" ht="12.8" hidden="false" customHeight="false" outlineLevel="0" collapsed="false">
      <c r="A174" s="2" t="s">
        <v>348</v>
      </c>
      <c r="B174" s="2" t="s">
        <v>349</v>
      </c>
      <c r="C174" s="0" t="s">
        <v>6</v>
      </c>
      <c r="D174" s="0" t="n">
        <f aca="false">COUNTIF(A$2:A$7560,A174)</f>
        <v>1</v>
      </c>
    </row>
    <row r="175" customFormat="false" ht="12.8" hidden="false" customHeight="false" outlineLevel="0" collapsed="false">
      <c r="A175" s="2" t="s">
        <v>350</v>
      </c>
      <c r="B175" s="2" t="s">
        <v>351</v>
      </c>
      <c r="C175" s="0" t="s">
        <v>6</v>
      </c>
      <c r="D175" s="0" t="n">
        <f aca="false">COUNTIF(A$2:A$7560,A175)</f>
        <v>1</v>
      </c>
    </row>
    <row r="176" customFormat="false" ht="12.8" hidden="false" customHeight="false" outlineLevel="0" collapsed="false">
      <c r="A176" s="2" t="s">
        <v>352</v>
      </c>
      <c r="B176" s="2" t="s">
        <v>353</v>
      </c>
      <c r="C176" s="0" t="s">
        <v>6</v>
      </c>
      <c r="D176" s="0" t="n">
        <f aca="false">COUNTIF(A$2:A$7560,A176)</f>
        <v>1</v>
      </c>
    </row>
    <row r="177" customFormat="false" ht="12.8" hidden="false" customHeight="false" outlineLevel="0" collapsed="false">
      <c r="A177" s="2" t="s">
        <v>354</v>
      </c>
      <c r="B177" s="2" t="s">
        <v>355</v>
      </c>
      <c r="C177" s="0" t="s">
        <v>6</v>
      </c>
      <c r="D177" s="0" t="n">
        <f aca="false">COUNTIF(A$2:A$7560,A177)</f>
        <v>1</v>
      </c>
    </row>
    <row r="178" customFormat="false" ht="12.8" hidden="false" customHeight="false" outlineLevel="0" collapsed="false">
      <c r="A178" s="2" t="s">
        <v>356</v>
      </c>
      <c r="B178" s="2" t="s">
        <v>357</v>
      </c>
      <c r="C178" s="0" t="s">
        <v>6</v>
      </c>
      <c r="D178" s="0" t="n">
        <f aca="false">COUNTIF(A$2:A$7560,A178)</f>
        <v>1</v>
      </c>
    </row>
    <row r="179" customFormat="false" ht="12.8" hidden="false" customHeight="false" outlineLevel="0" collapsed="false">
      <c r="A179" s="2" t="s">
        <v>358</v>
      </c>
      <c r="B179" s="2" t="s">
        <v>359</v>
      </c>
      <c r="C179" s="0" t="s">
        <v>6</v>
      </c>
      <c r="D179" s="0" t="n">
        <f aca="false">COUNTIF(A$2:A$7560,A179)</f>
        <v>1</v>
      </c>
    </row>
    <row r="180" customFormat="false" ht="12.8" hidden="false" customHeight="false" outlineLevel="0" collapsed="false">
      <c r="A180" s="2" t="s">
        <v>360</v>
      </c>
      <c r="B180" s="2" t="s">
        <v>361</v>
      </c>
      <c r="C180" s="0" t="s">
        <v>6</v>
      </c>
      <c r="D180" s="0" t="n">
        <f aca="false">COUNTIF(A$2:A$7560,A180)</f>
        <v>1</v>
      </c>
    </row>
    <row r="181" customFormat="false" ht="12.8" hidden="false" customHeight="false" outlineLevel="0" collapsed="false">
      <c r="A181" s="2" t="s">
        <v>362</v>
      </c>
      <c r="B181" s="2" t="s">
        <v>363</v>
      </c>
      <c r="C181" s="0" t="s">
        <v>6</v>
      </c>
      <c r="D181" s="0" t="n">
        <f aca="false">COUNTIF(A$2:A$7560,A181)</f>
        <v>1</v>
      </c>
    </row>
    <row r="182" customFormat="false" ht="12.8" hidden="false" customHeight="false" outlineLevel="0" collapsed="false">
      <c r="A182" s="2" t="s">
        <v>364</v>
      </c>
      <c r="B182" s="2" t="s">
        <v>365</v>
      </c>
      <c r="C182" s="0" t="s">
        <v>6</v>
      </c>
      <c r="D182" s="0" t="n">
        <f aca="false">COUNTIF(A$2:A$7560,A182)</f>
        <v>1</v>
      </c>
    </row>
    <row r="183" customFormat="false" ht="12.8" hidden="false" customHeight="false" outlineLevel="0" collapsed="false">
      <c r="A183" s="2" t="s">
        <v>366</v>
      </c>
      <c r="B183" s="2" t="s">
        <v>367</v>
      </c>
      <c r="C183" s="0" t="s">
        <v>6</v>
      </c>
      <c r="D183" s="0" t="n">
        <f aca="false">COUNTIF(A$2:A$7560,A183)</f>
        <v>1</v>
      </c>
    </row>
    <row r="184" customFormat="false" ht="12.8" hidden="false" customHeight="false" outlineLevel="0" collapsed="false">
      <c r="A184" s="2" t="s">
        <v>368</v>
      </c>
      <c r="B184" s="2" t="s">
        <v>369</v>
      </c>
      <c r="C184" s="0" t="s">
        <v>6</v>
      </c>
      <c r="D184" s="0" t="n">
        <f aca="false">COUNTIF(A$2:A$7560,A184)</f>
        <v>1</v>
      </c>
    </row>
    <row r="185" customFormat="false" ht="12.8" hidden="false" customHeight="false" outlineLevel="0" collapsed="false">
      <c r="A185" s="2" t="s">
        <v>370</v>
      </c>
      <c r="B185" s="2" t="s">
        <v>371</v>
      </c>
      <c r="C185" s="0" t="s">
        <v>6</v>
      </c>
      <c r="D185" s="0" t="n">
        <f aca="false">COUNTIF(A$2:A$7560,A185)</f>
        <v>1</v>
      </c>
    </row>
    <row r="186" customFormat="false" ht="12.8" hidden="false" customHeight="false" outlineLevel="0" collapsed="false">
      <c r="A186" s="2" t="s">
        <v>372</v>
      </c>
      <c r="B186" s="2" t="s">
        <v>373</v>
      </c>
      <c r="C186" s="0" t="s">
        <v>6</v>
      </c>
      <c r="D186" s="0" t="n">
        <f aca="false">COUNTIF(A$2:A$7560,A186)</f>
        <v>1</v>
      </c>
    </row>
    <row r="187" customFormat="false" ht="12.8" hidden="false" customHeight="false" outlineLevel="0" collapsed="false">
      <c r="A187" s="2" t="s">
        <v>374</v>
      </c>
      <c r="B187" s="2" t="s">
        <v>375</v>
      </c>
      <c r="C187" s="0" t="s">
        <v>6</v>
      </c>
      <c r="D187" s="0" t="n">
        <f aca="false">COUNTIF(A$2:A$7560,A187)</f>
        <v>1</v>
      </c>
    </row>
    <row r="188" customFormat="false" ht="12.8" hidden="false" customHeight="false" outlineLevel="0" collapsed="false">
      <c r="A188" s="2" t="s">
        <v>376</v>
      </c>
      <c r="B188" s="2" t="s">
        <v>377</v>
      </c>
      <c r="C188" s="0" t="s">
        <v>6</v>
      </c>
      <c r="D188" s="0" t="n">
        <f aca="false">COUNTIF(A$2:A$7560,A188)</f>
        <v>1</v>
      </c>
    </row>
    <row r="189" customFormat="false" ht="12.8" hidden="false" customHeight="false" outlineLevel="0" collapsed="false">
      <c r="A189" s="2" t="s">
        <v>378</v>
      </c>
      <c r="B189" s="2" t="s">
        <v>379</v>
      </c>
      <c r="C189" s="0" t="s">
        <v>6</v>
      </c>
      <c r="D189" s="0" t="n">
        <f aca="false">COUNTIF(A$2:A$7560,A189)</f>
        <v>1</v>
      </c>
    </row>
    <row r="190" customFormat="false" ht="12.8" hidden="false" customHeight="false" outlineLevel="0" collapsed="false">
      <c r="A190" s="2" t="s">
        <v>380</v>
      </c>
      <c r="B190" s="2" t="s">
        <v>381</v>
      </c>
      <c r="C190" s="0" t="s">
        <v>6</v>
      </c>
      <c r="D190" s="0" t="n">
        <f aca="false">COUNTIF(A$2:A$7560,A190)</f>
        <v>1</v>
      </c>
    </row>
    <row r="191" customFormat="false" ht="12.8" hidden="false" customHeight="false" outlineLevel="0" collapsed="false">
      <c r="A191" s="2" t="s">
        <v>382</v>
      </c>
      <c r="B191" s="2" t="s">
        <v>383</v>
      </c>
      <c r="C191" s="0" t="s">
        <v>6</v>
      </c>
      <c r="D191" s="0" t="n">
        <f aca="false">COUNTIF(A$2:A$7560,A191)</f>
        <v>1</v>
      </c>
    </row>
    <row r="192" customFormat="false" ht="12.8" hidden="false" customHeight="false" outlineLevel="0" collapsed="false">
      <c r="A192" s="2" t="s">
        <v>384</v>
      </c>
      <c r="B192" s="2" t="s">
        <v>385</v>
      </c>
      <c r="C192" s="0" t="s">
        <v>6</v>
      </c>
      <c r="D192" s="0" t="n">
        <f aca="false">COUNTIF(A$2:A$7560,A192)</f>
        <v>1</v>
      </c>
    </row>
    <row r="193" customFormat="false" ht="12.8" hidden="false" customHeight="false" outlineLevel="0" collapsed="false">
      <c r="A193" s="2" t="s">
        <v>386</v>
      </c>
      <c r="B193" s="2" t="s">
        <v>387</v>
      </c>
      <c r="C193" s="0" t="s">
        <v>6</v>
      </c>
      <c r="D193" s="0" t="n">
        <f aca="false">COUNTIF(A$2:A$7560,A193)</f>
        <v>1</v>
      </c>
    </row>
    <row r="194" customFormat="false" ht="12.8" hidden="false" customHeight="false" outlineLevel="0" collapsed="false">
      <c r="A194" s="2" t="s">
        <v>388</v>
      </c>
      <c r="B194" s="2" t="s">
        <v>389</v>
      </c>
      <c r="C194" s="0" t="s">
        <v>6</v>
      </c>
      <c r="D194" s="0" t="n">
        <f aca="false">COUNTIF(A$2:A$7560,A194)</f>
        <v>1</v>
      </c>
    </row>
    <row r="195" customFormat="false" ht="12.8" hidden="false" customHeight="false" outlineLevel="0" collapsed="false">
      <c r="A195" s="2" t="s">
        <v>390</v>
      </c>
      <c r="B195" s="2" t="s">
        <v>391</v>
      </c>
      <c r="C195" s="0" t="s">
        <v>6</v>
      </c>
      <c r="D195" s="0" t="n">
        <f aca="false">COUNTIF(A$2:A$7560,A195)</f>
        <v>1</v>
      </c>
    </row>
    <row r="196" customFormat="false" ht="12.8" hidden="false" customHeight="false" outlineLevel="0" collapsed="false">
      <c r="A196" s="2" t="s">
        <v>392</v>
      </c>
      <c r="B196" s="2" t="s">
        <v>393</v>
      </c>
      <c r="C196" s="0" t="s">
        <v>6</v>
      </c>
      <c r="D196" s="0" t="n">
        <f aca="false">COUNTIF(A$2:A$7560,A196)</f>
        <v>1</v>
      </c>
    </row>
    <row r="197" customFormat="false" ht="12.8" hidden="false" customHeight="false" outlineLevel="0" collapsed="false">
      <c r="A197" s="2" t="s">
        <v>394</v>
      </c>
      <c r="B197" s="2" t="s">
        <v>395</v>
      </c>
      <c r="C197" s="0" t="s">
        <v>6</v>
      </c>
      <c r="D197" s="0" t="n">
        <f aca="false">COUNTIF(A$2:A$7560,A197)</f>
        <v>1</v>
      </c>
    </row>
    <row r="198" customFormat="false" ht="12.8" hidden="false" customHeight="false" outlineLevel="0" collapsed="false">
      <c r="A198" s="2" t="s">
        <v>396</v>
      </c>
      <c r="B198" s="2" t="s">
        <v>397</v>
      </c>
      <c r="C198" s="0" t="s">
        <v>6</v>
      </c>
      <c r="D198" s="0" t="n">
        <f aca="false">COUNTIF(A$2:A$7560,A198)</f>
        <v>1</v>
      </c>
    </row>
    <row r="199" customFormat="false" ht="12.8" hidden="false" customHeight="false" outlineLevel="0" collapsed="false">
      <c r="A199" s="2" t="s">
        <v>398</v>
      </c>
      <c r="B199" s="2" t="s">
        <v>399</v>
      </c>
      <c r="C199" s="0" t="s">
        <v>6</v>
      </c>
      <c r="D199" s="0" t="n">
        <f aca="false">COUNTIF(A$2:A$7560,A199)</f>
        <v>1</v>
      </c>
    </row>
    <row r="200" customFormat="false" ht="12.8" hidden="false" customHeight="false" outlineLevel="0" collapsed="false">
      <c r="A200" s="2" t="s">
        <v>400</v>
      </c>
      <c r="B200" s="2" t="s">
        <v>401</v>
      </c>
      <c r="C200" s="0" t="s">
        <v>6</v>
      </c>
      <c r="D200" s="0" t="n">
        <f aca="false">COUNTIF(A$2:A$7560,A200)</f>
        <v>1</v>
      </c>
    </row>
    <row r="201" customFormat="false" ht="12.8" hidden="false" customHeight="false" outlineLevel="0" collapsed="false">
      <c r="A201" s="2" t="s">
        <v>402</v>
      </c>
      <c r="B201" s="2" t="s">
        <v>403</v>
      </c>
      <c r="C201" s="0" t="s">
        <v>6</v>
      </c>
      <c r="D201" s="0" t="n">
        <f aca="false">COUNTIF(A$2:A$7560,A201)</f>
        <v>1</v>
      </c>
    </row>
    <row r="202" customFormat="false" ht="12.8" hidden="false" customHeight="false" outlineLevel="0" collapsed="false">
      <c r="A202" s="2" t="s">
        <v>404</v>
      </c>
      <c r="B202" s="2" t="s">
        <v>405</v>
      </c>
      <c r="C202" s="0" t="s">
        <v>6</v>
      </c>
      <c r="D202" s="0" t="n">
        <f aca="false">COUNTIF(A$2:A$7560,A202)</f>
        <v>1</v>
      </c>
    </row>
    <row r="203" customFormat="false" ht="12.8" hidden="false" customHeight="false" outlineLevel="0" collapsed="false">
      <c r="A203" s="2" t="s">
        <v>406</v>
      </c>
      <c r="B203" s="2" t="s">
        <v>407</v>
      </c>
      <c r="C203" s="0" t="s">
        <v>6</v>
      </c>
      <c r="D203" s="0" t="n">
        <f aca="false">COUNTIF(A$2:A$7560,A203)</f>
        <v>1</v>
      </c>
    </row>
    <row r="204" customFormat="false" ht="12.8" hidden="false" customHeight="false" outlineLevel="0" collapsed="false">
      <c r="A204" s="2" t="s">
        <v>408</v>
      </c>
      <c r="B204" s="2" t="s">
        <v>409</v>
      </c>
      <c r="C204" s="0" t="s">
        <v>6</v>
      </c>
      <c r="D204" s="0" t="n">
        <f aca="false">COUNTIF(A$2:A$7560,A204)</f>
        <v>1</v>
      </c>
    </row>
    <row r="205" customFormat="false" ht="12.8" hidden="false" customHeight="false" outlineLevel="0" collapsed="false">
      <c r="A205" s="2" t="s">
        <v>410</v>
      </c>
      <c r="B205" s="2" t="s">
        <v>411</v>
      </c>
      <c r="C205" s="0" t="s">
        <v>6</v>
      </c>
      <c r="D205" s="0" t="n">
        <f aca="false">COUNTIF(A$2:A$7560,A205)</f>
        <v>1</v>
      </c>
    </row>
    <row r="206" customFormat="false" ht="12.8" hidden="false" customHeight="false" outlineLevel="0" collapsed="false">
      <c r="A206" s="2" t="s">
        <v>412</v>
      </c>
      <c r="B206" s="2" t="s">
        <v>413</v>
      </c>
      <c r="C206" s="0" t="s">
        <v>6</v>
      </c>
      <c r="D206" s="0" t="n">
        <f aca="false">COUNTIF(A$2:A$7560,A206)</f>
        <v>1</v>
      </c>
    </row>
    <row r="207" customFormat="false" ht="12.8" hidden="false" customHeight="false" outlineLevel="0" collapsed="false">
      <c r="A207" s="2" t="s">
        <v>414</v>
      </c>
      <c r="B207" s="2" t="s">
        <v>415</v>
      </c>
      <c r="C207" s="0" t="s">
        <v>6</v>
      </c>
      <c r="D207" s="0" t="n">
        <f aca="false">COUNTIF(A$2:A$7560,A207)</f>
        <v>1</v>
      </c>
    </row>
    <row r="208" customFormat="false" ht="12.8" hidden="false" customHeight="false" outlineLevel="0" collapsed="false">
      <c r="A208" s="2" t="s">
        <v>416</v>
      </c>
      <c r="B208" s="2" t="s">
        <v>417</v>
      </c>
      <c r="C208" s="0" t="s">
        <v>6</v>
      </c>
      <c r="D208" s="0" t="n">
        <f aca="false">COUNTIF(A$2:A$7560,A208)</f>
        <v>1</v>
      </c>
    </row>
    <row r="209" customFormat="false" ht="12.8" hidden="false" customHeight="false" outlineLevel="0" collapsed="false">
      <c r="A209" s="2" t="s">
        <v>418</v>
      </c>
      <c r="B209" s="2" t="s">
        <v>419</v>
      </c>
      <c r="C209" s="0" t="s">
        <v>6</v>
      </c>
      <c r="D209" s="0" t="n">
        <f aca="false">COUNTIF(A$2:A$7560,A209)</f>
        <v>1</v>
      </c>
    </row>
    <row r="210" customFormat="false" ht="12.8" hidden="false" customHeight="false" outlineLevel="0" collapsed="false">
      <c r="A210" s="2" t="s">
        <v>420</v>
      </c>
      <c r="B210" s="2" t="s">
        <v>421</v>
      </c>
      <c r="C210" s="0" t="s">
        <v>6</v>
      </c>
      <c r="D210" s="0" t="n">
        <f aca="false">COUNTIF(A$2:A$7560,A210)</f>
        <v>1</v>
      </c>
    </row>
    <row r="211" customFormat="false" ht="12.8" hidden="false" customHeight="false" outlineLevel="0" collapsed="false">
      <c r="A211" s="2" t="s">
        <v>422</v>
      </c>
      <c r="B211" s="2" t="s">
        <v>423</v>
      </c>
      <c r="C211" s="0" t="s">
        <v>6</v>
      </c>
      <c r="D211" s="0" t="n">
        <f aca="false">COUNTIF(A$2:A$7560,A211)</f>
        <v>1</v>
      </c>
    </row>
    <row r="212" customFormat="false" ht="12.8" hidden="false" customHeight="false" outlineLevel="0" collapsed="false">
      <c r="A212" s="2" t="s">
        <v>424</v>
      </c>
      <c r="B212" s="2" t="s">
        <v>425</v>
      </c>
      <c r="C212" s="0" t="s">
        <v>6</v>
      </c>
      <c r="D212" s="0" t="n">
        <f aca="false">COUNTIF(A$2:A$7560,A212)</f>
        <v>1</v>
      </c>
    </row>
    <row r="213" customFormat="false" ht="12.8" hidden="false" customHeight="false" outlineLevel="0" collapsed="false">
      <c r="A213" s="2" t="s">
        <v>426</v>
      </c>
      <c r="B213" s="2" t="s">
        <v>427</v>
      </c>
      <c r="C213" s="0" t="s">
        <v>6</v>
      </c>
      <c r="D213" s="0" t="n">
        <f aca="false">COUNTIF(A$2:A$7560,A213)</f>
        <v>1</v>
      </c>
    </row>
    <row r="214" customFormat="false" ht="12.8" hidden="false" customHeight="false" outlineLevel="0" collapsed="false">
      <c r="A214" s="2" t="s">
        <v>428</v>
      </c>
      <c r="B214" s="2" t="s">
        <v>429</v>
      </c>
      <c r="C214" s="0" t="s">
        <v>6</v>
      </c>
      <c r="D214" s="0" t="n">
        <f aca="false">COUNTIF(A$2:A$7560,A214)</f>
        <v>1</v>
      </c>
    </row>
    <row r="215" customFormat="false" ht="12.8" hidden="false" customHeight="false" outlineLevel="0" collapsed="false">
      <c r="A215" s="2" t="s">
        <v>430</v>
      </c>
      <c r="B215" s="2" t="s">
        <v>431</v>
      </c>
      <c r="C215" s="0" t="s">
        <v>6</v>
      </c>
      <c r="D215" s="0" t="n">
        <f aca="false">COUNTIF(A$2:A$7560,A215)</f>
        <v>1</v>
      </c>
    </row>
    <row r="216" customFormat="false" ht="12.8" hidden="false" customHeight="false" outlineLevel="0" collapsed="false">
      <c r="A216" s="2" t="s">
        <v>432</v>
      </c>
      <c r="B216" s="2" t="s">
        <v>433</v>
      </c>
      <c r="C216" s="0" t="s">
        <v>6</v>
      </c>
      <c r="D216" s="0" t="n">
        <f aca="false">COUNTIF(A$2:A$7560,A216)</f>
        <v>1</v>
      </c>
    </row>
    <row r="217" customFormat="false" ht="12.8" hidden="false" customHeight="false" outlineLevel="0" collapsed="false">
      <c r="A217" s="2" t="s">
        <v>434</v>
      </c>
      <c r="B217" s="2" t="s">
        <v>435</v>
      </c>
      <c r="C217" s="0" t="s">
        <v>6</v>
      </c>
      <c r="D217" s="0" t="n">
        <f aca="false">COUNTIF(A$2:A$7560,A217)</f>
        <v>1</v>
      </c>
    </row>
    <row r="218" customFormat="false" ht="12.8" hidden="false" customHeight="false" outlineLevel="0" collapsed="false">
      <c r="A218" s="2" t="s">
        <v>436</v>
      </c>
      <c r="B218" s="2" t="s">
        <v>437</v>
      </c>
      <c r="C218" s="0" t="s">
        <v>6</v>
      </c>
      <c r="D218" s="0" t="n">
        <f aca="false">COUNTIF(A$2:A$7560,A218)</f>
        <v>1</v>
      </c>
    </row>
    <row r="219" customFormat="false" ht="12.8" hidden="false" customHeight="false" outlineLevel="0" collapsed="false">
      <c r="A219" s="2" t="s">
        <v>438</v>
      </c>
      <c r="B219" s="2" t="s">
        <v>439</v>
      </c>
      <c r="C219" s="0" t="s">
        <v>6</v>
      </c>
      <c r="D219" s="0" t="n">
        <f aca="false">COUNTIF(A$2:A$7560,A219)</f>
        <v>1</v>
      </c>
    </row>
    <row r="220" customFormat="false" ht="12.8" hidden="false" customHeight="false" outlineLevel="0" collapsed="false">
      <c r="A220" s="2" t="s">
        <v>440</v>
      </c>
      <c r="B220" s="2" t="s">
        <v>441</v>
      </c>
      <c r="C220" s="0" t="s">
        <v>6</v>
      </c>
      <c r="D220" s="0" t="n">
        <f aca="false">COUNTIF(A$2:A$7560,A220)</f>
        <v>1</v>
      </c>
    </row>
    <row r="221" customFormat="false" ht="12.8" hidden="false" customHeight="false" outlineLevel="0" collapsed="false">
      <c r="A221" s="2" t="s">
        <v>442</v>
      </c>
      <c r="B221" s="2" t="s">
        <v>78</v>
      </c>
      <c r="C221" s="0" t="s">
        <v>6</v>
      </c>
      <c r="D221" s="0" t="n">
        <f aca="false">COUNTIF(A$2:A$7560,A221)</f>
        <v>1</v>
      </c>
    </row>
    <row r="222" customFormat="false" ht="12.8" hidden="false" customHeight="false" outlineLevel="0" collapsed="false">
      <c r="A222" s="2" t="s">
        <v>443</v>
      </c>
      <c r="B222" s="2" t="s">
        <v>444</v>
      </c>
      <c r="C222" s="0" t="s">
        <v>6</v>
      </c>
      <c r="D222" s="0" t="n">
        <f aca="false">COUNTIF(A$2:A$7560,A222)</f>
        <v>1</v>
      </c>
    </row>
    <row r="223" customFormat="false" ht="12.8" hidden="false" customHeight="false" outlineLevel="0" collapsed="false">
      <c r="A223" s="2" t="s">
        <v>445</v>
      </c>
      <c r="B223" s="2" t="s">
        <v>446</v>
      </c>
      <c r="C223" s="0" t="s">
        <v>6</v>
      </c>
      <c r="D223" s="0" t="n">
        <f aca="false">COUNTIF(A$2:A$7560,A223)</f>
        <v>1</v>
      </c>
    </row>
    <row r="224" customFormat="false" ht="12.8" hidden="false" customHeight="false" outlineLevel="0" collapsed="false">
      <c r="A224" s="2" t="s">
        <v>447</v>
      </c>
      <c r="B224" s="2" t="s">
        <v>448</v>
      </c>
      <c r="C224" s="0" t="s">
        <v>6</v>
      </c>
      <c r="D224" s="0" t="n">
        <f aca="false">COUNTIF(A$2:A$7560,A224)</f>
        <v>1</v>
      </c>
    </row>
    <row r="225" customFormat="false" ht="12.8" hidden="false" customHeight="false" outlineLevel="0" collapsed="false">
      <c r="A225" s="2" t="s">
        <v>449</v>
      </c>
      <c r="B225" s="2" t="s">
        <v>450</v>
      </c>
      <c r="C225" s="0" t="s">
        <v>6</v>
      </c>
      <c r="D225" s="0" t="n">
        <f aca="false">COUNTIF(A$2:A$7560,A225)</f>
        <v>1</v>
      </c>
    </row>
    <row r="226" customFormat="false" ht="12.8" hidden="false" customHeight="false" outlineLevel="0" collapsed="false">
      <c r="A226" s="2" t="s">
        <v>451</v>
      </c>
      <c r="B226" s="2" t="s">
        <v>452</v>
      </c>
      <c r="C226" s="0" t="s">
        <v>6</v>
      </c>
      <c r="D226" s="0" t="n">
        <f aca="false">COUNTIF(A$2:A$7560,A226)</f>
        <v>1</v>
      </c>
    </row>
    <row r="227" customFormat="false" ht="12.8" hidden="false" customHeight="false" outlineLevel="0" collapsed="false">
      <c r="A227" s="2" t="s">
        <v>453</v>
      </c>
      <c r="B227" s="2" t="s">
        <v>454</v>
      </c>
      <c r="C227" s="0" t="s">
        <v>6</v>
      </c>
      <c r="D227" s="0" t="n">
        <f aca="false">COUNTIF(A$2:A$7560,A227)</f>
        <v>1</v>
      </c>
    </row>
    <row r="228" customFormat="false" ht="12.8" hidden="false" customHeight="false" outlineLevel="0" collapsed="false">
      <c r="A228" s="2" t="s">
        <v>455</v>
      </c>
      <c r="B228" s="2" t="s">
        <v>456</v>
      </c>
      <c r="C228" s="0" t="s">
        <v>6</v>
      </c>
      <c r="D228" s="0" t="n">
        <f aca="false">COUNTIF(A$2:A$7560,A228)</f>
        <v>1</v>
      </c>
    </row>
    <row r="229" customFormat="false" ht="12.8" hidden="false" customHeight="false" outlineLevel="0" collapsed="false">
      <c r="A229" s="2" t="s">
        <v>457</v>
      </c>
      <c r="B229" s="2" t="s">
        <v>458</v>
      </c>
      <c r="C229" s="0" t="s">
        <v>6</v>
      </c>
      <c r="D229" s="0" t="n">
        <f aca="false">COUNTIF(A$2:A$7560,A229)</f>
        <v>1</v>
      </c>
    </row>
    <row r="230" customFormat="false" ht="12.8" hidden="false" customHeight="false" outlineLevel="0" collapsed="false">
      <c r="A230" s="2" t="s">
        <v>459</v>
      </c>
      <c r="B230" s="2" t="s">
        <v>460</v>
      </c>
      <c r="C230" s="0" t="s">
        <v>6</v>
      </c>
      <c r="D230" s="0" t="n">
        <f aca="false">COUNTIF(A$2:A$7560,A230)</f>
        <v>1</v>
      </c>
    </row>
    <row r="231" customFormat="false" ht="12.8" hidden="false" customHeight="false" outlineLevel="0" collapsed="false">
      <c r="A231" s="2" t="s">
        <v>461</v>
      </c>
      <c r="B231" s="2" t="s">
        <v>462</v>
      </c>
      <c r="C231" s="0" t="s">
        <v>6</v>
      </c>
      <c r="D231" s="0" t="n">
        <f aca="false">COUNTIF(A$2:A$7560,A231)</f>
        <v>1</v>
      </c>
    </row>
    <row r="232" customFormat="false" ht="12.8" hidden="false" customHeight="false" outlineLevel="0" collapsed="false">
      <c r="A232" s="2" t="s">
        <v>463</v>
      </c>
      <c r="B232" s="2" t="s">
        <v>464</v>
      </c>
      <c r="C232" s="0" t="s">
        <v>6</v>
      </c>
      <c r="D232" s="0" t="n">
        <f aca="false">COUNTIF(A$2:A$7560,A232)</f>
        <v>1</v>
      </c>
    </row>
    <row r="233" customFormat="false" ht="12.8" hidden="false" customHeight="false" outlineLevel="0" collapsed="false">
      <c r="A233" s="2" t="s">
        <v>465</v>
      </c>
      <c r="B233" s="2" t="s">
        <v>466</v>
      </c>
      <c r="C233" s="0" t="s">
        <v>6</v>
      </c>
      <c r="D233" s="0" t="n">
        <f aca="false">COUNTIF(A$2:A$7560,A233)</f>
        <v>1</v>
      </c>
    </row>
    <row r="234" customFormat="false" ht="12.8" hidden="false" customHeight="false" outlineLevel="0" collapsed="false">
      <c r="A234" s="2" t="s">
        <v>467</v>
      </c>
      <c r="B234" s="2" t="s">
        <v>468</v>
      </c>
      <c r="C234" s="0" t="s">
        <v>6</v>
      </c>
      <c r="D234" s="0" t="n">
        <f aca="false">COUNTIF(A$2:A$7560,A234)</f>
        <v>1</v>
      </c>
    </row>
    <row r="235" customFormat="false" ht="12.8" hidden="false" customHeight="false" outlineLevel="0" collapsed="false">
      <c r="A235" s="2" t="s">
        <v>469</v>
      </c>
      <c r="B235" s="2" t="s">
        <v>470</v>
      </c>
      <c r="C235" s="0" t="s">
        <v>6</v>
      </c>
      <c r="D235" s="0" t="n">
        <f aca="false">COUNTIF(A$2:A$7560,A235)</f>
        <v>1</v>
      </c>
    </row>
    <row r="236" customFormat="false" ht="12.8" hidden="false" customHeight="false" outlineLevel="0" collapsed="false">
      <c r="A236" s="2" t="s">
        <v>471</v>
      </c>
      <c r="B236" s="2" t="s">
        <v>472</v>
      </c>
      <c r="C236" s="0" t="s">
        <v>6</v>
      </c>
      <c r="D236" s="0" t="n">
        <f aca="false">COUNTIF(A$2:A$7560,A236)</f>
        <v>1</v>
      </c>
    </row>
    <row r="237" customFormat="false" ht="12.8" hidden="false" customHeight="false" outlineLevel="0" collapsed="false">
      <c r="A237" s="2" t="s">
        <v>473</v>
      </c>
      <c r="B237" s="2" t="s">
        <v>474</v>
      </c>
      <c r="C237" s="0" t="s">
        <v>6</v>
      </c>
      <c r="D237" s="0" t="n">
        <f aca="false">COUNTIF(A$2:A$7560,A237)</f>
        <v>1</v>
      </c>
    </row>
    <row r="238" customFormat="false" ht="12.8" hidden="false" customHeight="false" outlineLevel="0" collapsed="false">
      <c r="A238" s="2" t="s">
        <v>475</v>
      </c>
      <c r="B238" s="2" t="s">
        <v>476</v>
      </c>
      <c r="C238" s="0" t="s">
        <v>6</v>
      </c>
      <c r="D238" s="0" t="n">
        <f aca="false">COUNTIF(A$2:A$7560,A238)</f>
        <v>1</v>
      </c>
    </row>
    <row r="239" customFormat="false" ht="12.8" hidden="false" customHeight="false" outlineLevel="0" collapsed="false">
      <c r="A239" s="2" t="s">
        <v>477</v>
      </c>
      <c r="B239" s="2" t="s">
        <v>478</v>
      </c>
      <c r="C239" s="0" t="s">
        <v>6</v>
      </c>
      <c r="D239" s="0" t="n">
        <f aca="false">COUNTIF(A$2:A$7560,A239)</f>
        <v>1</v>
      </c>
    </row>
    <row r="240" customFormat="false" ht="12.8" hidden="false" customHeight="false" outlineLevel="0" collapsed="false">
      <c r="A240" s="2" t="s">
        <v>479</v>
      </c>
      <c r="B240" s="2" t="s">
        <v>480</v>
      </c>
      <c r="C240" s="0" t="s">
        <v>6</v>
      </c>
      <c r="D240" s="0" t="n">
        <f aca="false">COUNTIF(A$2:A$7560,A240)</f>
        <v>1</v>
      </c>
    </row>
    <row r="241" customFormat="false" ht="12.8" hidden="false" customHeight="false" outlineLevel="0" collapsed="false">
      <c r="A241" s="2" t="s">
        <v>481</v>
      </c>
      <c r="B241" s="2" t="s">
        <v>482</v>
      </c>
      <c r="C241" s="0" t="s">
        <v>6</v>
      </c>
      <c r="D241" s="0" t="n">
        <f aca="false">COUNTIF(A$2:A$7560,A241)</f>
        <v>1</v>
      </c>
    </row>
    <row r="242" customFormat="false" ht="12.8" hidden="false" customHeight="false" outlineLevel="0" collapsed="false">
      <c r="A242" s="2" t="s">
        <v>483</v>
      </c>
      <c r="B242" s="2" t="s">
        <v>484</v>
      </c>
      <c r="C242" s="0" t="s">
        <v>6</v>
      </c>
      <c r="D242" s="0" t="n">
        <f aca="false">COUNTIF(A$2:A$7560,A242)</f>
        <v>1</v>
      </c>
    </row>
    <row r="243" customFormat="false" ht="12.8" hidden="false" customHeight="false" outlineLevel="0" collapsed="false">
      <c r="A243" s="2" t="s">
        <v>485</v>
      </c>
      <c r="B243" s="2" t="s">
        <v>486</v>
      </c>
      <c r="C243" s="0" t="s">
        <v>6</v>
      </c>
      <c r="D243" s="0" t="n">
        <f aca="false">COUNTIF(A$2:A$7560,A243)</f>
        <v>1</v>
      </c>
    </row>
    <row r="244" customFormat="false" ht="12.8" hidden="false" customHeight="false" outlineLevel="0" collapsed="false">
      <c r="A244" s="2" t="s">
        <v>487</v>
      </c>
      <c r="B244" s="2" t="s">
        <v>488</v>
      </c>
      <c r="C244" s="0" t="s">
        <v>6</v>
      </c>
      <c r="D244" s="0" t="n">
        <f aca="false">COUNTIF(A$2:A$7560,A244)</f>
        <v>1</v>
      </c>
    </row>
    <row r="245" customFormat="false" ht="12.8" hidden="false" customHeight="false" outlineLevel="0" collapsed="false">
      <c r="A245" s="2" t="s">
        <v>489</v>
      </c>
      <c r="B245" s="2" t="s">
        <v>490</v>
      </c>
      <c r="C245" s="0" t="s">
        <v>6</v>
      </c>
      <c r="D245" s="0" t="n">
        <f aca="false">COUNTIF(A$2:A$7560,A245)</f>
        <v>1</v>
      </c>
    </row>
    <row r="246" customFormat="false" ht="12.8" hidden="false" customHeight="false" outlineLevel="0" collapsed="false">
      <c r="A246" s="2" t="s">
        <v>491</v>
      </c>
      <c r="B246" s="2" t="s">
        <v>492</v>
      </c>
      <c r="C246" s="0" t="s">
        <v>6</v>
      </c>
      <c r="D246" s="0" t="n">
        <f aca="false">COUNTIF(A$2:A$7560,A246)</f>
        <v>1</v>
      </c>
    </row>
    <row r="247" customFormat="false" ht="12.8" hidden="false" customHeight="false" outlineLevel="0" collapsed="false">
      <c r="A247" s="2" t="s">
        <v>493</v>
      </c>
      <c r="B247" s="2" t="s">
        <v>494</v>
      </c>
      <c r="C247" s="0" t="s">
        <v>6</v>
      </c>
      <c r="D247" s="0" t="n">
        <f aca="false">COUNTIF(A$2:A$7560,A247)</f>
        <v>1</v>
      </c>
    </row>
    <row r="248" customFormat="false" ht="12.8" hidden="false" customHeight="false" outlineLevel="0" collapsed="false">
      <c r="A248" s="2" t="s">
        <v>495</v>
      </c>
      <c r="B248" s="2" t="s">
        <v>496</v>
      </c>
      <c r="C248" s="0" t="s">
        <v>6</v>
      </c>
      <c r="D248" s="0" t="n">
        <f aca="false">COUNTIF(A$2:A$7560,A248)</f>
        <v>1</v>
      </c>
    </row>
    <row r="249" customFormat="false" ht="12.8" hidden="false" customHeight="false" outlineLevel="0" collapsed="false">
      <c r="A249" s="2" t="s">
        <v>497</v>
      </c>
      <c r="B249" s="2" t="s">
        <v>498</v>
      </c>
      <c r="C249" s="0" t="s">
        <v>6</v>
      </c>
      <c r="D249" s="0" t="n">
        <f aca="false">COUNTIF(A$2:A$7560,A249)</f>
        <v>1</v>
      </c>
    </row>
    <row r="250" customFormat="false" ht="12.8" hidden="false" customHeight="false" outlineLevel="0" collapsed="false">
      <c r="A250" s="2" t="s">
        <v>499</v>
      </c>
      <c r="B250" s="2" t="s">
        <v>500</v>
      </c>
      <c r="C250" s="0" t="s">
        <v>6</v>
      </c>
      <c r="D250" s="0" t="n">
        <f aca="false">COUNTIF(A$2:A$7560,A250)</f>
        <v>1</v>
      </c>
    </row>
    <row r="251" customFormat="false" ht="12.8" hidden="false" customHeight="false" outlineLevel="0" collapsed="false">
      <c r="A251" s="2" t="s">
        <v>501</v>
      </c>
      <c r="B251" s="2" t="s">
        <v>502</v>
      </c>
      <c r="C251" s="0" t="s">
        <v>6</v>
      </c>
      <c r="D251" s="0" t="n">
        <f aca="false">COUNTIF(A$2:A$7560,A251)</f>
        <v>1</v>
      </c>
    </row>
    <row r="252" customFormat="false" ht="12.8" hidden="false" customHeight="false" outlineLevel="0" collapsed="false">
      <c r="A252" s="2" t="s">
        <v>503</v>
      </c>
      <c r="B252" s="2" t="s">
        <v>504</v>
      </c>
      <c r="C252" s="0" t="s">
        <v>6</v>
      </c>
      <c r="D252" s="0" t="n">
        <f aca="false">COUNTIF(A$2:A$7560,A252)</f>
        <v>1</v>
      </c>
    </row>
    <row r="253" customFormat="false" ht="12.8" hidden="false" customHeight="false" outlineLevel="0" collapsed="false">
      <c r="A253" s="2" t="s">
        <v>505</v>
      </c>
      <c r="B253" s="2" t="s">
        <v>506</v>
      </c>
      <c r="C253" s="0" t="s">
        <v>6</v>
      </c>
      <c r="D253" s="0" t="n">
        <f aca="false">COUNTIF(A$2:A$7560,A253)</f>
        <v>1</v>
      </c>
    </row>
    <row r="254" customFormat="false" ht="12.8" hidden="false" customHeight="false" outlineLevel="0" collapsed="false">
      <c r="A254" s="2" t="s">
        <v>507</v>
      </c>
      <c r="B254" s="2" t="s">
        <v>508</v>
      </c>
      <c r="C254" s="0" t="s">
        <v>6</v>
      </c>
      <c r="D254" s="0" t="n">
        <f aca="false">COUNTIF(A$2:A$7560,A254)</f>
        <v>1</v>
      </c>
    </row>
    <row r="255" customFormat="false" ht="12.8" hidden="false" customHeight="false" outlineLevel="0" collapsed="false">
      <c r="A255" s="2" t="s">
        <v>509</v>
      </c>
      <c r="B255" s="2" t="s">
        <v>510</v>
      </c>
      <c r="C255" s="0" t="s">
        <v>6</v>
      </c>
      <c r="D255" s="0" t="n">
        <f aca="false">COUNTIF(A$2:A$7560,A255)</f>
        <v>1</v>
      </c>
    </row>
    <row r="256" customFormat="false" ht="12.8" hidden="false" customHeight="false" outlineLevel="0" collapsed="false">
      <c r="A256" s="2" t="s">
        <v>511</v>
      </c>
      <c r="B256" s="2" t="s">
        <v>512</v>
      </c>
      <c r="C256" s="0" t="s">
        <v>6</v>
      </c>
      <c r="D256" s="0" t="n">
        <f aca="false">COUNTIF(A$2:A$7560,A256)</f>
        <v>1</v>
      </c>
    </row>
    <row r="257" customFormat="false" ht="12.8" hidden="false" customHeight="false" outlineLevel="0" collapsed="false">
      <c r="A257" s="2" t="s">
        <v>513</v>
      </c>
      <c r="B257" s="2" t="s">
        <v>514</v>
      </c>
      <c r="C257" s="0" t="s">
        <v>6</v>
      </c>
      <c r="D257" s="0" t="n">
        <f aca="false">COUNTIF(A$2:A$7560,A257)</f>
        <v>1</v>
      </c>
    </row>
    <row r="258" customFormat="false" ht="12.8" hidden="false" customHeight="false" outlineLevel="0" collapsed="false">
      <c r="A258" s="2" t="s">
        <v>515</v>
      </c>
      <c r="B258" s="2" t="s">
        <v>516</v>
      </c>
      <c r="C258" s="0" t="s">
        <v>6</v>
      </c>
      <c r="D258" s="0" t="n">
        <f aca="false">COUNTIF(A$2:A$7560,A258)</f>
        <v>1</v>
      </c>
    </row>
    <row r="259" customFormat="false" ht="12.8" hidden="false" customHeight="false" outlineLevel="0" collapsed="false">
      <c r="A259" s="2" t="s">
        <v>517</v>
      </c>
      <c r="B259" s="2" t="s">
        <v>518</v>
      </c>
      <c r="C259" s="0" t="s">
        <v>6</v>
      </c>
      <c r="D259" s="0" t="n">
        <f aca="false">COUNTIF(A$2:A$7560,A259)</f>
        <v>1</v>
      </c>
    </row>
    <row r="260" customFormat="false" ht="12.8" hidden="false" customHeight="false" outlineLevel="0" collapsed="false">
      <c r="A260" s="2" t="s">
        <v>519</v>
      </c>
      <c r="B260" s="2" t="s">
        <v>520</v>
      </c>
      <c r="C260" s="0" t="s">
        <v>6</v>
      </c>
      <c r="D260" s="0" t="n">
        <f aca="false">COUNTIF(A$2:A$7560,A260)</f>
        <v>1</v>
      </c>
    </row>
    <row r="261" customFormat="false" ht="12.8" hidden="false" customHeight="false" outlineLevel="0" collapsed="false">
      <c r="A261" s="2" t="s">
        <v>521</v>
      </c>
      <c r="B261" s="2" t="s">
        <v>522</v>
      </c>
      <c r="C261" s="0" t="s">
        <v>6</v>
      </c>
      <c r="D261" s="0" t="n">
        <f aca="false">COUNTIF(A$2:A$7560,A261)</f>
        <v>1</v>
      </c>
    </row>
    <row r="262" customFormat="false" ht="12.8" hidden="false" customHeight="false" outlineLevel="0" collapsed="false">
      <c r="A262" s="2" t="s">
        <v>523</v>
      </c>
      <c r="B262" s="2" t="s">
        <v>524</v>
      </c>
      <c r="C262" s="0" t="s">
        <v>6</v>
      </c>
      <c r="D262" s="0" t="n">
        <f aca="false">COUNTIF(A$2:A$7560,A262)</f>
        <v>1</v>
      </c>
    </row>
    <row r="263" customFormat="false" ht="12.8" hidden="false" customHeight="false" outlineLevel="0" collapsed="false">
      <c r="A263" s="2" t="s">
        <v>525</v>
      </c>
      <c r="B263" s="2" t="s">
        <v>526</v>
      </c>
      <c r="C263" s="0" t="s">
        <v>6</v>
      </c>
      <c r="D263" s="0" t="n">
        <f aca="false">COUNTIF(A$2:A$7560,A263)</f>
        <v>1</v>
      </c>
    </row>
    <row r="264" customFormat="false" ht="12.8" hidden="false" customHeight="false" outlineLevel="0" collapsed="false">
      <c r="A264" s="2" t="s">
        <v>527</v>
      </c>
      <c r="B264" s="2" t="s">
        <v>528</v>
      </c>
      <c r="C264" s="0" t="s">
        <v>6</v>
      </c>
      <c r="D264" s="0" t="n">
        <f aca="false">COUNTIF(A$2:A$7560,A264)</f>
        <v>1</v>
      </c>
    </row>
    <row r="265" customFormat="false" ht="12.8" hidden="false" customHeight="false" outlineLevel="0" collapsed="false">
      <c r="A265" s="2" t="s">
        <v>529</v>
      </c>
      <c r="B265" s="2" t="s">
        <v>530</v>
      </c>
      <c r="C265" s="0" t="s">
        <v>6</v>
      </c>
      <c r="D265" s="0" t="n">
        <f aca="false">COUNTIF(A$2:A$7560,A265)</f>
        <v>1</v>
      </c>
    </row>
    <row r="266" customFormat="false" ht="12.8" hidden="false" customHeight="false" outlineLevel="0" collapsed="false">
      <c r="A266" s="2" t="s">
        <v>531</v>
      </c>
      <c r="B266" s="2" t="s">
        <v>532</v>
      </c>
      <c r="C266" s="0" t="s">
        <v>6</v>
      </c>
      <c r="D266" s="0" t="n">
        <f aca="false">COUNTIF(A$2:A$7560,A266)</f>
        <v>1</v>
      </c>
    </row>
    <row r="267" customFormat="false" ht="12.8" hidden="false" customHeight="false" outlineLevel="0" collapsed="false">
      <c r="A267" s="2" t="s">
        <v>533</v>
      </c>
      <c r="B267" s="2" t="s">
        <v>534</v>
      </c>
      <c r="C267" s="0" t="s">
        <v>6</v>
      </c>
      <c r="D267" s="0" t="n">
        <f aca="false">COUNTIF(A$2:A$7560,A267)</f>
        <v>1</v>
      </c>
    </row>
    <row r="268" customFormat="false" ht="12.8" hidden="false" customHeight="false" outlineLevel="0" collapsed="false">
      <c r="A268" s="2" t="s">
        <v>535</v>
      </c>
      <c r="B268" s="2" t="s">
        <v>536</v>
      </c>
      <c r="C268" s="0" t="s">
        <v>6</v>
      </c>
      <c r="D268" s="0" t="n">
        <f aca="false">COUNTIF(A$2:A$7560,A268)</f>
        <v>1</v>
      </c>
    </row>
    <row r="269" customFormat="false" ht="12.8" hidden="false" customHeight="false" outlineLevel="0" collapsed="false">
      <c r="A269" s="2" t="s">
        <v>537</v>
      </c>
      <c r="B269" s="2" t="s">
        <v>538</v>
      </c>
      <c r="C269" s="0" t="s">
        <v>6</v>
      </c>
      <c r="D269" s="0" t="n">
        <f aca="false">COUNTIF(A$2:A$7560,A269)</f>
        <v>1</v>
      </c>
    </row>
    <row r="270" customFormat="false" ht="12.8" hidden="false" customHeight="false" outlineLevel="0" collapsed="false">
      <c r="A270" s="2" t="s">
        <v>539</v>
      </c>
      <c r="B270" s="2" t="s">
        <v>540</v>
      </c>
      <c r="C270" s="0" t="s">
        <v>6</v>
      </c>
      <c r="D270" s="0" t="n">
        <f aca="false">COUNTIF(A$2:A$7560,A270)</f>
        <v>1</v>
      </c>
    </row>
    <row r="271" customFormat="false" ht="12.8" hidden="false" customHeight="false" outlineLevel="0" collapsed="false">
      <c r="A271" s="2" t="s">
        <v>541</v>
      </c>
      <c r="B271" s="2" t="s">
        <v>542</v>
      </c>
      <c r="C271" s="0" t="s">
        <v>6</v>
      </c>
      <c r="D271" s="0" t="n">
        <f aca="false">COUNTIF(A$2:A$7560,A271)</f>
        <v>1</v>
      </c>
    </row>
    <row r="272" customFormat="false" ht="12.8" hidden="false" customHeight="false" outlineLevel="0" collapsed="false">
      <c r="A272" s="2" t="s">
        <v>543</v>
      </c>
      <c r="B272" s="2" t="s">
        <v>544</v>
      </c>
      <c r="C272" s="0" t="s">
        <v>6</v>
      </c>
      <c r="D272" s="0" t="n">
        <f aca="false">COUNTIF(A$2:A$7560,A272)</f>
        <v>1</v>
      </c>
    </row>
    <row r="273" customFormat="false" ht="12.8" hidden="false" customHeight="false" outlineLevel="0" collapsed="false">
      <c r="A273" s="2" t="s">
        <v>545</v>
      </c>
      <c r="B273" s="2" t="s">
        <v>546</v>
      </c>
      <c r="C273" s="0" t="s">
        <v>6</v>
      </c>
      <c r="D273" s="0" t="n">
        <f aca="false">COUNTIF(A$2:A$7560,A273)</f>
        <v>1</v>
      </c>
    </row>
    <row r="274" customFormat="false" ht="12.8" hidden="false" customHeight="false" outlineLevel="0" collapsed="false">
      <c r="A274" s="2" t="s">
        <v>547</v>
      </c>
      <c r="B274" s="2" t="s">
        <v>548</v>
      </c>
      <c r="C274" s="0" t="s">
        <v>6</v>
      </c>
      <c r="D274" s="0" t="n">
        <f aca="false">COUNTIF(A$2:A$7560,A274)</f>
        <v>1</v>
      </c>
    </row>
    <row r="275" customFormat="false" ht="12.8" hidden="false" customHeight="false" outlineLevel="0" collapsed="false">
      <c r="A275" s="2" t="s">
        <v>549</v>
      </c>
      <c r="B275" s="2" t="s">
        <v>550</v>
      </c>
      <c r="C275" s="0" t="s">
        <v>6</v>
      </c>
      <c r="D275" s="0" t="n">
        <f aca="false">COUNTIF(A$2:A$7560,A275)</f>
        <v>1</v>
      </c>
    </row>
    <row r="276" customFormat="false" ht="12.8" hidden="false" customHeight="false" outlineLevel="0" collapsed="false">
      <c r="A276" s="2" t="s">
        <v>551</v>
      </c>
      <c r="B276" s="2" t="s">
        <v>552</v>
      </c>
      <c r="C276" s="0" t="s">
        <v>6</v>
      </c>
      <c r="D276" s="0" t="n">
        <f aca="false">COUNTIF(A$2:A$7560,A276)</f>
        <v>1</v>
      </c>
    </row>
    <row r="277" customFormat="false" ht="12.8" hidden="false" customHeight="false" outlineLevel="0" collapsed="false">
      <c r="A277" s="2" t="s">
        <v>553</v>
      </c>
      <c r="B277" s="2" t="s">
        <v>554</v>
      </c>
      <c r="C277" s="0" t="s">
        <v>6</v>
      </c>
      <c r="D277" s="0" t="n">
        <f aca="false">COUNTIF(A$2:A$7560,A277)</f>
        <v>1</v>
      </c>
    </row>
    <row r="278" customFormat="false" ht="12.8" hidden="false" customHeight="false" outlineLevel="0" collapsed="false">
      <c r="A278" s="2" t="s">
        <v>555</v>
      </c>
      <c r="B278" s="2" t="s">
        <v>556</v>
      </c>
      <c r="C278" s="0" t="s">
        <v>6</v>
      </c>
      <c r="D278" s="0" t="n">
        <f aca="false">COUNTIF(A$2:A$7560,A278)</f>
        <v>1</v>
      </c>
    </row>
    <row r="279" customFormat="false" ht="12.8" hidden="false" customHeight="false" outlineLevel="0" collapsed="false">
      <c r="A279" s="2" t="s">
        <v>557</v>
      </c>
      <c r="B279" s="2" t="s">
        <v>558</v>
      </c>
      <c r="C279" s="0" t="s">
        <v>6</v>
      </c>
      <c r="D279" s="0" t="n">
        <f aca="false">COUNTIF(A$2:A$7560,A279)</f>
        <v>1</v>
      </c>
    </row>
    <row r="280" customFormat="false" ht="12.8" hidden="false" customHeight="false" outlineLevel="0" collapsed="false">
      <c r="A280" s="2" t="s">
        <v>559</v>
      </c>
      <c r="B280" s="2" t="s">
        <v>560</v>
      </c>
      <c r="C280" s="0" t="s">
        <v>6</v>
      </c>
      <c r="D280" s="0" t="n">
        <f aca="false">COUNTIF(A$2:A$7560,A280)</f>
        <v>1</v>
      </c>
    </row>
    <row r="281" customFormat="false" ht="12.8" hidden="false" customHeight="false" outlineLevel="0" collapsed="false">
      <c r="A281" s="2" t="s">
        <v>561</v>
      </c>
      <c r="B281" s="2" t="s">
        <v>562</v>
      </c>
      <c r="C281" s="0" t="s">
        <v>6</v>
      </c>
      <c r="D281" s="0" t="n">
        <f aca="false">COUNTIF(A$2:A$7560,A281)</f>
        <v>1</v>
      </c>
    </row>
    <row r="282" customFormat="false" ht="12.8" hidden="false" customHeight="false" outlineLevel="0" collapsed="false">
      <c r="A282" s="2" t="s">
        <v>563</v>
      </c>
      <c r="B282" s="2" t="s">
        <v>564</v>
      </c>
      <c r="C282" s="0" t="s">
        <v>6</v>
      </c>
      <c r="D282" s="0" t="n">
        <f aca="false">COUNTIF(A$2:A$7560,A282)</f>
        <v>1</v>
      </c>
    </row>
    <row r="283" customFormat="false" ht="12.8" hidden="false" customHeight="false" outlineLevel="0" collapsed="false">
      <c r="A283" s="2" t="s">
        <v>565</v>
      </c>
      <c r="B283" s="2" t="s">
        <v>566</v>
      </c>
      <c r="C283" s="0" t="s">
        <v>6</v>
      </c>
      <c r="D283" s="0" t="n">
        <f aca="false">COUNTIF(A$2:A$7560,A283)</f>
        <v>1</v>
      </c>
    </row>
    <row r="284" customFormat="false" ht="12.8" hidden="false" customHeight="false" outlineLevel="0" collapsed="false">
      <c r="A284" s="2" t="s">
        <v>567</v>
      </c>
      <c r="B284" s="2" t="s">
        <v>568</v>
      </c>
      <c r="C284" s="0" t="s">
        <v>6</v>
      </c>
      <c r="D284" s="0" t="n">
        <f aca="false">COUNTIF(A$2:A$7560,A284)</f>
        <v>1</v>
      </c>
    </row>
    <row r="285" customFormat="false" ht="12.8" hidden="false" customHeight="false" outlineLevel="0" collapsed="false">
      <c r="A285" s="2" t="s">
        <v>569</v>
      </c>
      <c r="B285" s="2" t="s">
        <v>570</v>
      </c>
      <c r="C285" s="0" t="s">
        <v>6</v>
      </c>
      <c r="D285" s="0" t="n">
        <f aca="false">COUNTIF(A$2:A$7560,A285)</f>
        <v>1</v>
      </c>
    </row>
    <row r="286" customFormat="false" ht="12.8" hidden="false" customHeight="false" outlineLevel="0" collapsed="false">
      <c r="A286" s="2" t="s">
        <v>571</v>
      </c>
      <c r="B286" s="2" t="s">
        <v>572</v>
      </c>
      <c r="C286" s="0" t="s">
        <v>6</v>
      </c>
      <c r="D286" s="0" t="n">
        <f aca="false">COUNTIF(A$2:A$7560,A286)</f>
        <v>1</v>
      </c>
    </row>
    <row r="287" customFormat="false" ht="12.8" hidden="false" customHeight="false" outlineLevel="0" collapsed="false">
      <c r="A287" s="2" t="s">
        <v>573</v>
      </c>
      <c r="B287" s="2" t="s">
        <v>574</v>
      </c>
      <c r="C287" s="0" t="s">
        <v>6</v>
      </c>
      <c r="D287" s="0" t="n">
        <f aca="false">COUNTIF(A$2:A$7560,A287)</f>
        <v>1</v>
      </c>
    </row>
    <row r="288" customFormat="false" ht="12.8" hidden="false" customHeight="false" outlineLevel="0" collapsed="false">
      <c r="A288" s="2" t="s">
        <v>575</v>
      </c>
      <c r="B288" s="2" t="s">
        <v>576</v>
      </c>
      <c r="C288" s="0" t="s">
        <v>6</v>
      </c>
      <c r="D288" s="0" t="n">
        <f aca="false">COUNTIF(A$2:A$7560,A288)</f>
        <v>1</v>
      </c>
    </row>
    <row r="289" customFormat="false" ht="12.8" hidden="false" customHeight="false" outlineLevel="0" collapsed="false">
      <c r="A289" s="2" t="s">
        <v>577</v>
      </c>
      <c r="B289" s="2" t="s">
        <v>578</v>
      </c>
      <c r="C289" s="0" t="s">
        <v>6</v>
      </c>
      <c r="D289" s="0" t="n">
        <f aca="false">COUNTIF(A$2:A$7560,A289)</f>
        <v>1</v>
      </c>
    </row>
    <row r="290" customFormat="false" ht="12.8" hidden="false" customHeight="false" outlineLevel="0" collapsed="false">
      <c r="A290" s="2" t="s">
        <v>579</v>
      </c>
      <c r="B290" s="2" t="s">
        <v>580</v>
      </c>
      <c r="C290" s="0" t="s">
        <v>6</v>
      </c>
      <c r="D290" s="0" t="n">
        <f aca="false">COUNTIF(A$2:A$7560,A290)</f>
        <v>1</v>
      </c>
    </row>
    <row r="291" customFormat="false" ht="12.8" hidden="false" customHeight="false" outlineLevel="0" collapsed="false">
      <c r="A291" s="2" t="s">
        <v>581</v>
      </c>
      <c r="B291" s="2" t="s">
        <v>582</v>
      </c>
      <c r="C291" s="0" t="s">
        <v>6</v>
      </c>
      <c r="D291" s="0" t="n">
        <f aca="false">COUNTIF(A$2:A$7560,A291)</f>
        <v>1</v>
      </c>
    </row>
    <row r="292" customFormat="false" ht="12.8" hidden="false" customHeight="false" outlineLevel="0" collapsed="false">
      <c r="A292" s="2" t="s">
        <v>583</v>
      </c>
      <c r="B292" s="2" t="s">
        <v>584</v>
      </c>
      <c r="C292" s="0" t="s">
        <v>6</v>
      </c>
      <c r="D292" s="0" t="n">
        <f aca="false">COUNTIF(A$2:A$7560,A292)</f>
        <v>1</v>
      </c>
    </row>
    <row r="293" customFormat="false" ht="12.8" hidden="false" customHeight="false" outlineLevel="0" collapsed="false">
      <c r="A293" s="2" t="s">
        <v>585</v>
      </c>
      <c r="B293" s="2" t="s">
        <v>586</v>
      </c>
      <c r="C293" s="0" t="s">
        <v>6</v>
      </c>
      <c r="D293" s="0" t="n">
        <f aca="false">COUNTIF(A$2:A$7560,A293)</f>
        <v>1</v>
      </c>
    </row>
    <row r="294" customFormat="false" ht="12.8" hidden="false" customHeight="false" outlineLevel="0" collapsed="false">
      <c r="A294" s="2" t="s">
        <v>587</v>
      </c>
      <c r="B294" s="2" t="s">
        <v>588</v>
      </c>
      <c r="C294" s="0" t="s">
        <v>6</v>
      </c>
      <c r="D294" s="0" t="n">
        <f aca="false">COUNTIF(A$2:A$7560,A294)</f>
        <v>1</v>
      </c>
    </row>
    <row r="295" customFormat="false" ht="12.8" hidden="false" customHeight="false" outlineLevel="0" collapsed="false">
      <c r="A295" s="2" t="s">
        <v>589</v>
      </c>
      <c r="B295" s="2" t="s">
        <v>590</v>
      </c>
      <c r="C295" s="0" t="s">
        <v>6</v>
      </c>
      <c r="D295" s="0" t="n">
        <f aca="false">COUNTIF(A$2:A$7560,A295)</f>
        <v>1</v>
      </c>
    </row>
    <row r="296" customFormat="false" ht="12.8" hidden="false" customHeight="false" outlineLevel="0" collapsed="false">
      <c r="A296" s="2" t="s">
        <v>591</v>
      </c>
      <c r="B296" s="2" t="s">
        <v>592</v>
      </c>
      <c r="C296" s="0" t="s">
        <v>6</v>
      </c>
      <c r="D296" s="0" t="n">
        <f aca="false">COUNTIF(A$2:A$7560,A296)</f>
        <v>1</v>
      </c>
    </row>
    <row r="297" customFormat="false" ht="12.8" hidden="false" customHeight="false" outlineLevel="0" collapsed="false">
      <c r="A297" s="2" t="s">
        <v>593</v>
      </c>
      <c r="B297" s="2" t="s">
        <v>594</v>
      </c>
      <c r="C297" s="0" t="s">
        <v>6</v>
      </c>
      <c r="D297" s="0" t="n">
        <f aca="false">COUNTIF(A$2:A$7560,A297)</f>
        <v>1</v>
      </c>
    </row>
    <row r="298" customFormat="false" ht="12.8" hidden="false" customHeight="false" outlineLevel="0" collapsed="false">
      <c r="A298" s="2" t="s">
        <v>595</v>
      </c>
      <c r="B298" s="2" t="s">
        <v>596</v>
      </c>
      <c r="C298" s="0" t="s">
        <v>6</v>
      </c>
      <c r="D298" s="0" t="n">
        <f aca="false">COUNTIF(A$2:A$7560,A298)</f>
        <v>1</v>
      </c>
    </row>
    <row r="299" customFormat="false" ht="12.8" hidden="false" customHeight="false" outlineLevel="0" collapsed="false">
      <c r="A299" s="2" t="s">
        <v>597</v>
      </c>
      <c r="B299" s="2" t="s">
        <v>598</v>
      </c>
      <c r="C299" s="0" t="s">
        <v>6</v>
      </c>
      <c r="D299" s="0" t="n">
        <f aca="false">COUNTIF(A$2:A$7560,A299)</f>
        <v>1</v>
      </c>
    </row>
    <row r="300" customFormat="false" ht="12.8" hidden="false" customHeight="false" outlineLevel="0" collapsed="false">
      <c r="A300" s="2" t="s">
        <v>599</v>
      </c>
      <c r="B300" s="2" t="s">
        <v>600</v>
      </c>
      <c r="C300" s="0" t="s">
        <v>6</v>
      </c>
      <c r="D300" s="0" t="n">
        <f aca="false">COUNTIF(A$2:A$7560,A300)</f>
        <v>1</v>
      </c>
    </row>
    <row r="301" customFormat="false" ht="12.8" hidden="false" customHeight="false" outlineLevel="0" collapsed="false">
      <c r="A301" s="2" t="s">
        <v>601</v>
      </c>
      <c r="B301" s="2" t="s">
        <v>602</v>
      </c>
      <c r="C301" s="0" t="s">
        <v>6</v>
      </c>
      <c r="D301" s="0" t="n">
        <f aca="false">COUNTIF(A$2:A$7560,A301)</f>
        <v>1</v>
      </c>
    </row>
    <row r="302" customFormat="false" ht="12.8" hidden="false" customHeight="false" outlineLevel="0" collapsed="false">
      <c r="A302" s="2" t="s">
        <v>603</v>
      </c>
      <c r="B302" s="2" t="s">
        <v>604</v>
      </c>
      <c r="C302" s="0" t="s">
        <v>6</v>
      </c>
      <c r="D302" s="0" t="n">
        <f aca="false">COUNTIF(A$2:A$7560,A302)</f>
        <v>1</v>
      </c>
    </row>
    <row r="303" customFormat="false" ht="12.8" hidden="false" customHeight="false" outlineLevel="0" collapsed="false">
      <c r="A303" s="2" t="s">
        <v>605</v>
      </c>
      <c r="B303" s="2" t="s">
        <v>606</v>
      </c>
      <c r="C303" s="0" t="s">
        <v>6</v>
      </c>
      <c r="D303" s="0" t="n">
        <f aca="false">COUNTIF(A$2:A$7560,A303)</f>
        <v>1</v>
      </c>
    </row>
    <row r="304" customFormat="false" ht="12.8" hidden="false" customHeight="false" outlineLevel="0" collapsed="false">
      <c r="A304" s="2" t="s">
        <v>607</v>
      </c>
      <c r="B304" s="2" t="s">
        <v>608</v>
      </c>
      <c r="C304" s="0" t="s">
        <v>6</v>
      </c>
      <c r="D304" s="0" t="n">
        <f aca="false">COUNTIF(A$2:A$7560,A304)</f>
        <v>1</v>
      </c>
    </row>
    <row r="305" customFormat="false" ht="12.8" hidden="false" customHeight="false" outlineLevel="0" collapsed="false">
      <c r="A305" s="2" t="s">
        <v>609</v>
      </c>
      <c r="B305" s="2" t="s">
        <v>610</v>
      </c>
      <c r="C305" s="0" t="s">
        <v>6</v>
      </c>
      <c r="D305" s="0" t="n">
        <f aca="false">COUNTIF(A$2:A$7560,A305)</f>
        <v>1</v>
      </c>
    </row>
    <row r="306" customFormat="false" ht="12.8" hidden="false" customHeight="false" outlineLevel="0" collapsed="false">
      <c r="A306" s="2" t="s">
        <v>611</v>
      </c>
      <c r="B306" s="2" t="s">
        <v>612</v>
      </c>
      <c r="C306" s="0" t="s">
        <v>6</v>
      </c>
      <c r="D306" s="0" t="n">
        <f aca="false">COUNTIF(A$2:A$7560,A306)</f>
        <v>1</v>
      </c>
    </row>
    <row r="307" customFormat="false" ht="12.8" hidden="false" customHeight="false" outlineLevel="0" collapsed="false">
      <c r="A307" s="2" t="s">
        <v>613</v>
      </c>
      <c r="B307" s="2" t="s">
        <v>614</v>
      </c>
      <c r="C307" s="0" t="s">
        <v>6</v>
      </c>
      <c r="D307" s="0" t="n">
        <f aca="false">COUNTIF(A$2:A$7560,A307)</f>
        <v>1</v>
      </c>
    </row>
    <row r="308" customFormat="false" ht="12.8" hidden="false" customHeight="false" outlineLevel="0" collapsed="false">
      <c r="A308" s="2" t="s">
        <v>615</v>
      </c>
      <c r="B308" s="2" t="s">
        <v>616</v>
      </c>
      <c r="C308" s="0" t="s">
        <v>6</v>
      </c>
      <c r="D308" s="0" t="n">
        <f aca="false">COUNTIF(A$2:A$7560,A308)</f>
        <v>1</v>
      </c>
    </row>
    <row r="309" customFormat="false" ht="12.8" hidden="false" customHeight="false" outlineLevel="0" collapsed="false">
      <c r="A309" s="2" t="s">
        <v>617</v>
      </c>
      <c r="B309" s="2" t="s">
        <v>618</v>
      </c>
      <c r="C309" s="0" t="s">
        <v>6</v>
      </c>
      <c r="D309" s="0" t="n">
        <f aca="false">COUNTIF(A$2:A$7560,A309)</f>
        <v>1</v>
      </c>
    </row>
    <row r="310" customFormat="false" ht="12.8" hidden="false" customHeight="false" outlineLevel="0" collapsed="false">
      <c r="A310" s="2" t="s">
        <v>619</v>
      </c>
      <c r="B310" s="2" t="s">
        <v>620</v>
      </c>
      <c r="C310" s="0" t="s">
        <v>6</v>
      </c>
      <c r="D310" s="0" t="n">
        <f aca="false">COUNTIF(A$2:A$7560,A310)</f>
        <v>1</v>
      </c>
    </row>
    <row r="311" customFormat="false" ht="12.8" hidden="false" customHeight="false" outlineLevel="0" collapsed="false">
      <c r="A311" s="2" t="s">
        <v>621</v>
      </c>
      <c r="B311" s="2" t="s">
        <v>622</v>
      </c>
      <c r="C311" s="0" t="s">
        <v>6</v>
      </c>
      <c r="D311" s="0" t="n">
        <f aca="false">COUNTIF(A$2:A$7560,A311)</f>
        <v>1</v>
      </c>
    </row>
    <row r="312" customFormat="false" ht="12.8" hidden="false" customHeight="false" outlineLevel="0" collapsed="false">
      <c r="A312" s="2" t="s">
        <v>623</v>
      </c>
      <c r="B312" s="2" t="s">
        <v>624</v>
      </c>
      <c r="C312" s="0" t="s">
        <v>6</v>
      </c>
      <c r="D312" s="0" t="n">
        <f aca="false">COUNTIF(A$2:A$7560,A312)</f>
        <v>1</v>
      </c>
    </row>
    <row r="313" customFormat="false" ht="12.8" hidden="false" customHeight="false" outlineLevel="0" collapsed="false">
      <c r="A313" s="2" t="s">
        <v>625</v>
      </c>
      <c r="B313" s="2" t="s">
        <v>626</v>
      </c>
      <c r="C313" s="0" t="s">
        <v>6</v>
      </c>
      <c r="D313" s="0" t="n">
        <f aca="false">COUNTIF(A$2:A$7560,A313)</f>
        <v>1</v>
      </c>
    </row>
    <row r="314" customFormat="false" ht="12.8" hidden="false" customHeight="false" outlineLevel="0" collapsed="false">
      <c r="A314" s="2" t="s">
        <v>627</v>
      </c>
      <c r="B314" s="2" t="s">
        <v>628</v>
      </c>
      <c r="C314" s="0" t="s">
        <v>6</v>
      </c>
      <c r="D314" s="0" t="n">
        <f aca="false">COUNTIF(A$2:A$7560,A314)</f>
        <v>1</v>
      </c>
    </row>
    <row r="315" customFormat="false" ht="12.8" hidden="false" customHeight="false" outlineLevel="0" collapsed="false">
      <c r="A315" s="2" t="s">
        <v>629</v>
      </c>
      <c r="B315" s="2" t="s">
        <v>630</v>
      </c>
      <c r="C315" s="0" t="s">
        <v>6</v>
      </c>
      <c r="D315" s="0" t="n">
        <f aca="false">COUNTIF(A$2:A$7560,A315)</f>
        <v>1</v>
      </c>
    </row>
    <row r="316" customFormat="false" ht="12.8" hidden="false" customHeight="false" outlineLevel="0" collapsed="false">
      <c r="A316" s="2" t="s">
        <v>631</v>
      </c>
      <c r="B316" s="2" t="s">
        <v>632</v>
      </c>
      <c r="C316" s="0" t="s">
        <v>6</v>
      </c>
      <c r="D316" s="0" t="n">
        <f aca="false">COUNTIF(A$2:A$7560,A316)</f>
        <v>1</v>
      </c>
    </row>
    <row r="317" customFormat="false" ht="12.8" hidden="false" customHeight="false" outlineLevel="0" collapsed="false">
      <c r="A317" s="2" t="s">
        <v>633</v>
      </c>
      <c r="B317" s="2" t="s">
        <v>634</v>
      </c>
      <c r="C317" s="0" t="s">
        <v>6</v>
      </c>
      <c r="D317" s="0" t="n">
        <f aca="false">COUNTIF(A$2:A$7560,A317)</f>
        <v>1</v>
      </c>
    </row>
    <row r="318" customFormat="false" ht="12.8" hidden="false" customHeight="false" outlineLevel="0" collapsed="false">
      <c r="A318" s="2" t="s">
        <v>635</v>
      </c>
      <c r="B318" s="2" t="s">
        <v>636</v>
      </c>
      <c r="C318" s="0" t="s">
        <v>6</v>
      </c>
      <c r="D318" s="0" t="n">
        <f aca="false">COUNTIF(A$2:A$7560,A318)</f>
        <v>1</v>
      </c>
    </row>
    <row r="319" customFormat="false" ht="12.8" hidden="false" customHeight="false" outlineLevel="0" collapsed="false">
      <c r="A319" s="2" t="s">
        <v>637</v>
      </c>
      <c r="B319" s="2" t="s">
        <v>638</v>
      </c>
      <c r="C319" s="0" t="s">
        <v>6</v>
      </c>
      <c r="D319" s="0" t="n">
        <f aca="false">COUNTIF(A$2:A$7560,A319)</f>
        <v>1</v>
      </c>
    </row>
    <row r="320" customFormat="false" ht="12.8" hidden="false" customHeight="false" outlineLevel="0" collapsed="false">
      <c r="A320" s="2" t="s">
        <v>639</v>
      </c>
      <c r="B320" s="2" t="s">
        <v>640</v>
      </c>
      <c r="C320" s="0" t="s">
        <v>6</v>
      </c>
      <c r="D320" s="0" t="n">
        <f aca="false">COUNTIF(A$2:A$7560,A320)</f>
        <v>1</v>
      </c>
    </row>
    <row r="321" customFormat="false" ht="12.8" hidden="false" customHeight="false" outlineLevel="0" collapsed="false">
      <c r="A321" s="2" t="s">
        <v>641</v>
      </c>
      <c r="B321" s="2" t="s">
        <v>642</v>
      </c>
      <c r="C321" s="0" t="s">
        <v>6</v>
      </c>
      <c r="D321" s="0" t="n">
        <f aca="false">COUNTIF(A$2:A$7560,A321)</f>
        <v>1</v>
      </c>
    </row>
    <row r="322" customFormat="false" ht="12.8" hidden="false" customHeight="false" outlineLevel="0" collapsed="false">
      <c r="A322" s="2" t="s">
        <v>643</v>
      </c>
      <c r="B322" s="2" t="s">
        <v>644</v>
      </c>
      <c r="C322" s="0" t="s">
        <v>6</v>
      </c>
      <c r="D322" s="0" t="n">
        <f aca="false">COUNTIF(A$2:A$7560,A322)</f>
        <v>1</v>
      </c>
    </row>
    <row r="323" customFormat="false" ht="12.8" hidden="false" customHeight="false" outlineLevel="0" collapsed="false">
      <c r="A323" s="2" t="s">
        <v>645</v>
      </c>
      <c r="B323" s="2" t="s">
        <v>646</v>
      </c>
      <c r="C323" s="0" t="s">
        <v>6</v>
      </c>
      <c r="D323" s="0" t="n">
        <f aca="false">COUNTIF(A$2:A$7560,A323)</f>
        <v>1</v>
      </c>
    </row>
    <row r="324" customFormat="false" ht="12.8" hidden="false" customHeight="false" outlineLevel="0" collapsed="false">
      <c r="A324" s="2" t="s">
        <v>647</v>
      </c>
      <c r="B324" s="2" t="s">
        <v>648</v>
      </c>
      <c r="C324" s="0" t="s">
        <v>6</v>
      </c>
      <c r="D324" s="0" t="n">
        <f aca="false">COUNTIF(A$2:A$7560,A324)</f>
        <v>1</v>
      </c>
    </row>
    <row r="325" customFormat="false" ht="12.8" hidden="false" customHeight="false" outlineLevel="0" collapsed="false">
      <c r="A325" s="2" t="s">
        <v>649</v>
      </c>
      <c r="B325" s="2" t="s">
        <v>650</v>
      </c>
      <c r="C325" s="0" t="s">
        <v>6</v>
      </c>
      <c r="D325" s="0" t="n">
        <f aca="false">COUNTIF(A$2:A$7560,A325)</f>
        <v>1</v>
      </c>
    </row>
    <row r="326" customFormat="false" ht="12.8" hidden="false" customHeight="false" outlineLevel="0" collapsed="false">
      <c r="A326" s="2" t="s">
        <v>651</v>
      </c>
      <c r="B326" s="2" t="s">
        <v>652</v>
      </c>
      <c r="C326" s="0" t="s">
        <v>6</v>
      </c>
      <c r="D326" s="0" t="n">
        <f aca="false">COUNTIF(A$2:A$7560,A326)</f>
        <v>1</v>
      </c>
    </row>
    <row r="327" customFormat="false" ht="12.8" hidden="false" customHeight="false" outlineLevel="0" collapsed="false">
      <c r="A327" s="2" t="s">
        <v>653</v>
      </c>
      <c r="B327" s="2" t="s">
        <v>654</v>
      </c>
      <c r="C327" s="0" t="s">
        <v>6</v>
      </c>
      <c r="D327" s="0" t="n">
        <f aca="false">COUNTIF(A$2:A$7560,A327)</f>
        <v>1</v>
      </c>
    </row>
    <row r="328" customFormat="false" ht="12.8" hidden="false" customHeight="false" outlineLevel="0" collapsed="false">
      <c r="A328" s="2" t="s">
        <v>655</v>
      </c>
      <c r="B328" s="2" t="s">
        <v>656</v>
      </c>
      <c r="C328" s="0" t="s">
        <v>6</v>
      </c>
      <c r="D328" s="0" t="n">
        <f aca="false">COUNTIF(A$2:A$7560,A328)</f>
        <v>1</v>
      </c>
    </row>
    <row r="329" customFormat="false" ht="12.8" hidden="false" customHeight="false" outlineLevel="0" collapsed="false">
      <c r="A329" s="2" t="s">
        <v>657</v>
      </c>
      <c r="B329" s="2" t="s">
        <v>658</v>
      </c>
      <c r="C329" s="0" t="s">
        <v>6</v>
      </c>
      <c r="D329" s="0" t="n">
        <f aca="false">COUNTIF(A$2:A$7560,A329)</f>
        <v>1</v>
      </c>
    </row>
    <row r="330" customFormat="false" ht="12.8" hidden="false" customHeight="false" outlineLevel="0" collapsed="false">
      <c r="A330" s="2" t="s">
        <v>659</v>
      </c>
      <c r="B330" s="2" t="s">
        <v>660</v>
      </c>
      <c r="C330" s="0" t="s">
        <v>6</v>
      </c>
      <c r="D330" s="0" t="n">
        <f aca="false">COUNTIF(A$2:A$7560,A330)</f>
        <v>1</v>
      </c>
    </row>
    <row r="331" customFormat="false" ht="12.8" hidden="false" customHeight="false" outlineLevel="0" collapsed="false">
      <c r="A331" s="2" t="s">
        <v>661</v>
      </c>
      <c r="B331" s="2" t="s">
        <v>662</v>
      </c>
      <c r="C331" s="0" t="s">
        <v>6</v>
      </c>
      <c r="D331" s="0" t="n">
        <f aca="false">COUNTIF(A$2:A$7560,A331)</f>
        <v>1</v>
      </c>
    </row>
    <row r="332" customFormat="false" ht="12.8" hidden="false" customHeight="false" outlineLevel="0" collapsed="false">
      <c r="A332" s="2" t="s">
        <v>663</v>
      </c>
      <c r="B332" s="2" t="s">
        <v>664</v>
      </c>
      <c r="C332" s="0" t="s">
        <v>6</v>
      </c>
      <c r="D332" s="0" t="n">
        <f aca="false">COUNTIF(A$2:A$7560,A332)</f>
        <v>1</v>
      </c>
    </row>
    <row r="333" customFormat="false" ht="12.8" hidden="false" customHeight="false" outlineLevel="0" collapsed="false">
      <c r="A333" s="2" t="s">
        <v>665</v>
      </c>
      <c r="B333" s="2" t="s">
        <v>666</v>
      </c>
      <c r="C333" s="0" t="s">
        <v>6</v>
      </c>
      <c r="D333" s="0" t="n">
        <f aca="false">COUNTIF(A$2:A$7560,A333)</f>
        <v>1</v>
      </c>
    </row>
    <row r="334" customFormat="false" ht="12.8" hidden="false" customHeight="false" outlineLevel="0" collapsed="false">
      <c r="A334" s="2" t="s">
        <v>667</v>
      </c>
      <c r="B334" s="2" t="s">
        <v>668</v>
      </c>
      <c r="C334" s="0" t="s">
        <v>6</v>
      </c>
      <c r="D334" s="0" t="n">
        <f aca="false">COUNTIF(A$2:A$7560,A334)</f>
        <v>1</v>
      </c>
    </row>
    <row r="335" customFormat="false" ht="12.8" hidden="false" customHeight="false" outlineLevel="0" collapsed="false">
      <c r="A335" s="2" t="s">
        <v>669</v>
      </c>
      <c r="B335" s="2" t="s">
        <v>670</v>
      </c>
      <c r="C335" s="0" t="s">
        <v>6</v>
      </c>
      <c r="D335" s="0" t="n">
        <f aca="false">COUNTIF(A$2:A$7560,A335)</f>
        <v>1</v>
      </c>
    </row>
    <row r="336" customFormat="false" ht="12.8" hidden="false" customHeight="false" outlineLevel="0" collapsed="false">
      <c r="A336" s="2" t="s">
        <v>671</v>
      </c>
      <c r="B336" s="2" t="s">
        <v>672</v>
      </c>
      <c r="C336" s="0" t="s">
        <v>6</v>
      </c>
      <c r="D336" s="0" t="n">
        <f aca="false">COUNTIF(A$2:A$7560,A336)</f>
        <v>1</v>
      </c>
    </row>
    <row r="337" customFormat="false" ht="12.8" hidden="false" customHeight="false" outlineLevel="0" collapsed="false">
      <c r="A337" s="2" t="s">
        <v>673</v>
      </c>
      <c r="B337" s="2" t="s">
        <v>674</v>
      </c>
      <c r="C337" s="0" t="s">
        <v>6</v>
      </c>
      <c r="D337" s="0" t="n">
        <f aca="false">COUNTIF(A$2:A$7560,A337)</f>
        <v>1</v>
      </c>
    </row>
    <row r="338" customFormat="false" ht="12.8" hidden="false" customHeight="false" outlineLevel="0" collapsed="false">
      <c r="A338" s="2" t="s">
        <v>675</v>
      </c>
      <c r="B338" s="2" t="s">
        <v>676</v>
      </c>
      <c r="C338" s="0" t="s">
        <v>6</v>
      </c>
      <c r="D338" s="0" t="n">
        <f aca="false">COUNTIF(A$2:A$7560,A338)</f>
        <v>1</v>
      </c>
    </row>
    <row r="339" customFormat="false" ht="12.8" hidden="false" customHeight="false" outlineLevel="0" collapsed="false">
      <c r="A339" s="2" t="s">
        <v>677</v>
      </c>
      <c r="B339" s="2" t="s">
        <v>678</v>
      </c>
      <c r="C339" s="0" t="s">
        <v>6</v>
      </c>
      <c r="D339" s="0" t="n">
        <f aca="false">COUNTIF(A$2:A$7560,A339)</f>
        <v>1</v>
      </c>
    </row>
    <row r="340" customFormat="false" ht="12.8" hidden="false" customHeight="false" outlineLevel="0" collapsed="false">
      <c r="A340" s="2" t="s">
        <v>679</v>
      </c>
      <c r="B340" s="2" t="s">
        <v>680</v>
      </c>
      <c r="C340" s="0" t="s">
        <v>6</v>
      </c>
      <c r="D340" s="0" t="n">
        <f aca="false">COUNTIF(A$2:A$7560,A340)</f>
        <v>1</v>
      </c>
    </row>
    <row r="341" customFormat="false" ht="12.8" hidden="false" customHeight="false" outlineLevel="0" collapsed="false">
      <c r="A341" s="2" t="s">
        <v>681</v>
      </c>
      <c r="B341" s="2" t="s">
        <v>682</v>
      </c>
      <c r="C341" s="0" t="s">
        <v>6</v>
      </c>
      <c r="D341" s="0" t="n">
        <f aca="false">COUNTIF(A$2:A$7560,A341)</f>
        <v>1</v>
      </c>
    </row>
    <row r="342" customFormat="false" ht="12.8" hidden="false" customHeight="false" outlineLevel="0" collapsed="false">
      <c r="A342" s="2" t="s">
        <v>683</v>
      </c>
      <c r="B342" s="2" t="s">
        <v>684</v>
      </c>
      <c r="C342" s="0" t="s">
        <v>6</v>
      </c>
      <c r="D342" s="0" t="n">
        <f aca="false">COUNTIF(A$2:A$7560,A342)</f>
        <v>1</v>
      </c>
    </row>
    <row r="343" customFormat="false" ht="12.8" hidden="false" customHeight="false" outlineLevel="0" collapsed="false">
      <c r="A343" s="2" t="s">
        <v>685</v>
      </c>
      <c r="B343" s="2" t="s">
        <v>686</v>
      </c>
      <c r="C343" s="0" t="s">
        <v>6</v>
      </c>
      <c r="D343" s="0" t="n">
        <f aca="false">COUNTIF(A$2:A$7560,A343)</f>
        <v>1</v>
      </c>
    </row>
    <row r="344" customFormat="false" ht="12.8" hidden="false" customHeight="false" outlineLevel="0" collapsed="false">
      <c r="A344" s="2" t="s">
        <v>687</v>
      </c>
      <c r="B344" s="2" t="s">
        <v>688</v>
      </c>
      <c r="C344" s="0" t="s">
        <v>6</v>
      </c>
      <c r="D344" s="0" t="n">
        <f aca="false">COUNTIF(A$2:A$7560,A344)</f>
        <v>1</v>
      </c>
    </row>
    <row r="345" customFormat="false" ht="12.8" hidden="false" customHeight="false" outlineLevel="0" collapsed="false">
      <c r="A345" s="2" t="s">
        <v>689</v>
      </c>
      <c r="B345" s="2" t="s">
        <v>690</v>
      </c>
      <c r="C345" s="0" t="s">
        <v>6</v>
      </c>
      <c r="D345" s="0" t="n">
        <f aca="false">COUNTIF(A$2:A$7560,A345)</f>
        <v>1</v>
      </c>
    </row>
    <row r="346" customFormat="false" ht="12.8" hidden="false" customHeight="false" outlineLevel="0" collapsed="false">
      <c r="A346" s="2" t="s">
        <v>691</v>
      </c>
      <c r="B346" s="2" t="s">
        <v>692</v>
      </c>
      <c r="C346" s="0" t="s">
        <v>6</v>
      </c>
      <c r="D346" s="0" t="n">
        <f aca="false">COUNTIF(A$2:A$7560,A346)</f>
        <v>1</v>
      </c>
    </row>
    <row r="347" customFormat="false" ht="12.8" hidden="false" customHeight="false" outlineLevel="0" collapsed="false">
      <c r="A347" s="2" t="s">
        <v>693</v>
      </c>
      <c r="B347" s="2" t="s">
        <v>694</v>
      </c>
      <c r="C347" s="0" t="s">
        <v>6</v>
      </c>
      <c r="D347" s="0" t="n">
        <f aca="false">COUNTIF(A$2:A$7560,A347)</f>
        <v>1</v>
      </c>
    </row>
    <row r="348" customFormat="false" ht="12.8" hidden="false" customHeight="false" outlineLevel="0" collapsed="false">
      <c r="A348" s="2" t="s">
        <v>695</v>
      </c>
      <c r="B348" s="2" t="s">
        <v>696</v>
      </c>
      <c r="C348" s="0" t="s">
        <v>6</v>
      </c>
      <c r="D348" s="0" t="n">
        <f aca="false">COUNTIF(A$2:A$7560,A348)</f>
        <v>1</v>
      </c>
    </row>
    <row r="349" customFormat="false" ht="12.8" hidden="false" customHeight="false" outlineLevel="0" collapsed="false">
      <c r="A349" s="2" t="s">
        <v>697</v>
      </c>
      <c r="B349" s="2" t="s">
        <v>698</v>
      </c>
      <c r="C349" s="0" t="s">
        <v>6</v>
      </c>
      <c r="D349" s="0" t="n">
        <f aca="false">COUNTIF(A$2:A$7560,A349)</f>
        <v>1</v>
      </c>
    </row>
    <row r="350" customFormat="false" ht="12.8" hidden="false" customHeight="false" outlineLevel="0" collapsed="false">
      <c r="A350" s="2" t="s">
        <v>699</v>
      </c>
      <c r="B350" s="2" t="s">
        <v>700</v>
      </c>
      <c r="C350" s="0" t="s">
        <v>6</v>
      </c>
      <c r="D350" s="0" t="n">
        <f aca="false">COUNTIF(A$2:A$7560,A350)</f>
        <v>1</v>
      </c>
    </row>
    <row r="351" customFormat="false" ht="12.8" hidden="false" customHeight="false" outlineLevel="0" collapsed="false">
      <c r="A351" s="2" t="s">
        <v>701</v>
      </c>
      <c r="B351" s="2" t="s">
        <v>702</v>
      </c>
      <c r="C351" s="0" t="s">
        <v>6</v>
      </c>
      <c r="D351" s="0" t="n">
        <f aca="false">COUNTIF(A$2:A$7560,A351)</f>
        <v>1</v>
      </c>
    </row>
    <row r="352" customFormat="false" ht="12.8" hidden="false" customHeight="false" outlineLevel="0" collapsed="false">
      <c r="A352" s="2" t="s">
        <v>703</v>
      </c>
      <c r="B352" s="2" t="s">
        <v>704</v>
      </c>
      <c r="C352" s="0" t="s">
        <v>6</v>
      </c>
      <c r="D352" s="0" t="n">
        <f aca="false">COUNTIF(A$2:A$7560,A352)</f>
        <v>1</v>
      </c>
    </row>
    <row r="353" customFormat="false" ht="12.8" hidden="false" customHeight="false" outlineLevel="0" collapsed="false">
      <c r="A353" s="2" t="s">
        <v>705</v>
      </c>
      <c r="B353" s="2" t="s">
        <v>706</v>
      </c>
      <c r="C353" s="0" t="s">
        <v>6</v>
      </c>
      <c r="D353" s="0" t="n">
        <f aca="false">COUNTIF(A$2:A$7560,A353)</f>
        <v>1</v>
      </c>
    </row>
    <row r="354" customFormat="false" ht="12.8" hidden="false" customHeight="false" outlineLevel="0" collapsed="false">
      <c r="A354" s="2" t="s">
        <v>707</v>
      </c>
      <c r="B354" s="2" t="s">
        <v>708</v>
      </c>
      <c r="C354" s="0" t="s">
        <v>6</v>
      </c>
      <c r="D354" s="0" t="n">
        <f aca="false">COUNTIF(A$2:A$7560,A354)</f>
        <v>1</v>
      </c>
    </row>
    <row r="355" customFormat="false" ht="12.8" hidden="false" customHeight="false" outlineLevel="0" collapsed="false">
      <c r="A355" s="2" t="s">
        <v>709</v>
      </c>
      <c r="B355" s="2" t="s">
        <v>710</v>
      </c>
      <c r="C355" s="0" t="s">
        <v>6</v>
      </c>
      <c r="D355" s="0" t="n">
        <f aca="false">COUNTIF(A$2:A$7560,A355)</f>
        <v>1</v>
      </c>
    </row>
    <row r="356" customFormat="false" ht="12.8" hidden="false" customHeight="false" outlineLevel="0" collapsed="false">
      <c r="A356" s="2" t="s">
        <v>711</v>
      </c>
      <c r="B356" s="2" t="s">
        <v>712</v>
      </c>
      <c r="C356" s="0" t="s">
        <v>6</v>
      </c>
      <c r="D356" s="0" t="n">
        <f aca="false">COUNTIF(A$2:A$7560,A356)</f>
        <v>1</v>
      </c>
    </row>
    <row r="357" customFormat="false" ht="12.8" hidden="false" customHeight="false" outlineLevel="0" collapsed="false">
      <c r="A357" s="2" t="s">
        <v>713</v>
      </c>
      <c r="B357" s="2" t="s">
        <v>714</v>
      </c>
      <c r="C357" s="0" t="s">
        <v>6</v>
      </c>
      <c r="D357" s="0" t="n">
        <f aca="false">COUNTIF(A$2:A$7560,A357)</f>
        <v>1</v>
      </c>
    </row>
    <row r="358" customFormat="false" ht="12.8" hidden="false" customHeight="false" outlineLevel="0" collapsed="false">
      <c r="A358" s="2" t="s">
        <v>715</v>
      </c>
      <c r="B358" s="2" t="s">
        <v>716</v>
      </c>
      <c r="C358" s="0" t="s">
        <v>6</v>
      </c>
      <c r="D358" s="0" t="n">
        <f aca="false">COUNTIF(A$2:A$7560,A358)</f>
        <v>1</v>
      </c>
    </row>
    <row r="359" customFormat="false" ht="12.8" hidden="false" customHeight="false" outlineLevel="0" collapsed="false">
      <c r="A359" s="2" t="s">
        <v>717</v>
      </c>
      <c r="B359" s="2" t="s">
        <v>718</v>
      </c>
      <c r="C359" s="0" t="s">
        <v>6</v>
      </c>
      <c r="D359" s="0" t="n">
        <f aca="false">COUNTIF(A$2:A$7560,A359)</f>
        <v>1</v>
      </c>
    </row>
    <row r="360" customFormat="false" ht="12.8" hidden="false" customHeight="false" outlineLevel="0" collapsed="false">
      <c r="A360" s="2" t="s">
        <v>719</v>
      </c>
      <c r="B360" s="2" t="s">
        <v>720</v>
      </c>
      <c r="C360" s="0" t="s">
        <v>6</v>
      </c>
      <c r="D360" s="0" t="n">
        <f aca="false">COUNTIF(A$2:A$7560,A360)</f>
        <v>1</v>
      </c>
    </row>
    <row r="361" customFormat="false" ht="12.8" hidden="false" customHeight="false" outlineLevel="0" collapsed="false">
      <c r="A361" s="2" t="s">
        <v>721</v>
      </c>
      <c r="B361" s="2" t="s">
        <v>722</v>
      </c>
      <c r="C361" s="0" t="s">
        <v>6</v>
      </c>
      <c r="D361" s="0" t="n">
        <f aca="false">COUNTIF(A$2:A$7560,A361)</f>
        <v>1</v>
      </c>
    </row>
    <row r="362" customFormat="false" ht="12.8" hidden="false" customHeight="false" outlineLevel="0" collapsed="false">
      <c r="A362" s="2" t="s">
        <v>723</v>
      </c>
      <c r="B362" s="2" t="s">
        <v>724</v>
      </c>
      <c r="C362" s="0" t="s">
        <v>6</v>
      </c>
      <c r="D362" s="0" t="n">
        <f aca="false">COUNTIF(A$2:A$7560,A362)</f>
        <v>1</v>
      </c>
    </row>
    <row r="363" customFormat="false" ht="12.8" hidden="false" customHeight="false" outlineLevel="0" collapsed="false">
      <c r="A363" s="2" t="s">
        <v>725</v>
      </c>
      <c r="B363" s="2" t="s">
        <v>726</v>
      </c>
      <c r="C363" s="0" t="s">
        <v>6</v>
      </c>
      <c r="D363" s="0" t="n">
        <f aca="false">COUNTIF(A$2:A$7560,A363)</f>
        <v>1</v>
      </c>
    </row>
    <row r="364" customFormat="false" ht="12.8" hidden="false" customHeight="false" outlineLevel="0" collapsed="false">
      <c r="A364" s="2" t="s">
        <v>727</v>
      </c>
      <c r="B364" s="2" t="s">
        <v>728</v>
      </c>
      <c r="C364" s="0" t="s">
        <v>6</v>
      </c>
      <c r="D364" s="0" t="n">
        <f aca="false">COUNTIF(A$2:A$7560,A364)</f>
        <v>1</v>
      </c>
    </row>
    <row r="365" customFormat="false" ht="12.8" hidden="false" customHeight="false" outlineLevel="0" collapsed="false">
      <c r="A365" s="2" t="s">
        <v>729</v>
      </c>
      <c r="B365" s="2" t="s">
        <v>730</v>
      </c>
      <c r="C365" s="0" t="s">
        <v>6</v>
      </c>
      <c r="D365" s="0" t="n">
        <f aca="false">COUNTIF(A$2:A$7560,A365)</f>
        <v>1</v>
      </c>
    </row>
    <row r="366" customFormat="false" ht="12.8" hidden="false" customHeight="false" outlineLevel="0" collapsed="false">
      <c r="A366" s="2" t="s">
        <v>731</v>
      </c>
      <c r="B366" s="2" t="s">
        <v>732</v>
      </c>
      <c r="C366" s="0" t="s">
        <v>6</v>
      </c>
      <c r="D366" s="0" t="n">
        <f aca="false">COUNTIF(A$2:A$7560,A366)</f>
        <v>1</v>
      </c>
    </row>
    <row r="367" customFormat="false" ht="12.8" hidden="false" customHeight="false" outlineLevel="0" collapsed="false">
      <c r="A367" s="2" t="s">
        <v>733</v>
      </c>
      <c r="B367" s="2" t="s">
        <v>734</v>
      </c>
      <c r="C367" s="0" t="s">
        <v>6</v>
      </c>
      <c r="D367" s="0" t="n">
        <f aca="false">COUNTIF(A$2:A$7560,A367)</f>
        <v>1</v>
      </c>
    </row>
    <row r="368" customFormat="false" ht="12.8" hidden="false" customHeight="false" outlineLevel="0" collapsed="false">
      <c r="A368" s="2" t="s">
        <v>735</v>
      </c>
      <c r="B368" s="2" t="s">
        <v>736</v>
      </c>
      <c r="C368" s="0" t="s">
        <v>6</v>
      </c>
      <c r="D368" s="0" t="n">
        <f aca="false">COUNTIF(A$2:A$7560,A368)</f>
        <v>1</v>
      </c>
    </row>
    <row r="369" customFormat="false" ht="12.8" hidden="false" customHeight="false" outlineLevel="0" collapsed="false">
      <c r="A369" s="2" t="s">
        <v>737</v>
      </c>
      <c r="B369" s="2" t="s">
        <v>738</v>
      </c>
      <c r="C369" s="0" t="s">
        <v>6</v>
      </c>
      <c r="D369" s="0" t="n">
        <f aca="false">COUNTIF(A$2:A$7560,A369)</f>
        <v>1</v>
      </c>
    </row>
    <row r="370" customFormat="false" ht="12.8" hidden="false" customHeight="false" outlineLevel="0" collapsed="false">
      <c r="A370" s="2" t="s">
        <v>739</v>
      </c>
      <c r="B370" s="2" t="s">
        <v>740</v>
      </c>
      <c r="C370" s="0" t="s">
        <v>6</v>
      </c>
      <c r="D370" s="0" t="n">
        <f aca="false">COUNTIF(A$2:A$7560,A370)</f>
        <v>1</v>
      </c>
    </row>
    <row r="371" customFormat="false" ht="12.8" hidden="false" customHeight="false" outlineLevel="0" collapsed="false">
      <c r="A371" s="2" t="s">
        <v>741</v>
      </c>
      <c r="B371" s="2" t="s">
        <v>742</v>
      </c>
      <c r="C371" s="0" t="s">
        <v>6</v>
      </c>
      <c r="D371" s="0" t="n">
        <f aca="false">COUNTIF(A$2:A$7560,A371)</f>
        <v>1</v>
      </c>
    </row>
    <row r="372" customFormat="false" ht="12.8" hidden="false" customHeight="false" outlineLevel="0" collapsed="false">
      <c r="A372" s="2" t="s">
        <v>743</v>
      </c>
      <c r="B372" s="2" t="s">
        <v>744</v>
      </c>
      <c r="C372" s="0" t="s">
        <v>6</v>
      </c>
      <c r="D372" s="0" t="n">
        <f aca="false">COUNTIF(A$2:A$7560,A372)</f>
        <v>1</v>
      </c>
    </row>
    <row r="373" customFormat="false" ht="12.8" hidden="false" customHeight="false" outlineLevel="0" collapsed="false">
      <c r="A373" s="2" t="s">
        <v>745</v>
      </c>
      <c r="B373" s="2" t="s">
        <v>746</v>
      </c>
      <c r="C373" s="0" t="s">
        <v>6</v>
      </c>
      <c r="D373" s="0" t="n">
        <f aca="false">COUNTIF(A$2:A$7560,A373)</f>
        <v>1</v>
      </c>
    </row>
    <row r="374" customFormat="false" ht="12.8" hidden="false" customHeight="false" outlineLevel="0" collapsed="false">
      <c r="A374" s="2" t="s">
        <v>747</v>
      </c>
      <c r="B374" s="2" t="s">
        <v>748</v>
      </c>
      <c r="C374" s="0" t="s">
        <v>6</v>
      </c>
      <c r="D374" s="0" t="n">
        <f aca="false">COUNTIF(A$2:A$7560,A374)</f>
        <v>1</v>
      </c>
    </row>
    <row r="375" customFormat="false" ht="12.8" hidden="false" customHeight="false" outlineLevel="0" collapsed="false">
      <c r="A375" s="2" t="s">
        <v>749</v>
      </c>
      <c r="B375" s="2" t="s">
        <v>750</v>
      </c>
      <c r="C375" s="0" t="s">
        <v>6</v>
      </c>
      <c r="D375" s="0" t="n">
        <f aca="false">COUNTIF(A$2:A$7560,A375)</f>
        <v>1</v>
      </c>
    </row>
    <row r="376" customFormat="false" ht="12.8" hidden="false" customHeight="false" outlineLevel="0" collapsed="false">
      <c r="A376" s="2" t="s">
        <v>751</v>
      </c>
      <c r="B376" s="2" t="s">
        <v>752</v>
      </c>
      <c r="C376" s="0" t="s">
        <v>6</v>
      </c>
      <c r="D376" s="0" t="n">
        <f aca="false">COUNTIF(A$2:A$7560,A376)</f>
        <v>1</v>
      </c>
    </row>
    <row r="377" customFormat="false" ht="12.8" hidden="false" customHeight="false" outlineLevel="0" collapsed="false">
      <c r="A377" s="2" t="s">
        <v>753</v>
      </c>
      <c r="B377" s="2" t="s">
        <v>754</v>
      </c>
      <c r="C377" s="0" t="s">
        <v>6</v>
      </c>
      <c r="D377" s="0" t="n">
        <f aca="false">COUNTIF(A$2:A$7560,A377)</f>
        <v>1</v>
      </c>
    </row>
    <row r="378" customFormat="false" ht="12.8" hidden="false" customHeight="false" outlineLevel="0" collapsed="false">
      <c r="A378" s="2" t="s">
        <v>755</v>
      </c>
      <c r="B378" s="2" t="s">
        <v>756</v>
      </c>
      <c r="C378" s="0" t="s">
        <v>6</v>
      </c>
      <c r="D378" s="0" t="n">
        <f aca="false">COUNTIF(A$2:A$7560,A378)</f>
        <v>1</v>
      </c>
    </row>
    <row r="379" customFormat="false" ht="12.8" hidden="false" customHeight="false" outlineLevel="0" collapsed="false">
      <c r="A379" s="2" t="s">
        <v>757</v>
      </c>
      <c r="B379" s="2" t="s">
        <v>758</v>
      </c>
      <c r="C379" s="0" t="s">
        <v>6</v>
      </c>
      <c r="D379" s="0" t="n">
        <f aca="false">COUNTIF(A$2:A$7560,A379)</f>
        <v>1</v>
      </c>
    </row>
    <row r="380" customFormat="false" ht="12.8" hidden="false" customHeight="false" outlineLevel="0" collapsed="false">
      <c r="A380" s="2" t="s">
        <v>759</v>
      </c>
      <c r="B380" s="2" t="s">
        <v>760</v>
      </c>
      <c r="C380" s="0" t="s">
        <v>6</v>
      </c>
      <c r="D380" s="0" t="n">
        <f aca="false">COUNTIF(A$2:A$7560,A380)</f>
        <v>1</v>
      </c>
    </row>
    <row r="381" customFormat="false" ht="12.8" hidden="false" customHeight="false" outlineLevel="0" collapsed="false">
      <c r="A381" s="2" t="s">
        <v>761</v>
      </c>
      <c r="B381" s="2" t="s">
        <v>762</v>
      </c>
      <c r="C381" s="0" t="s">
        <v>6</v>
      </c>
      <c r="D381" s="0" t="n">
        <f aca="false">COUNTIF(A$2:A$7560,A381)</f>
        <v>1</v>
      </c>
    </row>
    <row r="382" customFormat="false" ht="12.8" hidden="false" customHeight="false" outlineLevel="0" collapsed="false">
      <c r="A382" s="2" t="s">
        <v>763</v>
      </c>
      <c r="B382" s="2" t="s">
        <v>764</v>
      </c>
      <c r="C382" s="0" t="s">
        <v>6</v>
      </c>
      <c r="D382" s="0" t="n">
        <f aca="false">COUNTIF(A$2:A$7560,A382)</f>
        <v>1</v>
      </c>
    </row>
    <row r="383" customFormat="false" ht="12.8" hidden="false" customHeight="false" outlineLevel="0" collapsed="false">
      <c r="A383" s="2" t="s">
        <v>765</v>
      </c>
      <c r="B383" s="2" t="s">
        <v>766</v>
      </c>
      <c r="C383" s="0" t="s">
        <v>6</v>
      </c>
      <c r="D383" s="0" t="n">
        <f aca="false">COUNTIF(A$2:A$7560,A383)</f>
        <v>1</v>
      </c>
    </row>
    <row r="384" customFormat="false" ht="12.8" hidden="false" customHeight="false" outlineLevel="0" collapsed="false">
      <c r="A384" s="2" t="s">
        <v>767</v>
      </c>
      <c r="B384" s="2" t="s">
        <v>768</v>
      </c>
      <c r="C384" s="0" t="s">
        <v>6</v>
      </c>
      <c r="D384" s="0" t="n">
        <f aca="false">COUNTIF(A$2:A$7560,A384)</f>
        <v>1</v>
      </c>
    </row>
    <row r="385" customFormat="false" ht="12.8" hidden="false" customHeight="false" outlineLevel="0" collapsed="false">
      <c r="A385" s="2" t="s">
        <v>769</v>
      </c>
      <c r="B385" s="2" t="s">
        <v>770</v>
      </c>
      <c r="C385" s="0" t="s">
        <v>6</v>
      </c>
      <c r="D385" s="0" t="n">
        <f aca="false">COUNTIF(A$2:A$7560,A385)</f>
        <v>1</v>
      </c>
    </row>
    <row r="386" customFormat="false" ht="12.8" hidden="false" customHeight="false" outlineLevel="0" collapsed="false">
      <c r="A386" s="2" t="s">
        <v>771</v>
      </c>
      <c r="B386" s="2" t="s">
        <v>772</v>
      </c>
      <c r="C386" s="0" t="s">
        <v>6</v>
      </c>
      <c r="D386" s="0" t="n">
        <f aca="false">COUNTIF(A$2:A$7560,A386)</f>
        <v>1</v>
      </c>
    </row>
    <row r="387" customFormat="false" ht="12.8" hidden="false" customHeight="false" outlineLevel="0" collapsed="false">
      <c r="A387" s="2" t="s">
        <v>773</v>
      </c>
      <c r="B387" s="2" t="s">
        <v>774</v>
      </c>
      <c r="C387" s="0" t="s">
        <v>6</v>
      </c>
      <c r="D387" s="0" t="n">
        <f aca="false">COUNTIF(A$2:A$7560,A387)</f>
        <v>1</v>
      </c>
    </row>
    <row r="388" customFormat="false" ht="12.8" hidden="false" customHeight="false" outlineLevel="0" collapsed="false">
      <c r="A388" s="2" t="s">
        <v>775</v>
      </c>
      <c r="B388" s="2" t="s">
        <v>776</v>
      </c>
      <c r="C388" s="0" t="s">
        <v>6</v>
      </c>
      <c r="D388" s="0" t="n">
        <f aca="false">COUNTIF(A$2:A$7560,A388)</f>
        <v>1</v>
      </c>
    </row>
    <row r="389" customFormat="false" ht="12.8" hidden="false" customHeight="false" outlineLevel="0" collapsed="false">
      <c r="A389" s="2" t="s">
        <v>777</v>
      </c>
      <c r="B389" s="2" t="s">
        <v>778</v>
      </c>
      <c r="C389" s="0" t="s">
        <v>6</v>
      </c>
      <c r="D389" s="0" t="n">
        <f aca="false">COUNTIF(A$2:A$7560,A389)</f>
        <v>1</v>
      </c>
    </row>
    <row r="390" customFormat="false" ht="12.8" hidden="false" customHeight="false" outlineLevel="0" collapsed="false">
      <c r="A390" s="2" t="s">
        <v>779</v>
      </c>
      <c r="B390" s="2" t="s">
        <v>780</v>
      </c>
      <c r="C390" s="0" t="s">
        <v>6</v>
      </c>
      <c r="D390" s="0" t="n">
        <f aca="false">COUNTIF(A$2:A$7560,A390)</f>
        <v>1</v>
      </c>
    </row>
    <row r="391" customFormat="false" ht="12.8" hidden="false" customHeight="false" outlineLevel="0" collapsed="false">
      <c r="A391" s="2" t="s">
        <v>781</v>
      </c>
      <c r="B391" s="2" t="s">
        <v>782</v>
      </c>
      <c r="C391" s="0" t="s">
        <v>6</v>
      </c>
      <c r="D391" s="0" t="n">
        <f aca="false">COUNTIF(A$2:A$7560,A391)</f>
        <v>1</v>
      </c>
    </row>
    <row r="392" customFormat="false" ht="12.8" hidden="false" customHeight="false" outlineLevel="0" collapsed="false">
      <c r="A392" s="2" t="s">
        <v>783</v>
      </c>
      <c r="B392" s="2" t="s">
        <v>784</v>
      </c>
      <c r="C392" s="0" t="s">
        <v>6</v>
      </c>
      <c r="D392" s="0" t="n">
        <f aca="false">COUNTIF(A$2:A$7560,A392)</f>
        <v>1</v>
      </c>
    </row>
    <row r="393" customFormat="false" ht="12.8" hidden="false" customHeight="false" outlineLevel="0" collapsed="false">
      <c r="A393" s="2" t="s">
        <v>785</v>
      </c>
      <c r="B393" s="2" t="s">
        <v>786</v>
      </c>
      <c r="C393" s="0" t="s">
        <v>6</v>
      </c>
      <c r="D393" s="0" t="n">
        <f aca="false">COUNTIF(A$2:A$7560,A393)</f>
        <v>1</v>
      </c>
    </row>
    <row r="394" customFormat="false" ht="12.8" hidden="false" customHeight="false" outlineLevel="0" collapsed="false">
      <c r="A394" s="2" t="s">
        <v>787</v>
      </c>
      <c r="B394" s="2" t="s">
        <v>788</v>
      </c>
      <c r="C394" s="0" t="s">
        <v>6</v>
      </c>
      <c r="D394" s="0" t="n">
        <f aca="false">COUNTIF(A$2:A$7560,A394)</f>
        <v>1</v>
      </c>
    </row>
    <row r="395" customFormat="false" ht="12.8" hidden="false" customHeight="false" outlineLevel="0" collapsed="false">
      <c r="A395" s="2" t="s">
        <v>789</v>
      </c>
      <c r="B395" s="2" t="s">
        <v>790</v>
      </c>
      <c r="C395" s="0" t="s">
        <v>6</v>
      </c>
      <c r="D395" s="0" t="n">
        <f aca="false">COUNTIF(A$2:A$7560,A395)</f>
        <v>1</v>
      </c>
    </row>
    <row r="396" customFormat="false" ht="12.8" hidden="false" customHeight="false" outlineLevel="0" collapsed="false">
      <c r="A396" s="2" t="s">
        <v>791</v>
      </c>
      <c r="B396" s="2" t="s">
        <v>792</v>
      </c>
      <c r="C396" s="0" t="s">
        <v>6</v>
      </c>
      <c r="D396" s="0" t="n">
        <f aca="false">COUNTIF(A$2:A$7560,A396)</f>
        <v>1</v>
      </c>
    </row>
    <row r="397" customFormat="false" ht="12.8" hidden="false" customHeight="false" outlineLevel="0" collapsed="false">
      <c r="A397" s="2" t="s">
        <v>793</v>
      </c>
      <c r="B397" s="2" t="s">
        <v>794</v>
      </c>
      <c r="C397" s="0" t="s">
        <v>6</v>
      </c>
      <c r="D397" s="0" t="n">
        <f aca="false">COUNTIF(A$2:A$7560,A397)</f>
        <v>1</v>
      </c>
    </row>
    <row r="398" customFormat="false" ht="12.8" hidden="false" customHeight="false" outlineLevel="0" collapsed="false">
      <c r="A398" s="2" t="s">
        <v>795</v>
      </c>
      <c r="B398" s="2" t="s">
        <v>796</v>
      </c>
      <c r="C398" s="0" t="s">
        <v>6</v>
      </c>
      <c r="D398" s="0" t="n">
        <f aca="false">COUNTIF(A$2:A$7560,A398)</f>
        <v>1</v>
      </c>
    </row>
    <row r="399" customFormat="false" ht="12.8" hidden="false" customHeight="false" outlineLevel="0" collapsed="false">
      <c r="A399" s="2" t="s">
        <v>797</v>
      </c>
      <c r="B399" s="2" t="s">
        <v>798</v>
      </c>
      <c r="C399" s="0" t="s">
        <v>6</v>
      </c>
      <c r="D399" s="0" t="n">
        <f aca="false">COUNTIF(A$2:A$7560,A399)</f>
        <v>1</v>
      </c>
    </row>
    <row r="400" customFormat="false" ht="12.8" hidden="false" customHeight="false" outlineLevel="0" collapsed="false">
      <c r="A400" s="2" t="s">
        <v>799</v>
      </c>
      <c r="B400" s="2" t="s">
        <v>800</v>
      </c>
      <c r="C400" s="0" t="s">
        <v>6</v>
      </c>
      <c r="D400" s="0" t="n">
        <f aca="false">COUNTIF(A$2:A$7560,A400)</f>
        <v>1</v>
      </c>
    </row>
    <row r="401" customFormat="false" ht="12.8" hidden="false" customHeight="false" outlineLevel="0" collapsed="false">
      <c r="A401" s="2" t="s">
        <v>801</v>
      </c>
      <c r="B401" s="2" t="s">
        <v>802</v>
      </c>
      <c r="C401" s="0" t="s">
        <v>6</v>
      </c>
      <c r="D401" s="0" t="n">
        <f aca="false">COUNTIF(A$2:A$7560,A401)</f>
        <v>1</v>
      </c>
    </row>
    <row r="402" customFormat="false" ht="12.8" hidden="false" customHeight="false" outlineLevel="0" collapsed="false">
      <c r="A402" s="2" t="s">
        <v>803</v>
      </c>
      <c r="B402" s="2" t="s">
        <v>804</v>
      </c>
      <c r="C402" s="0" t="s">
        <v>6</v>
      </c>
      <c r="D402" s="0" t="n">
        <f aca="false">COUNTIF(A$2:A$7560,A402)</f>
        <v>1</v>
      </c>
    </row>
    <row r="403" customFormat="false" ht="12.8" hidden="false" customHeight="false" outlineLevel="0" collapsed="false">
      <c r="A403" s="2" t="s">
        <v>805</v>
      </c>
      <c r="B403" s="2" t="s">
        <v>806</v>
      </c>
      <c r="C403" s="0" t="s">
        <v>6</v>
      </c>
      <c r="D403" s="0" t="n">
        <f aca="false">COUNTIF(A$2:A$7560,A403)</f>
        <v>1</v>
      </c>
    </row>
    <row r="404" customFormat="false" ht="12.8" hidden="false" customHeight="false" outlineLevel="0" collapsed="false">
      <c r="A404" s="2" t="s">
        <v>807</v>
      </c>
      <c r="B404" s="2" t="s">
        <v>808</v>
      </c>
      <c r="C404" s="0" t="s">
        <v>6</v>
      </c>
      <c r="D404" s="0" t="n">
        <f aca="false">COUNTIF(A$2:A$7560,A404)</f>
        <v>1</v>
      </c>
    </row>
    <row r="405" customFormat="false" ht="12.8" hidden="false" customHeight="false" outlineLevel="0" collapsed="false">
      <c r="A405" s="2" t="s">
        <v>809</v>
      </c>
      <c r="B405" s="2" t="s">
        <v>810</v>
      </c>
      <c r="C405" s="0" t="s">
        <v>6</v>
      </c>
      <c r="D405" s="0" t="n">
        <f aca="false">COUNTIF(A$2:A$7560,A405)</f>
        <v>1</v>
      </c>
    </row>
    <row r="406" customFormat="false" ht="12.8" hidden="false" customHeight="false" outlineLevel="0" collapsed="false">
      <c r="A406" s="2" t="s">
        <v>811</v>
      </c>
      <c r="B406" s="2" t="s">
        <v>812</v>
      </c>
      <c r="C406" s="0" t="s">
        <v>6</v>
      </c>
      <c r="D406" s="0" t="n">
        <f aca="false">COUNTIF(A$2:A$7560,A406)</f>
        <v>1</v>
      </c>
    </row>
    <row r="407" customFormat="false" ht="12.8" hidden="false" customHeight="false" outlineLevel="0" collapsed="false">
      <c r="A407" s="2" t="s">
        <v>813</v>
      </c>
      <c r="B407" s="2" t="s">
        <v>814</v>
      </c>
      <c r="C407" s="0" t="s">
        <v>6</v>
      </c>
      <c r="D407" s="0" t="n">
        <f aca="false">COUNTIF(A$2:A$7560,A407)</f>
        <v>1</v>
      </c>
    </row>
    <row r="408" customFormat="false" ht="12.8" hidden="false" customHeight="false" outlineLevel="0" collapsed="false">
      <c r="A408" s="2" t="s">
        <v>815</v>
      </c>
      <c r="B408" s="2" t="s">
        <v>816</v>
      </c>
      <c r="C408" s="0" t="s">
        <v>6</v>
      </c>
      <c r="D408" s="0" t="n">
        <f aca="false">COUNTIF(A$2:A$7560,A408)</f>
        <v>1</v>
      </c>
    </row>
    <row r="409" customFormat="false" ht="12.8" hidden="false" customHeight="false" outlineLevel="0" collapsed="false">
      <c r="A409" s="2" t="s">
        <v>817</v>
      </c>
      <c r="B409" s="2" t="s">
        <v>818</v>
      </c>
      <c r="C409" s="0" t="s">
        <v>6</v>
      </c>
      <c r="D409" s="0" t="n">
        <f aca="false">COUNTIF(A$2:A$7560,A409)</f>
        <v>1</v>
      </c>
    </row>
    <row r="410" customFormat="false" ht="12.8" hidden="false" customHeight="false" outlineLevel="0" collapsed="false">
      <c r="A410" s="2" t="s">
        <v>819</v>
      </c>
      <c r="B410" s="2" t="s">
        <v>820</v>
      </c>
      <c r="C410" s="0" t="s">
        <v>6</v>
      </c>
      <c r="D410" s="0" t="n">
        <f aca="false">COUNTIF(A$2:A$7560,A410)</f>
        <v>1</v>
      </c>
    </row>
    <row r="411" customFormat="false" ht="12.8" hidden="false" customHeight="false" outlineLevel="0" collapsed="false">
      <c r="A411" s="2" t="s">
        <v>821</v>
      </c>
      <c r="B411" s="2" t="s">
        <v>822</v>
      </c>
      <c r="C411" s="0" t="s">
        <v>6</v>
      </c>
      <c r="D411" s="0" t="n">
        <f aca="false">COUNTIF(A$2:A$7560,A411)</f>
        <v>1</v>
      </c>
    </row>
    <row r="412" customFormat="false" ht="12.8" hidden="false" customHeight="false" outlineLevel="0" collapsed="false">
      <c r="A412" s="2" t="s">
        <v>823</v>
      </c>
      <c r="B412" s="2" t="s">
        <v>824</v>
      </c>
      <c r="C412" s="0" t="s">
        <v>6</v>
      </c>
      <c r="D412" s="0" t="n">
        <f aca="false">COUNTIF(A$2:A$7560,A412)</f>
        <v>1</v>
      </c>
    </row>
    <row r="413" customFormat="false" ht="12.8" hidden="false" customHeight="false" outlineLevel="0" collapsed="false">
      <c r="A413" s="2" t="s">
        <v>825</v>
      </c>
      <c r="B413" s="2" t="s">
        <v>826</v>
      </c>
      <c r="C413" s="0" t="s">
        <v>6</v>
      </c>
      <c r="D413" s="0" t="n">
        <f aca="false">COUNTIF(A$2:A$7560,A413)</f>
        <v>1</v>
      </c>
    </row>
    <row r="414" customFormat="false" ht="12.8" hidden="false" customHeight="false" outlineLevel="0" collapsed="false">
      <c r="A414" s="2" t="s">
        <v>827</v>
      </c>
      <c r="B414" s="2" t="s">
        <v>828</v>
      </c>
      <c r="C414" s="0" t="s">
        <v>6</v>
      </c>
      <c r="D414" s="0" t="n">
        <f aca="false">COUNTIF(A$2:A$7560,A414)</f>
        <v>1</v>
      </c>
    </row>
    <row r="415" customFormat="false" ht="12.8" hidden="false" customHeight="false" outlineLevel="0" collapsed="false">
      <c r="A415" s="2" t="s">
        <v>829</v>
      </c>
      <c r="B415" s="2" t="s">
        <v>830</v>
      </c>
      <c r="C415" s="0" t="s">
        <v>6</v>
      </c>
      <c r="D415" s="0" t="n">
        <f aca="false">COUNTIF(A$2:A$7560,A415)</f>
        <v>1</v>
      </c>
    </row>
    <row r="416" customFormat="false" ht="12.8" hidden="false" customHeight="false" outlineLevel="0" collapsed="false">
      <c r="A416" s="2" t="s">
        <v>831</v>
      </c>
      <c r="B416" s="2" t="s">
        <v>832</v>
      </c>
      <c r="C416" s="0" t="s">
        <v>6</v>
      </c>
      <c r="D416" s="0" t="n">
        <f aca="false">COUNTIF(A$2:A$7560,A416)</f>
        <v>1</v>
      </c>
    </row>
    <row r="417" customFormat="false" ht="12.8" hidden="false" customHeight="false" outlineLevel="0" collapsed="false">
      <c r="A417" s="2" t="s">
        <v>833</v>
      </c>
      <c r="B417" s="2" t="s">
        <v>834</v>
      </c>
      <c r="C417" s="0" t="s">
        <v>6</v>
      </c>
      <c r="D417" s="0" t="n">
        <f aca="false">COUNTIF(A$2:A$7560,A417)</f>
        <v>1</v>
      </c>
    </row>
    <row r="418" customFormat="false" ht="12.8" hidden="false" customHeight="false" outlineLevel="0" collapsed="false">
      <c r="A418" s="2" t="s">
        <v>835</v>
      </c>
      <c r="B418" s="2" t="s">
        <v>836</v>
      </c>
      <c r="C418" s="0" t="s">
        <v>6</v>
      </c>
      <c r="D418" s="0" t="n">
        <f aca="false">COUNTIF(A$2:A$7560,A418)</f>
        <v>1</v>
      </c>
    </row>
    <row r="419" customFormat="false" ht="12.8" hidden="false" customHeight="false" outlineLevel="0" collapsed="false">
      <c r="A419" s="2" t="s">
        <v>837</v>
      </c>
      <c r="B419" s="2" t="s">
        <v>838</v>
      </c>
      <c r="C419" s="0" t="s">
        <v>6</v>
      </c>
      <c r="D419" s="0" t="n">
        <f aca="false">COUNTIF(A$2:A$7560,A419)</f>
        <v>1</v>
      </c>
    </row>
    <row r="420" customFormat="false" ht="12.8" hidden="false" customHeight="false" outlineLevel="0" collapsed="false">
      <c r="A420" s="2" t="s">
        <v>839</v>
      </c>
      <c r="B420" s="2" t="s">
        <v>840</v>
      </c>
      <c r="C420" s="0" t="s">
        <v>6</v>
      </c>
      <c r="D420" s="0" t="n">
        <f aca="false">COUNTIF(A$2:A$7560,A420)</f>
        <v>1</v>
      </c>
    </row>
    <row r="421" customFormat="false" ht="12.8" hidden="false" customHeight="false" outlineLevel="0" collapsed="false">
      <c r="A421" s="2" t="s">
        <v>841</v>
      </c>
      <c r="B421" s="2" t="s">
        <v>842</v>
      </c>
      <c r="C421" s="0" t="s">
        <v>6</v>
      </c>
      <c r="D421" s="0" t="n">
        <f aca="false">COUNTIF(A$2:A$7560,A421)</f>
        <v>1</v>
      </c>
    </row>
    <row r="422" customFormat="false" ht="12.8" hidden="false" customHeight="false" outlineLevel="0" collapsed="false">
      <c r="A422" s="2" t="s">
        <v>843</v>
      </c>
      <c r="B422" s="2" t="s">
        <v>844</v>
      </c>
      <c r="C422" s="0" t="s">
        <v>6</v>
      </c>
      <c r="D422" s="0" t="n">
        <f aca="false">COUNTIF(A$2:A$7560,A422)</f>
        <v>1</v>
      </c>
    </row>
    <row r="423" customFormat="false" ht="12.8" hidden="false" customHeight="false" outlineLevel="0" collapsed="false">
      <c r="A423" s="2" t="s">
        <v>845</v>
      </c>
      <c r="B423" s="2" t="s">
        <v>846</v>
      </c>
      <c r="C423" s="0" t="s">
        <v>6</v>
      </c>
      <c r="D423" s="0" t="n">
        <f aca="false">COUNTIF(A$2:A$7560,A423)</f>
        <v>1</v>
      </c>
    </row>
    <row r="424" customFormat="false" ht="12.8" hidden="false" customHeight="false" outlineLevel="0" collapsed="false">
      <c r="A424" s="2" t="s">
        <v>847</v>
      </c>
      <c r="B424" s="2" t="s">
        <v>848</v>
      </c>
      <c r="C424" s="0" t="s">
        <v>6</v>
      </c>
      <c r="D424" s="0" t="n">
        <f aca="false">COUNTIF(A$2:A$7560,A424)</f>
        <v>1</v>
      </c>
    </row>
    <row r="425" customFormat="false" ht="12.8" hidden="false" customHeight="false" outlineLevel="0" collapsed="false">
      <c r="A425" s="2" t="s">
        <v>849</v>
      </c>
      <c r="B425" s="2" t="s">
        <v>850</v>
      </c>
      <c r="C425" s="0" t="s">
        <v>6</v>
      </c>
      <c r="D425" s="0" t="n">
        <f aca="false">COUNTIF(A$2:A$7560,A425)</f>
        <v>1</v>
      </c>
    </row>
    <row r="426" customFormat="false" ht="12.8" hidden="false" customHeight="false" outlineLevel="0" collapsed="false">
      <c r="A426" s="2" t="s">
        <v>851</v>
      </c>
      <c r="B426" s="2" t="s">
        <v>852</v>
      </c>
      <c r="C426" s="0" t="s">
        <v>6</v>
      </c>
      <c r="D426" s="0" t="n">
        <f aca="false">COUNTIF(A$2:A$7560,A426)</f>
        <v>1</v>
      </c>
    </row>
    <row r="427" customFormat="false" ht="12.8" hidden="false" customHeight="false" outlineLevel="0" collapsed="false">
      <c r="A427" s="2" t="s">
        <v>853</v>
      </c>
      <c r="B427" s="2" t="s">
        <v>854</v>
      </c>
      <c r="C427" s="0" t="s">
        <v>6</v>
      </c>
      <c r="D427" s="0" t="n">
        <f aca="false">COUNTIF(A$2:A$7560,A427)</f>
        <v>1</v>
      </c>
    </row>
    <row r="428" customFormat="false" ht="12.8" hidden="false" customHeight="false" outlineLevel="0" collapsed="false">
      <c r="A428" s="2" t="s">
        <v>855</v>
      </c>
      <c r="B428" s="2" t="s">
        <v>856</v>
      </c>
      <c r="C428" s="0" t="s">
        <v>6</v>
      </c>
      <c r="D428" s="0" t="n">
        <f aca="false">COUNTIF(A$2:A$7560,A428)</f>
        <v>1</v>
      </c>
    </row>
    <row r="429" customFormat="false" ht="12.8" hidden="false" customHeight="false" outlineLevel="0" collapsed="false">
      <c r="A429" s="2" t="s">
        <v>857</v>
      </c>
      <c r="B429" s="2" t="s">
        <v>858</v>
      </c>
      <c r="C429" s="0" t="s">
        <v>6</v>
      </c>
      <c r="D429" s="0" t="n">
        <f aca="false">COUNTIF(A$2:A$7560,A429)</f>
        <v>1</v>
      </c>
    </row>
    <row r="430" customFormat="false" ht="12.8" hidden="false" customHeight="false" outlineLevel="0" collapsed="false">
      <c r="A430" s="2" t="s">
        <v>859</v>
      </c>
      <c r="B430" s="2" t="s">
        <v>860</v>
      </c>
      <c r="C430" s="0" t="s">
        <v>6</v>
      </c>
      <c r="D430" s="0" t="n">
        <f aca="false">COUNTIF(A$2:A$7560,A430)</f>
        <v>1</v>
      </c>
    </row>
    <row r="431" customFormat="false" ht="12.8" hidden="false" customHeight="false" outlineLevel="0" collapsed="false">
      <c r="A431" s="2" t="s">
        <v>861</v>
      </c>
      <c r="B431" s="2" t="s">
        <v>862</v>
      </c>
      <c r="C431" s="0" t="s">
        <v>6</v>
      </c>
      <c r="D431" s="0" t="n">
        <f aca="false">COUNTIF(A$2:A$7560,A431)</f>
        <v>1</v>
      </c>
    </row>
    <row r="432" customFormat="false" ht="12.8" hidden="false" customHeight="false" outlineLevel="0" collapsed="false">
      <c r="A432" s="2" t="s">
        <v>863</v>
      </c>
      <c r="B432" s="2" t="s">
        <v>864</v>
      </c>
      <c r="C432" s="0" t="s">
        <v>6</v>
      </c>
      <c r="D432" s="0" t="n">
        <f aca="false">COUNTIF(A$2:A$7560,A432)</f>
        <v>1</v>
      </c>
    </row>
    <row r="433" customFormat="false" ht="12.8" hidden="false" customHeight="false" outlineLevel="0" collapsed="false">
      <c r="A433" s="2" t="s">
        <v>865</v>
      </c>
      <c r="B433" s="2" t="s">
        <v>866</v>
      </c>
      <c r="C433" s="0" t="s">
        <v>6</v>
      </c>
      <c r="D433" s="0" t="n">
        <f aca="false">COUNTIF(A$2:A$7560,A433)</f>
        <v>1</v>
      </c>
    </row>
    <row r="434" customFormat="false" ht="12.8" hidden="false" customHeight="false" outlineLevel="0" collapsed="false">
      <c r="A434" s="2" t="s">
        <v>867</v>
      </c>
      <c r="B434" s="2" t="s">
        <v>868</v>
      </c>
      <c r="C434" s="0" t="s">
        <v>6</v>
      </c>
      <c r="D434" s="0" t="n">
        <f aca="false">COUNTIF(A$2:A$7560,A434)</f>
        <v>1</v>
      </c>
    </row>
    <row r="435" customFormat="false" ht="12.8" hidden="false" customHeight="false" outlineLevel="0" collapsed="false">
      <c r="A435" s="2" t="s">
        <v>869</v>
      </c>
      <c r="B435" s="2" t="s">
        <v>870</v>
      </c>
      <c r="C435" s="0" t="s">
        <v>6</v>
      </c>
      <c r="D435" s="0" t="n">
        <f aca="false">COUNTIF(A$2:A$7560,A435)</f>
        <v>1</v>
      </c>
    </row>
    <row r="436" customFormat="false" ht="12.8" hidden="false" customHeight="false" outlineLevel="0" collapsed="false">
      <c r="A436" s="2" t="s">
        <v>871</v>
      </c>
      <c r="B436" s="2" t="s">
        <v>872</v>
      </c>
      <c r="C436" s="0" t="s">
        <v>6</v>
      </c>
      <c r="D436" s="0" t="n">
        <f aca="false">COUNTIF(A$2:A$7560,A436)</f>
        <v>1</v>
      </c>
    </row>
    <row r="437" customFormat="false" ht="12.8" hidden="false" customHeight="false" outlineLevel="0" collapsed="false">
      <c r="A437" s="2" t="s">
        <v>873</v>
      </c>
      <c r="B437" s="2" t="s">
        <v>874</v>
      </c>
      <c r="C437" s="0" t="s">
        <v>6</v>
      </c>
      <c r="D437" s="0" t="n">
        <f aca="false">COUNTIF(A$2:A$7560,A437)</f>
        <v>1</v>
      </c>
    </row>
    <row r="438" customFormat="false" ht="12.8" hidden="false" customHeight="false" outlineLevel="0" collapsed="false">
      <c r="A438" s="2" t="s">
        <v>875</v>
      </c>
      <c r="B438" s="2" t="s">
        <v>876</v>
      </c>
      <c r="C438" s="0" t="s">
        <v>6</v>
      </c>
      <c r="D438" s="0" t="n">
        <f aca="false">COUNTIF(A$2:A$7560,A438)</f>
        <v>1</v>
      </c>
    </row>
    <row r="439" customFormat="false" ht="12.8" hidden="false" customHeight="false" outlineLevel="0" collapsed="false">
      <c r="A439" s="2" t="s">
        <v>877</v>
      </c>
      <c r="B439" s="2" t="s">
        <v>878</v>
      </c>
      <c r="C439" s="0" t="s">
        <v>6</v>
      </c>
      <c r="D439" s="0" t="n">
        <f aca="false">COUNTIF(A$2:A$7560,A439)</f>
        <v>1</v>
      </c>
    </row>
    <row r="440" customFormat="false" ht="12.8" hidden="false" customHeight="false" outlineLevel="0" collapsed="false">
      <c r="A440" s="2" t="s">
        <v>879</v>
      </c>
      <c r="B440" s="2" t="s">
        <v>880</v>
      </c>
      <c r="C440" s="0" t="s">
        <v>6</v>
      </c>
      <c r="D440" s="0" t="n">
        <f aca="false">COUNTIF(A$2:A$7560,A440)</f>
        <v>1</v>
      </c>
    </row>
    <row r="441" customFormat="false" ht="12.8" hidden="false" customHeight="false" outlineLevel="0" collapsed="false">
      <c r="A441" s="2" t="s">
        <v>881</v>
      </c>
      <c r="B441" s="2" t="s">
        <v>882</v>
      </c>
      <c r="C441" s="0" t="s">
        <v>6</v>
      </c>
      <c r="D441" s="0" t="n">
        <f aca="false">COUNTIF(A$2:A$7560,A441)</f>
        <v>1</v>
      </c>
    </row>
    <row r="442" customFormat="false" ht="12.8" hidden="false" customHeight="false" outlineLevel="0" collapsed="false">
      <c r="A442" s="2" t="s">
        <v>883</v>
      </c>
      <c r="B442" s="2" t="s">
        <v>884</v>
      </c>
      <c r="C442" s="0" t="s">
        <v>6</v>
      </c>
      <c r="D442" s="0" t="n">
        <f aca="false">COUNTIF(A$2:A$7560,A442)</f>
        <v>1</v>
      </c>
    </row>
    <row r="443" customFormat="false" ht="12.8" hidden="false" customHeight="false" outlineLevel="0" collapsed="false">
      <c r="A443" s="2" t="s">
        <v>885</v>
      </c>
      <c r="B443" s="2" t="s">
        <v>886</v>
      </c>
      <c r="C443" s="0" t="s">
        <v>6</v>
      </c>
      <c r="D443" s="0" t="n">
        <f aca="false">COUNTIF(A$2:A$7560,A443)</f>
        <v>1</v>
      </c>
    </row>
    <row r="444" customFormat="false" ht="12.8" hidden="false" customHeight="false" outlineLevel="0" collapsed="false">
      <c r="A444" s="2" t="s">
        <v>887</v>
      </c>
      <c r="B444" s="2" t="s">
        <v>888</v>
      </c>
      <c r="C444" s="0" t="s">
        <v>6</v>
      </c>
      <c r="D444" s="0" t="n">
        <f aca="false">COUNTIF(A$2:A$7560,A444)</f>
        <v>1</v>
      </c>
    </row>
    <row r="445" customFormat="false" ht="12.8" hidden="false" customHeight="false" outlineLevel="0" collapsed="false">
      <c r="A445" s="2" t="s">
        <v>889</v>
      </c>
      <c r="B445" s="2" t="s">
        <v>890</v>
      </c>
      <c r="C445" s="0" t="s">
        <v>6</v>
      </c>
      <c r="D445" s="0" t="n">
        <f aca="false">COUNTIF(A$2:A$7560,A445)</f>
        <v>1</v>
      </c>
    </row>
    <row r="446" customFormat="false" ht="12.8" hidden="false" customHeight="false" outlineLevel="0" collapsed="false">
      <c r="A446" s="2" t="s">
        <v>891</v>
      </c>
      <c r="B446" s="2" t="s">
        <v>892</v>
      </c>
      <c r="C446" s="0" t="s">
        <v>6</v>
      </c>
      <c r="D446" s="0" t="n">
        <f aca="false">COUNTIF(A$2:A$7560,A446)</f>
        <v>1</v>
      </c>
    </row>
    <row r="447" customFormat="false" ht="12.8" hidden="false" customHeight="false" outlineLevel="0" collapsed="false">
      <c r="A447" s="2" t="s">
        <v>893</v>
      </c>
      <c r="B447" s="2" t="s">
        <v>894</v>
      </c>
      <c r="C447" s="0" t="s">
        <v>6</v>
      </c>
      <c r="D447" s="0" t="n">
        <f aca="false">COUNTIF(A$2:A$7560,A447)</f>
        <v>1</v>
      </c>
    </row>
    <row r="448" customFormat="false" ht="12.8" hidden="false" customHeight="false" outlineLevel="0" collapsed="false">
      <c r="A448" s="2" t="s">
        <v>895</v>
      </c>
      <c r="B448" s="2" t="s">
        <v>896</v>
      </c>
      <c r="C448" s="0" t="s">
        <v>6</v>
      </c>
      <c r="D448" s="0" t="n">
        <f aca="false">COUNTIF(A$2:A$7560,A448)</f>
        <v>1</v>
      </c>
    </row>
    <row r="449" customFormat="false" ht="12.8" hidden="false" customHeight="false" outlineLevel="0" collapsed="false">
      <c r="A449" s="2" t="s">
        <v>897</v>
      </c>
      <c r="B449" s="2" t="s">
        <v>898</v>
      </c>
      <c r="C449" s="0" t="s">
        <v>6</v>
      </c>
      <c r="D449" s="0" t="n">
        <f aca="false">COUNTIF(A$2:A$7560,A449)</f>
        <v>1</v>
      </c>
    </row>
    <row r="450" customFormat="false" ht="12.8" hidden="false" customHeight="false" outlineLevel="0" collapsed="false">
      <c r="A450" s="2" t="s">
        <v>899</v>
      </c>
      <c r="B450" s="2" t="s">
        <v>900</v>
      </c>
      <c r="C450" s="0" t="s">
        <v>6</v>
      </c>
      <c r="D450" s="0" t="n">
        <f aca="false">COUNTIF(A$2:A$7560,A450)</f>
        <v>1</v>
      </c>
    </row>
    <row r="451" customFormat="false" ht="12.8" hidden="false" customHeight="false" outlineLevel="0" collapsed="false">
      <c r="A451" s="2" t="s">
        <v>901</v>
      </c>
      <c r="B451" s="2" t="s">
        <v>902</v>
      </c>
      <c r="C451" s="0" t="s">
        <v>6</v>
      </c>
      <c r="D451" s="0" t="n">
        <f aca="false">COUNTIF(A$2:A$7560,A451)</f>
        <v>1</v>
      </c>
    </row>
    <row r="452" customFormat="false" ht="12.8" hidden="false" customHeight="false" outlineLevel="0" collapsed="false">
      <c r="A452" s="2" t="s">
        <v>903</v>
      </c>
      <c r="B452" s="2" t="s">
        <v>904</v>
      </c>
      <c r="C452" s="0" t="s">
        <v>6</v>
      </c>
      <c r="D452" s="0" t="n">
        <f aca="false">COUNTIF(A$2:A$7560,A452)</f>
        <v>1</v>
      </c>
    </row>
    <row r="453" customFormat="false" ht="12.8" hidden="false" customHeight="false" outlineLevel="0" collapsed="false">
      <c r="A453" s="2" t="s">
        <v>905</v>
      </c>
      <c r="B453" s="2" t="s">
        <v>906</v>
      </c>
      <c r="C453" s="0" t="s">
        <v>6</v>
      </c>
      <c r="D453" s="0" t="n">
        <f aca="false">COUNTIF(A$2:A$7560,A453)</f>
        <v>1</v>
      </c>
    </row>
    <row r="454" customFormat="false" ht="12.8" hidden="false" customHeight="false" outlineLevel="0" collapsed="false">
      <c r="A454" s="2" t="s">
        <v>907</v>
      </c>
      <c r="B454" s="2" t="s">
        <v>908</v>
      </c>
      <c r="C454" s="0" t="s">
        <v>6</v>
      </c>
      <c r="D454" s="0" t="n">
        <f aca="false">COUNTIF(A$2:A$7560,A454)</f>
        <v>1</v>
      </c>
    </row>
    <row r="455" customFormat="false" ht="12.8" hidden="false" customHeight="false" outlineLevel="0" collapsed="false">
      <c r="A455" s="2" t="s">
        <v>909</v>
      </c>
      <c r="B455" s="2" t="s">
        <v>910</v>
      </c>
      <c r="C455" s="0" t="s">
        <v>6</v>
      </c>
      <c r="D455" s="0" t="n">
        <f aca="false">COUNTIF(A$2:A$7560,A455)</f>
        <v>1</v>
      </c>
    </row>
    <row r="456" customFormat="false" ht="12.8" hidden="false" customHeight="false" outlineLevel="0" collapsed="false">
      <c r="A456" s="2" t="s">
        <v>911</v>
      </c>
      <c r="B456" s="2" t="s">
        <v>912</v>
      </c>
      <c r="C456" s="0" t="s">
        <v>6</v>
      </c>
      <c r="D456" s="0" t="n">
        <f aca="false">COUNTIF(A$2:A$7560,A456)</f>
        <v>1</v>
      </c>
    </row>
    <row r="457" customFormat="false" ht="12.8" hidden="false" customHeight="false" outlineLevel="0" collapsed="false">
      <c r="A457" s="2" t="s">
        <v>913</v>
      </c>
      <c r="B457" s="2" t="s">
        <v>914</v>
      </c>
      <c r="C457" s="0" t="s">
        <v>6</v>
      </c>
      <c r="D457" s="0" t="n">
        <f aca="false">COUNTIF(A$2:A$7560,A457)</f>
        <v>1</v>
      </c>
    </row>
    <row r="458" customFormat="false" ht="12.8" hidden="false" customHeight="false" outlineLevel="0" collapsed="false">
      <c r="A458" s="2" t="s">
        <v>915</v>
      </c>
      <c r="B458" s="2" t="s">
        <v>916</v>
      </c>
      <c r="C458" s="0" t="s">
        <v>6</v>
      </c>
      <c r="D458" s="0" t="n">
        <f aca="false">COUNTIF(A$2:A$7560,A458)</f>
        <v>1</v>
      </c>
    </row>
    <row r="459" customFormat="false" ht="12.8" hidden="false" customHeight="false" outlineLevel="0" collapsed="false">
      <c r="A459" s="2" t="s">
        <v>917</v>
      </c>
      <c r="B459" s="2" t="s">
        <v>918</v>
      </c>
      <c r="C459" s="0" t="s">
        <v>6</v>
      </c>
      <c r="D459" s="0" t="n">
        <f aca="false">COUNTIF(A$2:A$7560,A459)</f>
        <v>1</v>
      </c>
    </row>
    <row r="460" customFormat="false" ht="12.8" hidden="false" customHeight="false" outlineLevel="0" collapsed="false">
      <c r="A460" s="2" t="s">
        <v>919</v>
      </c>
      <c r="B460" s="2" t="s">
        <v>920</v>
      </c>
      <c r="C460" s="0" t="s">
        <v>6</v>
      </c>
      <c r="D460" s="0" t="n">
        <f aca="false">COUNTIF(A$2:A$7560,A460)</f>
        <v>1</v>
      </c>
    </row>
    <row r="461" customFormat="false" ht="12.8" hidden="false" customHeight="false" outlineLevel="0" collapsed="false">
      <c r="A461" s="2" t="s">
        <v>921</v>
      </c>
      <c r="B461" s="2" t="s">
        <v>922</v>
      </c>
      <c r="C461" s="0" t="s">
        <v>6</v>
      </c>
      <c r="D461" s="0" t="n">
        <f aca="false">COUNTIF(A$2:A$7560,A461)</f>
        <v>1</v>
      </c>
    </row>
    <row r="462" customFormat="false" ht="12.8" hidden="false" customHeight="false" outlineLevel="0" collapsed="false">
      <c r="A462" s="2" t="s">
        <v>923</v>
      </c>
      <c r="B462" s="2" t="s">
        <v>924</v>
      </c>
      <c r="C462" s="0" t="s">
        <v>6</v>
      </c>
      <c r="D462" s="0" t="n">
        <f aca="false">COUNTIF(A$2:A$7560,A462)</f>
        <v>1</v>
      </c>
    </row>
    <row r="463" customFormat="false" ht="12.8" hidden="false" customHeight="false" outlineLevel="0" collapsed="false">
      <c r="A463" s="2" t="s">
        <v>925</v>
      </c>
      <c r="B463" s="2" t="s">
        <v>926</v>
      </c>
      <c r="C463" s="0" t="s">
        <v>6</v>
      </c>
      <c r="D463" s="0" t="n">
        <f aca="false">COUNTIF(A$2:A$7560,A463)</f>
        <v>1</v>
      </c>
    </row>
    <row r="464" customFormat="false" ht="12.8" hidden="false" customHeight="false" outlineLevel="0" collapsed="false">
      <c r="A464" s="2" t="s">
        <v>927</v>
      </c>
      <c r="B464" s="2" t="s">
        <v>928</v>
      </c>
      <c r="C464" s="0" t="s">
        <v>6</v>
      </c>
      <c r="D464" s="0" t="n">
        <f aca="false">COUNTIF(A$2:A$7560,A464)</f>
        <v>1</v>
      </c>
    </row>
    <row r="465" customFormat="false" ht="12.8" hidden="false" customHeight="false" outlineLevel="0" collapsed="false">
      <c r="A465" s="2" t="s">
        <v>929</v>
      </c>
      <c r="B465" s="2" t="s">
        <v>930</v>
      </c>
      <c r="C465" s="0" t="s">
        <v>6</v>
      </c>
      <c r="D465" s="0" t="n">
        <f aca="false">COUNTIF(A$2:A$7560,A465)</f>
        <v>1</v>
      </c>
    </row>
    <row r="466" customFormat="false" ht="12.8" hidden="false" customHeight="false" outlineLevel="0" collapsed="false">
      <c r="A466" s="2" t="s">
        <v>931</v>
      </c>
      <c r="B466" s="2" t="s">
        <v>932</v>
      </c>
      <c r="C466" s="0" t="s">
        <v>6</v>
      </c>
      <c r="D466" s="0" t="n">
        <f aca="false">COUNTIF(A$2:A$7560,A466)</f>
        <v>1</v>
      </c>
    </row>
    <row r="467" customFormat="false" ht="12.8" hidden="false" customHeight="false" outlineLevel="0" collapsed="false">
      <c r="A467" s="2" t="s">
        <v>933</v>
      </c>
      <c r="B467" s="2" t="s">
        <v>934</v>
      </c>
      <c r="C467" s="0" t="s">
        <v>6</v>
      </c>
      <c r="D467" s="0" t="n">
        <f aca="false">COUNTIF(A$2:A$7560,A467)</f>
        <v>1</v>
      </c>
    </row>
    <row r="468" customFormat="false" ht="12.8" hidden="false" customHeight="false" outlineLevel="0" collapsed="false">
      <c r="A468" s="2" t="s">
        <v>935</v>
      </c>
      <c r="B468" s="2" t="s">
        <v>936</v>
      </c>
      <c r="C468" s="0" t="s">
        <v>6</v>
      </c>
      <c r="D468" s="0" t="n">
        <f aca="false">COUNTIF(A$2:A$7560,A468)</f>
        <v>1</v>
      </c>
    </row>
    <row r="469" customFormat="false" ht="12.8" hidden="false" customHeight="false" outlineLevel="0" collapsed="false">
      <c r="A469" s="2" t="s">
        <v>937</v>
      </c>
      <c r="B469" s="2" t="s">
        <v>938</v>
      </c>
      <c r="C469" s="0" t="s">
        <v>6</v>
      </c>
      <c r="D469" s="0" t="n">
        <f aca="false">COUNTIF(A$2:A$7560,A469)</f>
        <v>1</v>
      </c>
    </row>
    <row r="470" customFormat="false" ht="12.8" hidden="false" customHeight="false" outlineLevel="0" collapsed="false">
      <c r="A470" s="2" t="s">
        <v>939</v>
      </c>
      <c r="B470" s="2" t="s">
        <v>940</v>
      </c>
      <c r="C470" s="0" t="s">
        <v>6</v>
      </c>
      <c r="D470" s="0" t="n">
        <f aca="false">COUNTIF(A$2:A$7560,A470)</f>
        <v>1</v>
      </c>
    </row>
    <row r="471" customFormat="false" ht="12.8" hidden="false" customHeight="false" outlineLevel="0" collapsed="false">
      <c r="A471" s="2" t="s">
        <v>941</v>
      </c>
      <c r="B471" s="2" t="s">
        <v>942</v>
      </c>
      <c r="C471" s="0" t="s">
        <v>6</v>
      </c>
      <c r="D471" s="0" t="n">
        <f aca="false">COUNTIF(A$2:A$7560,A471)</f>
        <v>1</v>
      </c>
    </row>
    <row r="472" customFormat="false" ht="12.8" hidden="false" customHeight="false" outlineLevel="0" collapsed="false">
      <c r="A472" s="2" t="s">
        <v>943</v>
      </c>
      <c r="B472" s="2" t="s">
        <v>944</v>
      </c>
      <c r="C472" s="0" t="s">
        <v>6</v>
      </c>
      <c r="D472" s="0" t="n">
        <f aca="false">COUNTIF(A$2:A$7560,A472)</f>
        <v>1</v>
      </c>
    </row>
    <row r="473" customFormat="false" ht="12.8" hidden="false" customHeight="false" outlineLevel="0" collapsed="false">
      <c r="A473" s="2" t="s">
        <v>945</v>
      </c>
      <c r="B473" s="2" t="s">
        <v>946</v>
      </c>
      <c r="C473" s="0" t="s">
        <v>6</v>
      </c>
      <c r="D473" s="0" t="n">
        <f aca="false">COUNTIF(A$2:A$7560,A473)</f>
        <v>1</v>
      </c>
    </row>
    <row r="474" customFormat="false" ht="12.8" hidden="false" customHeight="false" outlineLevel="0" collapsed="false">
      <c r="A474" s="2" t="s">
        <v>947</v>
      </c>
      <c r="B474" s="2" t="s">
        <v>948</v>
      </c>
      <c r="C474" s="0" t="s">
        <v>6</v>
      </c>
      <c r="D474" s="0" t="n">
        <f aca="false">COUNTIF(A$2:A$7560,A474)</f>
        <v>1</v>
      </c>
    </row>
    <row r="475" customFormat="false" ht="12.8" hidden="false" customHeight="false" outlineLevel="0" collapsed="false">
      <c r="A475" s="2" t="s">
        <v>949</v>
      </c>
      <c r="B475" s="2" t="s">
        <v>950</v>
      </c>
      <c r="C475" s="0" t="s">
        <v>6</v>
      </c>
      <c r="D475" s="0" t="n">
        <f aca="false">COUNTIF(A$2:A$7560,A475)</f>
        <v>1</v>
      </c>
    </row>
    <row r="476" customFormat="false" ht="12.8" hidden="false" customHeight="false" outlineLevel="0" collapsed="false">
      <c r="A476" s="2" t="s">
        <v>951</v>
      </c>
      <c r="B476" s="2" t="s">
        <v>952</v>
      </c>
      <c r="C476" s="0" t="s">
        <v>6</v>
      </c>
      <c r="D476" s="0" t="n">
        <f aca="false">COUNTIF(A$2:A$7560,A476)</f>
        <v>1</v>
      </c>
    </row>
    <row r="477" customFormat="false" ht="12.8" hidden="false" customHeight="false" outlineLevel="0" collapsed="false">
      <c r="A477" s="2" t="s">
        <v>953</v>
      </c>
      <c r="B477" s="2" t="s">
        <v>954</v>
      </c>
      <c r="C477" s="0" t="s">
        <v>6</v>
      </c>
      <c r="D477" s="0" t="n">
        <f aca="false">COUNTIF(A$2:A$7560,A477)</f>
        <v>1</v>
      </c>
    </row>
    <row r="478" customFormat="false" ht="12.8" hidden="false" customHeight="false" outlineLevel="0" collapsed="false">
      <c r="A478" s="2" t="s">
        <v>955</v>
      </c>
      <c r="B478" s="2" t="s">
        <v>956</v>
      </c>
      <c r="C478" s="0" t="s">
        <v>6</v>
      </c>
      <c r="D478" s="0" t="n">
        <f aca="false">COUNTIF(A$2:A$7560,A478)</f>
        <v>1</v>
      </c>
    </row>
    <row r="479" customFormat="false" ht="12.8" hidden="false" customHeight="false" outlineLevel="0" collapsed="false">
      <c r="A479" s="2" t="s">
        <v>957</v>
      </c>
      <c r="B479" s="2" t="s">
        <v>958</v>
      </c>
      <c r="C479" s="0" t="s">
        <v>6</v>
      </c>
      <c r="D479" s="0" t="n">
        <f aca="false">COUNTIF(A$2:A$7560,A479)</f>
        <v>1</v>
      </c>
    </row>
    <row r="480" customFormat="false" ht="12.8" hidden="false" customHeight="false" outlineLevel="0" collapsed="false">
      <c r="A480" s="2" t="s">
        <v>959</v>
      </c>
      <c r="B480" s="2" t="s">
        <v>960</v>
      </c>
      <c r="C480" s="0" t="s">
        <v>6</v>
      </c>
      <c r="D480" s="0" t="n">
        <f aca="false">COUNTIF(A$2:A$7560,A480)</f>
        <v>1</v>
      </c>
    </row>
    <row r="481" customFormat="false" ht="12.8" hidden="false" customHeight="false" outlineLevel="0" collapsed="false">
      <c r="A481" s="2" t="s">
        <v>961</v>
      </c>
      <c r="B481" s="2" t="s">
        <v>962</v>
      </c>
      <c r="C481" s="0" t="s">
        <v>6</v>
      </c>
      <c r="D481" s="0" t="n">
        <f aca="false">COUNTIF(A$2:A$7560,A481)</f>
        <v>1</v>
      </c>
    </row>
    <row r="482" customFormat="false" ht="12.8" hidden="false" customHeight="false" outlineLevel="0" collapsed="false">
      <c r="A482" s="2" t="s">
        <v>963</v>
      </c>
      <c r="B482" s="2" t="s">
        <v>964</v>
      </c>
      <c r="C482" s="0" t="s">
        <v>6</v>
      </c>
      <c r="D482" s="0" t="n">
        <f aca="false">COUNTIF(A$2:A$7560,A482)</f>
        <v>1</v>
      </c>
    </row>
    <row r="483" customFormat="false" ht="12.8" hidden="false" customHeight="false" outlineLevel="0" collapsed="false">
      <c r="A483" s="2" t="s">
        <v>965</v>
      </c>
      <c r="B483" s="2" t="s">
        <v>966</v>
      </c>
      <c r="C483" s="0" t="s">
        <v>6</v>
      </c>
      <c r="D483" s="0" t="n">
        <f aca="false">COUNTIF(A$2:A$7560,A483)</f>
        <v>1</v>
      </c>
    </row>
    <row r="484" customFormat="false" ht="12.8" hidden="false" customHeight="false" outlineLevel="0" collapsed="false">
      <c r="A484" s="2" t="s">
        <v>967</v>
      </c>
      <c r="B484" s="2" t="s">
        <v>968</v>
      </c>
      <c r="C484" s="0" t="s">
        <v>6</v>
      </c>
      <c r="D484" s="0" t="n">
        <f aca="false">COUNTIF(A$2:A$7560,A484)</f>
        <v>1</v>
      </c>
    </row>
    <row r="485" customFormat="false" ht="12.8" hidden="false" customHeight="false" outlineLevel="0" collapsed="false">
      <c r="A485" s="2" t="s">
        <v>969</v>
      </c>
      <c r="B485" s="2" t="s">
        <v>970</v>
      </c>
      <c r="C485" s="0" t="s">
        <v>6</v>
      </c>
      <c r="D485" s="0" t="n">
        <f aca="false">COUNTIF(A$2:A$7560,A485)</f>
        <v>1</v>
      </c>
    </row>
    <row r="486" customFormat="false" ht="12.8" hidden="false" customHeight="false" outlineLevel="0" collapsed="false">
      <c r="A486" s="2" t="s">
        <v>971</v>
      </c>
      <c r="B486" s="2" t="s">
        <v>972</v>
      </c>
      <c r="C486" s="0" t="s">
        <v>6</v>
      </c>
      <c r="D486" s="0" t="n">
        <f aca="false">COUNTIF(A$2:A$7560,A486)</f>
        <v>1</v>
      </c>
    </row>
    <row r="487" customFormat="false" ht="12.8" hidden="false" customHeight="false" outlineLevel="0" collapsed="false">
      <c r="A487" s="2" t="s">
        <v>973</v>
      </c>
      <c r="B487" s="2" t="s">
        <v>974</v>
      </c>
      <c r="C487" s="0" t="s">
        <v>6</v>
      </c>
      <c r="D487" s="0" t="n">
        <f aca="false">COUNTIF(A$2:A$7560,A487)</f>
        <v>1</v>
      </c>
    </row>
    <row r="488" customFormat="false" ht="12.8" hidden="false" customHeight="false" outlineLevel="0" collapsed="false">
      <c r="A488" s="2" t="s">
        <v>975</v>
      </c>
      <c r="B488" s="2" t="s">
        <v>976</v>
      </c>
      <c r="C488" s="0" t="s">
        <v>6</v>
      </c>
      <c r="D488" s="0" t="n">
        <f aca="false">COUNTIF(A$2:A$7560,A488)</f>
        <v>1</v>
      </c>
    </row>
    <row r="489" customFormat="false" ht="12.8" hidden="false" customHeight="false" outlineLevel="0" collapsed="false">
      <c r="A489" s="2" t="s">
        <v>977</v>
      </c>
      <c r="B489" s="2" t="s">
        <v>978</v>
      </c>
      <c r="C489" s="0" t="s">
        <v>6</v>
      </c>
      <c r="D489" s="0" t="n">
        <f aca="false">COUNTIF(A$2:A$7560,A489)</f>
        <v>1</v>
      </c>
    </row>
    <row r="490" customFormat="false" ht="12.8" hidden="false" customHeight="false" outlineLevel="0" collapsed="false">
      <c r="A490" s="2" t="s">
        <v>979</v>
      </c>
      <c r="B490" s="2" t="s">
        <v>980</v>
      </c>
      <c r="C490" s="0" t="s">
        <v>6</v>
      </c>
      <c r="D490" s="0" t="n">
        <f aca="false">COUNTIF(A$2:A$7560,A490)</f>
        <v>1</v>
      </c>
    </row>
    <row r="491" customFormat="false" ht="12.8" hidden="false" customHeight="false" outlineLevel="0" collapsed="false">
      <c r="A491" s="2" t="s">
        <v>981</v>
      </c>
      <c r="B491" s="2" t="s">
        <v>982</v>
      </c>
      <c r="C491" s="0" t="s">
        <v>6</v>
      </c>
      <c r="D491" s="0" t="n">
        <f aca="false">COUNTIF(A$2:A$7560,A491)</f>
        <v>1</v>
      </c>
    </row>
    <row r="492" customFormat="false" ht="12.8" hidden="false" customHeight="false" outlineLevel="0" collapsed="false">
      <c r="A492" s="2" t="s">
        <v>983</v>
      </c>
      <c r="B492" s="2" t="s">
        <v>984</v>
      </c>
      <c r="C492" s="0" t="s">
        <v>6</v>
      </c>
      <c r="D492" s="0" t="n">
        <f aca="false">COUNTIF(A$2:A$7560,A492)</f>
        <v>1</v>
      </c>
    </row>
    <row r="493" customFormat="false" ht="12.8" hidden="false" customHeight="false" outlineLevel="0" collapsed="false">
      <c r="A493" s="2" t="s">
        <v>985</v>
      </c>
      <c r="B493" s="2" t="s">
        <v>986</v>
      </c>
      <c r="C493" s="0" t="s">
        <v>6</v>
      </c>
      <c r="D493" s="0" t="n">
        <f aca="false">COUNTIF(A$2:A$7560,A493)</f>
        <v>1</v>
      </c>
    </row>
    <row r="494" customFormat="false" ht="12.8" hidden="false" customHeight="false" outlineLevel="0" collapsed="false">
      <c r="A494" s="2" t="s">
        <v>987</v>
      </c>
      <c r="B494" s="2" t="s">
        <v>988</v>
      </c>
      <c r="C494" s="0" t="s">
        <v>6</v>
      </c>
      <c r="D494" s="0" t="n">
        <f aca="false">COUNTIF(A$2:A$7560,A494)</f>
        <v>1</v>
      </c>
    </row>
    <row r="495" customFormat="false" ht="12.8" hidden="false" customHeight="false" outlineLevel="0" collapsed="false">
      <c r="A495" s="2" t="s">
        <v>989</v>
      </c>
      <c r="B495" s="2" t="s">
        <v>990</v>
      </c>
      <c r="C495" s="0" t="s">
        <v>6</v>
      </c>
      <c r="D495" s="0" t="n">
        <f aca="false">COUNTIF(A$2:A$7560,A495)</f>
        <v>1</v>
      </c>
    </row>
    <row r="496" customFormat="false" ht="12.8" hidden="false" customHeight="false" outlineLevel="0" collapsed="false">
      <c r="A496" s="2" t="s">
        <v>991</v>
      </c>
      <c r="B496" s="2" t="s">
        <v>992</v>
      </c>
      <c r="C496" s="0" t="s">
        <v>6</v>
      </c>
      <c r="D496" s="0" t="n">
        <f aca="false">COUNTIF(A$2:A$7560,A496)</f>
        <v>1</v>
      </c>
    </row>
    <row r="497" customFormat="false" ht="12.8" hidden="false" customHeight="false" outlineLevel="0" collapsed="false">
      <c r="A497" s="2" t="s">
        <v>993</v>
      </c>
      <c r="B497" s="2" t="s">
        <v>994</v>
      </c>
      <c r="C497" s="0" t="s">
        <v>6</v>
      </c>
      <c r="D497" s="0" t="n">
        <f aca="false">COUNTIF(A$2:A$7560,A497)</f>
        <v>1</v>
      </c>
    </row>
    <row r="498" customFormat="false" ht="12.8" hidden="false" customHeight="false" outlineLevel="0" collapsed="false">
      <c r="A498" s="2" t="s">
        <v>995</v>
      </c>
      <c r="B498" s="2" t="s">
        <v>996</v>
      </c>
      <c r="C498" s="0" t="s">
        <v>6</v>
      </c>
      <c r="D498" s="0" t="n">
        <f aca="false">COUNTIF(A$2:A$7560,A498)</f>
        <v>1</v>
      </c>
    </row>
    <row r="499" customFormat="false" ht="12.8" hidden="false" customHeight="false" outlineLevel="0" collapsed="false">
      <c r="A499" s="2" t="s">
        <v>997</v>
      </c>
      <c r="B499" s="2" t="s">
        <v>998</v>
      </c>
      <c r="C499" s="0" t="s">
        <v>6</v>
      </c>
      <c r="D499" s="0" t="n">
        <f aca="false">COUNTIF(A$2:A$7560,A499)</f>
        <v>1</v>
      </c>
    </row>
    <row r="500" customFormat="false" ht="12.8" hidden="false" customHeight="false" outlineLevel="0" collapsed="false">
      <c r="A500" s="2" t="s">
        <v>999</v>
      </c>
      <c r="B500" s="2" t="s">
        <v>1000</v>
      </c>
      <c r="C500" s="0" t="s">
        <v>6</v>
      </c>
      <c r="D500" s="0" t="n">
        <f aca="false">COUNTIF(A$2:A$7560,A500)</f>
        <v>1</v>
      </c>
    </row>
    <row r="501" customFormat="false" ht="12.8" hidden="false" customHeight="false" outlineLevel="0" collapsed="false">
      <c r="A501" s="2" t="s">
        <v>1001</v>
      </c>
      <c r="B501" s="2" t="s">
        <v>1002</v>
      </c>
      <c r="C501" s="0" t="s">
        <v>6</v>
      </c>
      <c r="D501" s="0" t="n">
        <f aca="false">COUNTIF(A$2:A$7560,A501)</f>
        <v>1</v>
      </c>
    </row>
    <row r="502" customFormat="false" ht="12.8" hidden="false" customHeight="false" outlineLevel="0" collapsed="false">
      <c r="A502" s="2" t="s">
        <v>1003</v>
      </c>
      <c r="B502" s="2" t="s">
        <v>1004</v>
      </c>
      <c r="C502" s="0" t="s">
        <v>6</v>
      </c>
      <c r="D502" s="0" t="n">
        <f aca="false">COUNTIF(A$2:A$7560,A502)</f>
        <v>1</v>
      </c>
    </row>
    <row r="503" customFormat="false" ht="12.8" hidden="false" customHeight="false" outlineLevel="0" collapsed="false">
      <c r="A503" s="2" t="s">
        <v>1005</v>
      </c>
      <c r="B503" s="2" t="s">
        <v>1006</v>
      </c>
      <c r="C503" s="0" t="s">
        <v>6</v>
      </c>
      <c r="D503" s="0" t="n">
        <f aca="false">COUNTIF(A$2:A$7560,A503)</f>
        <v>1</v>
      </c>
    </row>
    <row r="504" customFormat="false" ht="12.8" hidden="false" customHeight="false" outlineLevel="0" collapsed="false">
      <c r="A504" s="2" t="s">
        <v>1007</v>
      </c>
      <c r="B504" s="2" t="s">
        <v>1008</v>
      </c>
      <c r="C504" s="0" t="s">
        <v>6</v>
      </c>
      <c r="D504" s="0" t="n">
        <f aca="false">COUNTIF(A$2:A$7560,A504)</f>
        <v>1</v>
      </c>
    </row>
    <row r="505" customFormat="false" ht="12.8" hidden="false" customHeight="false" outlineLevel="0" collapsed="false">
      <c r="A505" s="2" t="s">
        <v>1009</v>
      </c>
      <c r="B505" s="2" t="s">
        <v>1010</v>
      </c>
      <c r="C505" s="0" t="s">
        <v>6</v>
      </c>
      <c r="D505" s="0" t="n">
        <f aca="false">COUNTIF(A$2:A$7560,A505)</f>
        <v>1</v>
      </c>
    </row>
    <row r="506" customFormat="false" ht="12.8" hidden="false" customHeight="false" outlineLevel="0" collapsed="false">
      <c r="A506" s="2" t="s">
        <v>1011</v>
      </c>
      <c r="B506" s="2" t="s">
        <v>1012</v>
      </c>
      <c r="C506" s="0" t="s">
        <v>6</v>
      </c>
      <c r="D506" s="0" t="n">
        <f aca="false">COUNTIF(A$2:A$7560,A506)</f>
        <v>1</v>
      </c>
    </row>
    <row r="507" customFormat="false" ht="12.8" hidden="false" customHeight="false" outlineLevel="0" collapsed="false">
      <c r="A507" s="2" t="s">
        <v>1013</v>
      </c>
      <c r="B507" s="2" t="s">
        <v>1014</v>
      </c>
      <c r="C507" s="0" t="s">
        <v>6</v>
      </c>
      <c r="D507" s="0" t="n">
        <f aca="false">COUNTIF(A$2:A$7560,A507)</f>
        <v>1</v>
      </c>
    </row>
    <row r="508" customFormat="false" ht="12.8" hidden="false" customHeight="false" outlineLevel="0" collapsed="false">
      <c r="A508" s="2" t="s">
        <v>1015</v>
      </c>
      <c r="B508" s="2" t="s">
        <v>1016</v>
      </c>
      <c r="C508" s="0" t="s">
        <v>6</v>
      </c>
      <c r="D508" s="0" t="n">
        <f aca="false">COUNTIF(A$2:A$7560,A508)</f>
        <v>1</v>
      </c>
    </row>
    <row r="509" customFormat="false" ht="12.8" hidden="false" customHeight="false" outlineLevel="0" collapsed="false">
      <c r="A509" s="2" t="s">
        <v>1017</v>
      </c>
      <c r="B509" s="2" t="s">
        <v>1018</v>
      </c>
      <c r="C509" s="0" t="s">
        <v>6</v>
      </c>
      <c r="D509" s="0" t="n">
        <f aca="false">COUNTIF(A$2:A$7560,A509)</f>
        <v>1</v>
      </c>
    </row>
    <row r="510" customFormat="false" ht="12.8" hidden="false" customHeight="false" outlineLevel="0" collapsed="false">
      <c r="A510" s="2" t="s">
        <v>1019</v>
      </c>
      <c r="B510" s="2" t="s">
        <v>1020</v>
      </c>
      <c r="C510" s="0" t="s">
        <v>6</v>
      </c>
      <c r="D510" s="0" t="n">
        <f aca="false">COUNTIF(A$2:A$7560,A510)</f>
        <v>1</v>
      </c>
    </row>
    <row r="511" customFormat="false" ht="12.8" hidden="false" customHeight="false" outlineLevel="0" collapsed="false">
      <c r="A511" s="2" t="s">
        <v>1021</v>
      </c>
      <c r="B511" s="2" t="s">
        <v>1022</v>
      </c>
      <c r="C511" s="0" t="s">
        <v>6</v>
      </c>
      <c r="D511" s="0" t="n">
        <f aca="false">COUNTIF(A$2:A$7560,A511)</f>
        <v>1</v>
      </c>
    </row>
    <row r="512" customFormat="false" ht="12.8" hidden="false" customHeight="false" outlineLevel="0" collapsed="false">
      <c r="A512" s="2" t="s">
        <v>1023</v>
      </c>
      <c r="B512" s="2" t="s">
        <v>1024</v>
      </c>
      <c r="C512" s="0" t="s">
        <v>6</v>
      </c>
      <c r="D512" s="0" t="n">
        <f aca="false">COUNTIF(A$2:A$7560,A512)</f>
        <v>1</v>
      </c>
    </row>
    <row r="513" customFormat="false" ht="12.8" hidden="false" customHeight="false" outlineLevel="0" collapsed="false">
      <c r="A513" s="2" t="s">
        <v>1025</v>
      </c>
      <c r="B513" s="2" t="s">
        <v>1026</v>
      </c>
      <c r="C513" s="0" t="s">
        <v>6</v>
      </c>
      <c r="D513" s="0" t="n">
        <f aca="false">COUNTIF(A$2:A$7560,A513)</f>
        <v>1</v>
      </c>
    </row>
    <row r="514" customFormat="false" ht="12.8" hidden="false" customHeight="false" outlineLevel="0" collapsed="false">
      <c r="A514" s="2" t="s">
        <v>1027</v>
      </c>
      <c r="B514" s="2" t="s">
        <v>1028</v>
      </c>
      <c r="C514" s="0" t="s">
        <v>6</v>
      </c>
      <c r="D514" s="0" t="n">
        <f aca="false">COUNTIF(A$2:A$7560,A514)</f>
        <v>1</v>
      </c>
    </row>
    <row r="515" customFormat="false" ht="12.8" hidden="false" customHeight="false" outlineLevel="0" collapsed="false">
      <c r="A515" s="2" t="s">
        <v>1029</v>
      </c>
      <c r="B515" s="2" t="s">
        <v>1030</v>
      </c>
      <c r="C515" s="0" t="s">
        <v>6</v>
      </c>
      <c r="D515" s="0" t="n">
        <f aca="false">COUNTIF(A$2:A$7560,A515)</f>
        <v>1</v>
      </c>
    </row>
    <row r="516" customFormat="false" ht="12.8" hidden="false" customHeight="false" outlineLevel="0" collapsed="false">
      <c r="A516" s="2" t="s">
        <v>1031</v>
      </c>
      <c r="B516" s="2" t="s">
        <v>1032</v>
      </c>
      <c r="C516" s="0" t="s">
        <v>6</v>
      </c>
      <c r="D516" s="0" t="n">
        <f aca="false">COUNTIF(A$2:A$7560,A516)</f>
        <v>1</v>
      </c>
    </row>
    <row r="517" customFormat="false" ht="12.8" hidden="false" customHeight="false" outlineLevel="0" collapsed="false">
      <c r="A517" s="2" t="s">
        <v>1033</v>
      </c>
      <c r="B517" s="2" t="s">
        <v>1034</v>
      </c>
      <c r="C517" s="0" t="s">
        <v>6</v>
      </c>
      <c r="D517" s="0" t="n">
        <f aca="false">COUNTIF(A$2:A$7560,A517)</f>
        <v>1</v>
      </c>
    </row>
    <row r="518" customFormat="false" ht="12.8" hidden="false" customHeight="false" outlineLevel="0" collapsed="false">
      <c r="A518" s="2" t="s">
        <v>1035</v>
      </c>
      <c r="B518" s="2" t="s">
        <v>1036</v>
      </c>
      <c r="C518" s="0" t="s">
        <v>6</v>
      </c>
      <c r="D518" s="0" t="n">
        <f aca="false">COUNTIF(A$2:A$7560,A518)</f>
        <v>1</v>
      </c>
    </row>
    <row r="519" customFormat="false" ht="12.8" hidden="false" customHeight="false" outlineLevel="0" collapsed="false">
      <c r="A519" s="2" t="s">
        <v>1037</v>
      </c>
      <c r="B519" s="2" t="s">
        <v>1038</v>
      </c>
      <c r="C519" s="0" t="s">
        <v>6</v>
      </c>
      <c r="D519" s="0" t="n">
        <f aca="false">COUNTIF(A$2:A$7560,A519)</f>
        <v>1</v>
      </c>
    </row>
    <row r="520" customFormat="false" ht="12.8" hidden="false" customHeight="false" outlineLevel="0" collapsed="false">
      <c r="A520" s="2" t="s">
        <v>1039</v>
      </c>
      <c r="B520" s="2" t="s">
        <v>1040</v>
      </c>
      <c r="C520" s="0" t="s">
        <v>6</v>
      </c>
      <c r="D520" s="0" t="n">
        <f aca="false">COUNTIF(A$2:A$7560,A520)</f>
        <v>1</v>
      </c>
    </row>
    <row r="521" customFormat="false" ht="12.8" hidden="false" customHeight="false" outlineLevel="0" collapsed="false">
      <c r="A521" s="2" t="s">
        <v>1041</v>
      </c>
      <c r="B521" s="2" t="s">
        <v>1042</v>
      </c>
      <c r="C521" s="0" t="s">
        <v>6</v>
      </c>
      <c r="D521" s="0" t="n">
        <f aca="false">COUNTIF(A$2:A$7560,A521)</f>
        <v>1</v>
      </c>
    </row>
    <row r="522" customFormat="false" ht="12.8" hidden="false" customHeight="false" outlineLevel="0" collapsed="false">
      <c r="A522" s="2" t="s">
        <v>1043</v>
      </c>
      <c r="B522" s="2" t="s">
        <v>1044</v>
      </c>
      <c r="C522" s="0" t="s">
        <v>6</v>
      </c>
      <c r="D522" s="0" t="n">
        <f aca="false">COUNTIF(A$2:A$7560,A522)</f>
        <v>1</v>
      </c>
    </row>
    <row r="523" customFormat="false" ht="12.8" hidden="false" customHeight="false" outlineLevel="0" collapsed="false">
      <c r="A523" s="2" t="s">
        <v>1045</v>
      </c>
      <c r="B523" s="2" t="s">
        <v>1046</v>
      </c>
      <c r="C523" s="0" t="s">
        <v>6</v>
      </c>
      <c r="D523" s="0" t="n">
        <f aca="false">COUNTIF(A$2:A$7560,A523)</f>
        <v>1</v>
      </c>
    </row>
    <row r="524" customFormat="false" ht="12.8" hidden="false" customHeight="false" outlineLevel="0" collapsed="false">
      <c r="A524" s="2" t="s">
        <v>1047</v>
      </c>
      <c r="B524" s="2" t="s">
        <v>1048</v>
      </c>
      <c r="C524" s="0" t="s">
        <v>6</v>
      </c>
      <c r="D524" s="0" t="n">
        <f aca="false">COUNTIF(A$2:A$7560,A524)</f>
        <v>1</v>
      </c>
    </row>
    <row r="525" customFormat="false" ht="12.8" hidden="false" customHeight="false" outlineLevel="0" collapsed="false">
      <c r="A525" s="2" t="s">
        <v>1049</v>
      </c>
      <c r="B525" s="2" t="s">
        <v>1050</v>
      </c>
      <c r="C525" s="0" t="s">
        <v>6</v>
      </c>
      <c r="D525" s="0" t="n">
        <f aca="false">COUNTIF(A$2:A$7560,A525)</f>
        <v>1</v>
      </c>
    </row>
    <row r="526" customFormat="false" ht="12.8" hidden="false" customHeight="false" outlineLevel="0" collapsed="false">
      <c r="A526" s="2" t="s">
        <v>1051</v>
      </c>
      <c r="B526" s="2" t="s">
        <v>1052</v>
      </c>
      <c r="C526" s="0" t="s">
        <v>6</v>
      </c>
      <c r="D526" s="0" t="n">
        <f aca="false">COUNTIF(A$2:A$7560,A526)</f>
        <v>1</v>
      </c>
    </row>
    <row r="527" customFormat="false" ht="12.8" hidden="false" customHeight="false" outlineLevel="0" collapsed="false">
      <c r="A527" s="2" t="s">
        <v>1053</v>
      </c>
      <c r="B527" s="2" t="s">
        <v>1054</v>
      </c>
      <c r="C527" s="0" t="s">
        <v>6</v>
      </c>
      <c r="D527" s="0" t="n">
        <f aca="false">COUNTIF(A$2:A$7560,A527)</f>
        <v>1</v>
      </c>
    </row>
    <row r="528" customFormat="false" ht="12.8" hidden="false" customHeight="false" outlineLevel="0" collapsed="false">
      <c r="A528" s="2" t="s">
        <v>1055</v>
      </c>
      <c r="B528" s="2" t="s">
        <v>1056</v>
      </c>
      <c r="C528" s="0" t="s">
        <v>6</v>
      </c>
      <c r="D528" s="0" t="n">
        <f aca="false">COUNTIF(A$2:A$7560,A528)</f>
        <v>1</v>
      </c>
    </row>
    <row r="529" customFormat="false" ht="12.8" hidden="false" customHeight="false" outlineLevel="0" collapsed="false">
      <c r="A529" s="2" t="s">
        <v>1057</v>
      </c>
      <c r="B529" s="2" t="s">
        <v>1058</v>
      </c>
      <c r="C529" s="0" t="s">
        <v>6</v>
      </c>
      <c r="D529" s="0" t="n">
        <f aca="false">COUNTIF(A$2:A$7560,A529)</f>
        <v>1</v>
      </c>
    </row>
    <row r="530" customFormat="false" ht="12.8" hidden="false" customHeight="false" outlineLevel="0" collapsed="false">
      <c r="A530" s="2" t="s">
        <v>1059</v>
      </c>
      <c r="B530" s="2" t="s">
        <v>1060</v>
      </c>
      <c r="C530" s="0" t="s">
        <v>6</v>
      </c>
      <c r="D530" s="0" t="n">
        <f aca="false">COUNTIF(A$2:A$7560,A530)</f>
        <v>1</v>
      </c>
    </row>
    <row r="531" customFormat="false" ht="12.8" hidden="false" customHeight="false" outlineLevel="0" collapsed="false">
      <c r="A531" s="2" t="s">
        <v>1061</v>
      </c>
      <c r="B531" s="2" t="s">
        <v>1062</v>
      </c>
      <c r="C531" s="0" t="s">
        <v>6</v>
      </c>
      <c r="D531" s="0" t="n">
        <f aca="false">COUNTIF(A$2:A$7560,A531)</f>
        <v>1</v>
      </c>
    </row>
    <row r="532" customFormat="false" ht="12.8" hidden="false" customHeight="false" outlineLevel="0" collapsed="false">
      <c r="A532" s="2" t="s">
        <v>1063</v>
      </c>
      <c r="B532" s="2" t="s">
        <v>1064</v>
      </c>
      <c r="C532" s="0" t="s">
        <v>6</v>
      </c>
      <c r="D532" s="0" t="n">
        <f aca="false">COUNTIF(A$2:A$7560,A532)</f>
        <v>1</v>
      </c>
    </row>
    <row r="533" customFormat="false" ht="12.8" hidden="false" customHeight="false" outlineLevel="0" collapsed="false">
      <c r="A533" s="2" t="s">
        <v>1065</v>
      </c>
      <c r="B533" s="2" t="s">
        <v>1066</v>
      </c>
      <c r="C533" s="0" t="s">
        <v>6</v>
      </c>
      <c r="D533" s="0" t="n">
        <f aca="false">COUNTIF(A$2:A$7560,A533)</f>
        <v>1</v>
      </c>
    </row>
    <row r="534" customFormat="false" ht="12.8" hidden="false" customHeight="false" outlineLevel="0" collapsed="false">
      <c r="A534" s="2" t="s">
        <v>1067</v>
      </c>
      <c r="B534" s="2" t="s">
        <v>1068</v>
      </c>
      <c r="C534" s="0" t="s">
        <v>6</v>
      </c>
      <c r="D534" s="0" t="n">
        <f aca="false">COUNTIF(A$2:A$7560,A534)</f>
        <v>1</v>
      </c>
    </row>
    <row r="535" customFormat="false" ht="12.8" hidden="false" customHeight="false" outlineLevel="0" collapsed="false">
      <c r="A535" s="2" t="s">
        <v>1069</v>
      </c>
      <c r="B535" s="2" t="s">
        <v>1070</v>
      </c>
      <c r="C535" s="0" t="s">
        <v>6</v>
      </c>
      <c r="D535" s="0" t="n">
        <f aca="false">COUNTIF(A$2:A$7560,A535)</f>
        <v>1</v>
      </c>
    </row>
    <row r="536" customFormat="false" ht="12.8" hidden="false" customHeight="false" outlineLevel="0" collapsed="false">
      <c r="A536" s="2" t="s">
        <v>1071</v>
      </c>
      <c r="B536" s="2" t="s">
        <v>1072</v>
      </c>
      <c r="C536" s="0" t="s">
        <v>6</v>
      </c>
      <c r="D536" s="0" t="n">
        <f aca="false">COUNTIF(A$2:A$7560,A536)</f>
        <v>1</v>
      </c>
    </row>
    <row r="537" customFormat="false" ht="12.8" hidden="false" customHeight="false" outlineLevel="0" collapsed="false">
      <c r="A537" s="2" t="s">
        <v>1073</v>
      </c>
      <c r="B537" s="2" t="s">
        <v>1074</v>
      </c>
      <c r="C537" s="0" t="s">
        <v>6</v>
      </c>
      <c r="D537" s="0" t="n">
        <f aca="false">COUNTIF(A$2:A$7560,A537)</f>
        <v>1</v>
      </c>
    </row>
    <row r="538" customFormat="false" ht="12.8" hidden="false" customHeight="false" outlineLevel="0" collapsed="false">
      <c r="A538" s="2" t="s">
        <v>1075</v>
      </c>
      <c r="B538" s="2" t="s">
        <v>1076</v>
      </c>
      <c r="C538" s="0" t="s">
        <v>6</v>
      </c>
      <c r="D538" s="0" t="n">
        <f aca="false">COUNTIF(A$2:A$7560,A538)</f>
        <v>1</v>
      </c>
    </row>
    <row r="539" customFormat="false" ht="12.8" hidden="false" customHeight="false" outlineLevel="0" collapsed="false">
      <c r="A539" s="2" t="s">
        <v>1077</v>
      </c>
      <c r="B539" s="2" t="s">
        <v>1078</v>
      </c>
      <c r="C539" s="0" t="s">
        <v>6</v>
      </c>
      <c r="D539" s="0" t="n">
        <f aca="false">COUNTIF(A$2:A$7560,A539)</f>
        <v>1</v>
      </c>
    </row>
    <row r="540" customFormat="false" ht="12.8" hidden="false" customHeight="false" outlineLevel="0" collapsed="false">
      <c r="A540" s="2" t="s">
        <v>1079</v>
      </c>
      <c r="B540" s="2" t="s">
        <v>1080</v>
      </c>
      <c r="C540" s="0" t="s">
        <v>6</v>
      </c>
      <c r="D540" s="0" t="n">
        <f aca="false">COUNTIF(A$2:A$7560,A540)</f>
        <v>1</v>
      </c>
    </row>
    <row r="541" customFormat="false" ht="12.8" hidden="false" customHeight="false" outlineLevel="0" collapsed="false">
      <c r="A541" s="2" t="s">
        <v>1081</v>
      </c>
      <c r="B541" s="2" t="s">
        <v>1082</v>
      </c>
      <c r="C541" s="0" t="s">
        <v>6</v>
      </c>
      <c r="D541" s="0" t="n">
        <f aca="false">COUNTIF(A$2:A$7560,A541)</f>
        <v>1</v>
      </c>
    </row>
    <row r="542" customFormat="false" ht="12.8" hidden="false" customHeight="false" outlineLevel="0" collapsed="false">
      <c r="A542" s="2" t="s">
        <v>1083</v>
      </c>
      <c r="B542" s="2" t="s">
        <v>281</v>
      </c>
      <c r="C542" s="0" t="s">
        <v>6</v>
      </c>
      <c r="D542" s="0" t="n">
        <f aca="false">COUNTIF(A$2:A$7560,A542)</f>
        <v>1</v>
      </c>
    </row>
    <row r="543" customFormat="false" ht="12.8" hidden="false" customHeight="false" outlineLevel="0" collapsed="false">
      <c r="A543" s="2" t="s">
        <v>1084</v>
      </c>
      <c r="B543" s="2" t="s">
        <v>1085</v>
      </c>
      <c r="C543" s="0" t="s">
        <v>6</v>
      </c>
      <c r="D543" s="0" t="n">
        <f aca="false">COUNTIF(A$2:A$7560,A543)</f>
        <v>1</v>
      </c>
    </row>
    <row r="544" customFormat="false" ht="12.8" hidden="false" customHeight="false" outlineLevel="0" collapsed="false">
      <c r="A544" s="2" t="s">
        <v>1086</v>
      </c>
      <c r="B544" s="2" t="s">
        <v>1087</v>
      </c>
      <c r="C544" s="0" t="s">
        <v>6</v>
      </c>
      <c r="D544" s="0" t="n">
        <f aca="false">COUNTIF(A$2:A$7560,A544)</f>
        <v>1</v>
      </c>
    </row>
    <row r="545" customFormat="false" ht="12.8" hidden="false" customHeight="false" outlineLevel="0" collapsed="false">
      <c r="A545" s="2" t="s">
        <v>1088</v>
      </c>
      <c r="B545" s="2" t="s">
        <v>1089</v>
      </c>
      <c r="C545" s="0" t="s">
        <v>6</v>
      </c>
      <c r="D545" s="0" t="n">
        <f aca="false">COUNTIF(A$2:A$7560,A545)</f>
        <v>1</v>
      </c>
    </row>
    <row r="546" customFormat="false" ht="12.8" hidden="false" customHeight="false" outlineLevel="0" collapsed="false">
      <c r="A546" s="2" t="s">
        <v>1090</v>
      </c>
      <c r="B546" s="2" t="s">
        <v>1091</v>
      </c>
      <c r="C546" s="0" t="s">
        <v>6</v>
      </c>
      <c r="D546" s="0" t="n">
        <f aca="false">COUNTIF(A$2:A$7560,A546)</f>
        <v>1</v>
      </c>
    </row>
    <row r="547" customFormat="false" ht="12.8" hidden="false" customHeight="false" outlineLevel="0" collapsed="false">
      <c r="A547" s="2" t="s">
        <v>1092</v>
      </c>
      <c r="B547" s="2" t="s">
        <v>1093</v>
      </c>
      <c r="C547" s="0" t="s">
        <v>6</v>
      </c>
      <c r="D547" s="0" t="n">
        <f aca="false">COUNTIF(A$2:A$7560,A547)</f>
        <v>1</v>
      </c>
    </row>
    <row r="548" customFormat="false" ht="12.8" hidden="false" customHeight="false" outlineLevel="0" collapsed="false">
      <c r="A548" s="2" t="s">
        <v>1094</v>
      </c>
      <c r="B548" s="2" t="s">
        <v>1095</v>
      </c>
      <c r="C548" s="0" t="s">
        <v>6</v>
      </c>
      <c r="D548" s="0" t="n">
        <f aca="false">COUNTIF(A$2:A$7560,A548)</f>
        <v>1</v>
      </c>
    </row>
    <row r="549" customFormat="false" ht="12.8" hidden="false" customHeight="false" outlineLevel="0" collapsed="false">
      <c r="A549" s="2" t="s">
        <v>1096</v>
      </c>
      <c r="B549" s="2" t="s">
        <v>1097</v>
      </c>
      <c r="C549" s="0" t="s">
        <v>6</v>
      </c>
      <c r="D549" s="0" t="n">
        <f aca="false">COUNTIF(A$2:A$7560,A549)</f>
        <v>1</v>
      </c>
    </row>
    <row r="550" customFormat="false" ht="12.8" hidden="false" customHeight="false" outlineLevel="0" collapsed="false">
      <c r="A550" s="2" t="s">
        <v>1098</v>
      </c>
      <c r="B550" s="2" t="s">
        <v>1099</v>
      </c>
      <c r="C550" s="0" t="s">
        <v>6</v>
      </c>
      <c r="D550" s="0" t="n">
        <f aca="false">COUNTIF(A$2:A$7560,A550)</f>
        <v>1</v>
      </c>
    </row>
    <row r="551" customFormat="false" ht="12.8" hidden="false" customHeight="false" outlineLevel="0" collapsed="false">
      <c r="A551" s="2" t="s">
        <v>1100</v>
      </c>
      <c r="B551" s="2" t="s">
        <v>1101</v>
      </c>
      <c r="C551" s="0" t="s">
        <v>6</v>
      </c>
      <c r="D551" s="0" t="n">
        <f aca="false">COUNTIF(A$2:A$7560,A551)</f>
        <v>1</v>
      </c>
    </row>
    <row r="552" customFormat="false" ht="12.8" hidden="false" customHeight="false" outlineLevel="0" collapsed="false">
      <c r="A552" s="2" t="s">
        <v>1102</v>
      </c>
      <c r="B552" s="2" t="s">
        <v>1103</v>
      </c>
      <c r="C552" s="0" t="s">
        <v>6</v>
      </c>
      <c r="D552" s="0" t="n">
        <f aca="false">COUNTIF(A$2:A$7560,A552)</f>
        <v>1</v>
      </c>
    </row>
    <row r="553" customFormat="false" ht="12.8" hidden="false" customHeight="false" outlineLevel="0" collapsed="false">
      <c r="A553" s="2" t="s">
        <v>1104</v>
      </c>
      <c r="B553" s="2" t="s">
        <v>1105</v>
      </c>
      <c r="C553" s="0" t="s">
        <v>6</v>
      </c>
      <c r="D553" s="0" t="n">
        <f aca="false">COUNTIF(A$2:A$7560,A553)</f>
        <v>1</v>
      </c>
    </row>
    <row r="554" customFormat="false" ht="12.8" hidden="false" customHeight="false" outlineLevel="0" collapsed="false">
      <c r="A554" s="2" t="s">
        <v>1106</v>
      </c>
      <c r="B554" s="2" t="s">
        <v>1107</v>
      </c>
      <c r="C554" s="0" t="s">
        <v>6</v>
      </c>
      <c r="D554" s="0" t="n">
        <f aca="false">COUNTIF(A$2:A$7560,A554)</f>
        <v>1</v>
      </c>
    </row>
    <row r="555" customFormat="false" ht="12.8" hidden="false" customHeight="false" outlineLevel="0" collapsed="false">
      <c r="A555" s="2" t="s">
        <v>1108</v>
      </c>
      <c r="B555" s="2" t="s">
        <v>1109</v>
      </c>
      <c r="C555" s="0" t="s">
        <v>6</v>
      </c>
      <c r="D555" s="0" t="n">
        <f aca="false">COUNTIF(A$2:A$7560,A555)</f>
        <v>1</v>
      </c>
    </row>
    <row r="556" customFormat="false" ht="12.8" hidden="false" customHeight="false" outlineLevel="0" collapsed="false">
      <c r="A556" s="2" t="s">
        <v>1110</v>
      </c>
      <c r="B556" s="2" t="s">
        <v>1111</v>
      </c>
      <c r="C556" s="0" t="s">
        <v>6</v>
      </c>
      <c r="D556" s="0" t="n">
        <f aca="false">COUNTIF(A$2:A$7560,A556)</f>
        <v>1</v>
      </c>
    </row>
    <row r="557" customFormat="false" ht="12.8" hidden="false" customHeight="false" outlineLevel="0" collapsed="false">
      <c r="A557" s="2" t="s">
        <v>1112</v>
      </c>
      <c r="B557" s="2" t="s">
        <v>1113</v>
      </c>
      <c r="C557" s="0" t="s">
        <v>6</v>
      </c>
      <c r="D557" s="0" t="n">
        <f aca="false">COUNTIF(A$2:A$7560,A557)</f>
        <v>1</v>
      </c>
    </row>
    <row r="558" customFormat="false" ht="12.8" hidden="false" customHeight="false" outlineLevel="0" collapsed="false">
      <c r="A558" s="2" t="s">
        <v>1114</v>
      </c>
      <c r="B558" s="2" t="s">
        <v>1115</v>
      </c>
      <c r="C558" s="0" t="s">
        <v>6</v>
      </c>
      <c r="D558" s="0" t="n">
        <f aca="false">COUNTIF(A$2:A$7560,A558)</f>
        <v>1</v>
      </c>
    </row>
    <row r="559" customFormat="false" ht="12.8" hidden="false" customHeight="false" outlineLevel="0" collapsed="false">
      <c r="A559" s="2" t="s">
        <v>1116</v>
      </c>
      <c r="B559" s="2" t="s">
        <v>1117</v>
      </c>
      <c r="C559" s="0" t="s">
        <v>6</v>
      </c>
      <c r="D559" s="0" t="n">
        <f aca="false">COUNTIF(A$2:A$7560,A559)</f>
        <v>1</v>
      </c>
    </row>
    <row r="560" customFormat="false" ht="12.8" hidden="false" customHeight="false" outlineLevel="0" collapsed="false">
      <c r="A560" s="2" t="s">
        <v>1118</v>
      </c>
      <c r="B560" s="2" t="s">
        <v>1119</v>
      </c>
      <c r="C560" s="0" t="s">
        <v>6</v>
      </c>
      <c r="D560" s="0" t="n">
        <f aca="false">COUNTIF(A$2:A$7560,A560)</f>
        <v>1</v>
      </c>
    </row>
    <row r="561" customFormat="false" ht="12.8" hidden="false" customHeight="false" outlineLevel="0" collapsed="false">
      <c r="A561" s="2" t="s">
        <v>1120</v>
      </c>
      <c r="B561" s="2" t="s">
        <v>1121</v>
      </c>
      <c r="C561" s="0" t="s">
        <v>6</v>
      </c>
      <c r="D561" s="0" t="n">
        <f aca="false">COUNTIF(A$2:A$7560,A561)</f>
        <v>1</v>
      </c>
    </row>
    <row r="562" customFormat="false" ht="12.8" hidden="false" customHeight="false" outlineLevel="0" collapsed="false">
      <c r="A562" s="2" t="s">
        <v>1122</v>
      </c>
      <c r="B562" s="2" t="s">
        <v>1123</v>
      </c>
      <c r="C562" s="0" t="s">
        <v>6</v>
      </c>
      <c r="D562" s="0" t="n">
        <f aca="false">COUNTIF(A$2:A$7560,A562)</f>
        <v>1</v>
      </c>
    </row>
    <row r="563" customFormat="false" ht="12.8" hidden="false" customHeight="false" outlineLevel="0" collapsed="false">
      <c r="A563" s="2" t="s">
        <v>1124</v>
      </c>
      <c r="B563" s="2" t="s">
        <v>1125</v>
      </c>
      <c r="C563" s="0" t="s">
        <v>6</v>
      </c>
      <c r="D563" s="0" t="n">
        <f aca="false">COUNTIF(A$2:A$7560,A563)</f>
        <v>1</v>
      </c>
    </row>
    <row r="564" customFormat="false" ht="12.8" hidden="false" customHeight="false" outlineLevel="0" collapsed="false">
      <c r="A564" s="2" t="s">
        <v>1126</v>
      </c>
      <c r="B564" s="2" t="s">
        <v>1127</v>
      </c>
      <c r="C564" s="0" t="s">
        <v>6</v>
      </c>
      <c r="D564" s="0" t="n">
        <f aca="false">COUNTIF(A$2:A$7560,A564)</f>
        <v>1</v>
      </c>
    </row>
    <row r="565" customFormat="false" ht="12.8" hidden="false" customHeight="false" outlineLevel="0" collapsed="false">
      <c r="A565" s="2" t="s">
        <v>1128</v>
      </c>
      <c r="B565" s="2" t="s">
        <v>1129</v>
      </c>
      <c r="C565" s="0" t="s">
        <v>6</v>
      </c>
      <c r="D565" s="0" t="n">
        <f aca="false">COUNTIF(A$2:A$7560,A565)</f>
        <v>1</v>
      </c>
    </row>
    <row r="566" customFormat="false" ht="12.8" hidden="false" customHeight="false" outlineLevel="0" collapsed="false">
      <c r="A566" s="2" t="s">
        <v>1130</v>
      </c>
      <c r="B566" s="2" t="s">
        <v>1131</v>
      </c>
      <c r="C566" s="0" t="s">
        <v>6</v>
      </c>
      <c r="D566" s="0" t="n">
        <f aca="false">COUNTIF(A$2:A$7560,A566)</f>
        <v>1</v>
      </c>
    </row>
    <row r="567" customFormat="false" ht="12.8" hidden="false" customHeight="false" outlineLevel="0" collapsed="false">
      <c r="A567" s="2" t="s">
        <v>1132</v>
      </c>
      <c r="B567" s="2" t="s">
        <v>1133</v>
      </c>
      <c r="C567" s="0" t="s">
        <v>6</v>
      </c>
      <c r="D567" s="0" t="n">
        <f aca="false">COUNTIF(A$2:A$7560,A567)</f>
        <v>1</v>
      </c>
    </row>
    <row r="568" customFormat="false" ht="12.8" hidden="false" customHeight="false" outlineLevel="0" collapsed="false">
      <c r="A568" s="2" t="s">
        <v>1134</v>
      </c>
      <c r="B568" s="2" t="s">
        <v>1135</v>
      </c>
      <c r="C568" s="0" t="s">
        <v>6</v>
      </c>
      <c r="D568" s="0" t="n">
        <f aca="false">COUNTIF(A$2:A$7560,A568)</f>
        <v>1</v>
      </c>
    </row>
    <row r="569" customFormat="false" ht="12.8" hidden="false" customHeight="false" outlineLevel="0" collapsed="false">
      <c r="A569" s="2" t="s">
        <v>1136</v>
      </c>
      <c r="B569" s="2" t="s">
        <v>1137</v>
      </c>
      <c r="C569" s="0" t="s">
        <v>6</v>
      </c>
      <c r="D569" s="0" t="n">
        <f aca="false">COUNTIF(A$2:A$7560,A569)</f>
        <v>1</v>
      </c>
    </row>
    <row r="570" customFormat="false" ht="12.8" hidden="false" customHeight="false" outlineLevel="0" collapsed="false">
      <c r="A570" s="2" t="s">
        <v>1138</v>
      </c>
      <c r="B570" s="2" t="s">
        <v>1139</v>
      </c>
      <c r="C570" s="0" t="s">
        <v>6</v>
      </c>
      <c r="D570" s="0" t="n">
        <f aca="false">COUNTIF(A$2:A$7560,A570)</f>
        <v>1</v>
      </c>
    </row>
    <row r="571" customFormat="false" ht="12.8" hidden="false" customHeight="false" outlineLevel="0" collapsed="false">
      <c r="A571" s="2" t="s">
        <v>1140</v>
      </c>
      <c r="B571" s="2" t="s">
        <v>1141</v>
      </c>
      <c r="C571" s="0" t="s">
        <v>6</v>
      </c>
      <c r="D571" s="0" t="n">
        <f aca="false">COUNTIF(A$2:A$7560,A571)</f>
        <v>1</v>
      </c>
    </row>
    <row r="572" customFormat="false" ht="12.8" hidden="false" customHeight="false" outlineLevel="0" collapsed="false">
      <c r="A572" s="2" t="s">
        <v>1142</v>
      </c>
      <c r="B572" s="2" t="s">
        <v>1143</v>
      </c>
      <c r="C572" s="0" t="s">
        <v>6</v>
      </c>
      <c r="D572" s="0" t="n">
        <f aca="false">COUNTIF(A$2:A$7560,A572)</f>
        <v>1</v>
      </c>
    </row>
    <row r="573" customFormat="false" ht="12.8" hidden="false" customHeight="false" outlineLevel="0" collapsed="false">
      <c r="A573" s="2" t="s">
        <v>1144</v>
      </c>
      <c r="B573" s="2" t="s">
        <v>1145</v>
      </c>
      <c r="C573" s="0" t="s">
        <v>6</v>
      </c>
      <c r="D573" s="0" t="n">
        <f aca="false">COUNTIF(A$2:A$7560,A573)</f>
        <v>1</v>
      </c>
    </row>
    <row r="574" customFormat="false" ht="12.8" hidden="false" customHeight="false" outlineLevel="0" collapsed="false">
      <c r="A574" s="2" t="s">
        <v>1146</v>
      </c>
      <c r="B574" s="2" t="s">
        <v>1147</v>
      </c>
      <c r="C574" s="0" t="s">
        <v>6</v>
      </c>
      <c r="D574" s="0" t="n">
        <f aca="false">COUNTIF(A$2:A$7560,A574)</f>
        <v>1</v>
      </c>
    </row>
    <row r="575" customFormat="false" ht="12.8" hidden="false" customHeight="false" outlineLevel="0" collapsed="false">
      <c r="A575" s="2" t="s">
        <v>1148</v>
      </c>
      <c r="B575" s="2" t="s">
        <v>1149</v>
      </c>
      <c r="C575" s="0" t="s">
        <v>6</v>
      </c>
      <c r="D575" s="0" t="n">
        <f aca="false">COUNTIF(A$2:A$7560,A575)</f>
        <v>1</v>
      </c>
    </row>
    <row r="576" customFormat="false" ht="12.8" hidden="false" customHeight="false" outlineLevel="0" collapsed="false">
      <c r="A576" s="2" t="s">
        <v>1150</v>
      </c>
      <c r="B576" s="2" t="s">
        <v>1151</v>
      </c>
      <c r="C576" s="0" t="s">
        <v>6</v>
      </c>
      <c r="D576" s="0" t="n">
        <f aca="false">COUNTIF(A$2:A$7560,A576)</f>
        <v>1</v>
      </c>
    </row>
    <row r="577" customFormat="false" ht="12.8" hidden="false" customHeight="false" outlineLevel="0" collapsed="false">
      <c r="A577" s="2" t="s">
        <v>1152</v>
      </c>
      <c r="B577" s="2" t="s">
        <v>1153</v>
      </c>
      <c r="C577" s="0" t="s">
        <v>6</v>
      </c>
      <c r="D577" s="0" t="n">
        <f aca="false">COUNTIF(A$2:A$7560,A577)</f>
        <v>1</v>
      </c>
    </row>
    <row r="578" customFormat="false" ht="12.8" hidden="false" customHeight="false" outlineLevel="0" collapsed="false">
      <c r="A578" s="2" t="s">
        <v>1154</v>
      </c>
      <c r="B578" s="2" t="s">
        <v>1155</v>
      </c>
      <c r="C578" s="0" t="s">
        <v>6</v>
      </c>
      <c r="D578" s="0" t="n">
        <f aca="false">COUNTIF(A$2:A$7560,A578)</f>
        <v>1</v>
      </c>
    </row>
    <row r="579" customFormat="false" ht="12.8" hidden="false" customHeight="false" outlineLevel="0" collapsed="false">
      <c r="A579" s="2" t="s">
        <v>1156</v>
      </c>
      <c r="B579" s="2" t="s">
        <v>1157</v>
      </c>
      <c r="C579" s="0" t="s">
        <v>6</v>
      </c>
      <c r="D579" s="0" t="n">
        <f aca="false">COUNTIF(A$2:A$7560,A579)</f>
        <v>1</v>
      </c>
    </row>
    <row r="580" customFormat="false" ht="12.8" hidden="false" customHeight="false" outlineLevel="0" collapsed="false">
      <c r="A580" s="2" t="s">
        <v>1158</v>
      </c>
      <c r="B580" s="2" t="s">
        <v>1159</v>
      </c>
      <c r="C580" s="0" t="s">
        <v>6</v>
      </c>
      <c r="D580" s="0" t="n">
        <f aca="false">COUNTIF(A$2:A$7560,A580)</f>
        <v>1</v>
      </c>
    </row>
    <row r="581" customFormat="false" ht="12.8" hidden="false" customHeight="false" outlineLevel="0" collapsed="false">
      <c r="A581" s="2" t="s">
        <v>1160</v>
      </c>
      <c r="B581" s="2" t="s">
        <v>1161</v>
      </c>
      <c r="C581" s="0" t="s">
        <v>6</v>
      </c>
      <c r="D581" s="0" t="n">
        <f aca="false">COUNTIF(A$2:A$7560,A581)</f>
        <v>1</v>
      </c>
    </row>
    <row r="582" customFormat="false" ht="12.8" hidden="false" customHeight="false" outlineLevel="0" collapsed="false">
      <c r="A582" s="2" t="s">
        <v>1162</v>
      </c>
      <c r="B582" s="2" t="s">
        <v>1163</v>
      </c>
      <c r="C582" s="0" t="s">
        <v>6</v>
      </c>
      <c r="D582" s="0" t="n">
        <f aca="false">COUNTIF(A$2:A$7560,A582)</f>
        <v>1</v>
      </c>
    </row>
    <row r="583" customFormat="false" ht="12.8" hidden="false" customHeight="false" outlineLevel="0" collapsed="false">
      <c r="A583" s="2" t="s">
        <v>1164</v>
      </c>
      <c r="B583" s="2" t="s">
        <v>1165</v>
      </c>
      <c r="C583" s="0" t="s">
        <v>6</v>
      </c>
      <c r="D583" s="0" t="n">
        <f aca="false">COUNTIF(A$2:A$7560,A583)</f>
        <v>1</v>
      </c>
    </row>
    <row r="584" customFormat="false" ht="12.8" hidden="false" customHeight="false" outlineLevel="0" collapsed="false">
      <c r="A584" s="2" t="s">
        <v>1166</v>
      </c>
      <c r="B584" s="2" t="s">
        <v>1167</v>
      </c>
      <c r="C584" s="0" t="s">
        <v>6</v>
      </c>
      <c r="D584" s="0" t="n">
        <f aca="false">COUNTIF(A$2:A$7560,A584)</f>
        <v>1</v>
      </c>
    </row>
    <row r="585" customFormat="false" ht="12.8" hidden="false" customHeight="false" outlineLevel="0" collapsed="false">
      <c r="A585" s="2" t="s">
        <v>1168</v>
      </c>
      <c r="B585" s="2" t="s">
        <v>1169</v>
      </c>
      <c r="C585" s="0" t="s">
        <v>6</v>
      </c>
      <c r="D585" s="0" t="n">
        <f aca="false">COUNTIF(A$2:A$7560,A585)</f>
        <v>1</v>
      </c>
    </row>
    <row r="586" customFormat="false" ht="12.8" hidden="false" customHeight="false" outlineLevel="0" collapsed="false">
      <c r="A586" s="2" t="s">
        <v>1170</v>
      </c>
      <c r="B586" s="2" t="s">
        <v>1171</v>
      </c>
      <c r="C586" s="0" t="s">
        <v>6</v>
      </c>
      <c r="D586" s="0" t="n">
        <f aca="false">COUNTIF(A$2:A$7560,A586)</f>
        <v>1</v>
      </c>
    </row>
    <row r="587" customFormat="false" ht="12.8" hidden="false" customHeight="false" outlineLevel="0" collapsed="false">
      <c r="A587" s="2" t="s">
        <v>1172</v>
      </c>
      <c r="B587" s="2" t="s">
        <v>1173</v>
      </c>
      <c r="C587" s="0" t="s">
        <v>6</v>
      </c>
      <c r="D587" s="0" t="n">
        <f aca="false">COUNTIF(A$2:A$7560,A587)</f>
        <v>1</v>
      </c>
    </row>
    <row r="588" customFormat="false" ht="12.8" hidden="false" customHeight="false" outlineLevel="0" collapsed="false">
      <c r="A588" s="2" t="s">
        <v>1174</v>
      </c>
      <c r="B588" s="2" t="s">
        <v>1175</v>
      </c>
      <c r="C588" s="0" t="s">
        <v>6</v>
      </c>
      <c r="D588" s="0" t="n">
        <f aca="false">COUNTIF(A$2:A$7560,A588)</f>
        <v>1</v>
      </c>
    </row>
    <row r="589" customFormat="false" ht="12.8" hidden="false" customHeight="false" outlineLevel="0" collapsed="false">
      <c r="A589" s="2" t="s">
        <v>1176</v>
      </c>
      <c r="B589" s="2" t="s">
        <v>1177</v>
      </c>
      <c r="C589" s="0" t="s">
        <v>6</v>
      </c>
      <c r="D589" s="0" t="n">
        <f aca="false">COUNTIF(A$2:A$7560,A589)</f>
        <v>1</v>
      </c>
    </row>
    <row r="590" customFormat="false" ht="12.8" hidden="false" customHeight="false" outlineLevel="0" collapsed="false">
      <c r="A590" s="2" t="s">
        <v>1178</v>
      </c>
      <c r="B590" s="2" t="s">
        <v>1179</v>
      </c>
      <c r="C590" s="0" t="s">
        <v>6</v>
      </c>
      <c r="D590" s="0" t="n">
        <f aca="false">COUNTIF(A$2:A$7560,A590)</f>
        <v>1</v>
      </c>
    </row>
    <row r="591" customFormat="false" ht="12.8" hidden="true" customHeight="false" outlineLevel="0" collapsed="false">
      <c r="A591" s="2" t="s">
        <v>1180</v>
      </c>
      <c r="B591" s="2" t="s">
        <v>1181</v>
      </c>
      <c r="C591" s="0" t="s">
        <v>1182</v>
      </c>
      <c r="D591" s="0" t="n">
        <f aca="false">COUNTIF(A$2:A$7560,A591)</f>
        <v>1</v>
      </c>
    </row>
    <row r="592" customFormat="false" ht="12.8" hidden="true" customHeight="false" outlineLevel="0" collapsed="false">
      <c r="A592" s="2" t="s">
        <v>1183</v>
      </c>
      <c r="B592" s="2" t="s">
        <v>1184</v>
      </c>
      <c r="C592" s="0" t="s">
        <v>1182</v>
      </c>
      <c r="D592" s="0" t="n">
        <f aca="false">COUNTIF(A$2:A$7560,A592)</f>
        <v>1</v>
      </c>
    </row>
    <row r="593" customFormat="false" ht="12.8" hidden="true" customHeight="false" outlineLevel="0" collapsed="false">
      <c r="A593" s="2" t="s">
        <v>1185</v>
      </c>
      <c r="B593" s="2" t="s">
        <v>1186</v>
      </c>
      <c r="C593" s="0" t="s">
        <v>1182</v>
      </c>
      <c r="D593" s="0" t="n">
        <f aca="false">COUNTIF(A$2:A$7560,A593)</f>
        <v>1</v>
      </c>
    </row>
    <row r="594" customFormat="false" ht="12.8" hidden="true" customHeight="false" outlineLevel="0" collapsed="false">
      <c r="A594" s="2" t="s">
        <v>1187</v>
      </c>
      <c r="B594" s="2" t="s">
        <v>1188</v>
      </c>
      <c r="C594" s="0" t="s">
        <v>1182</v>
      </c>
      <c r="D594" s="0" t="n">
        <f aca="false">COUNTIF(A$2:A$7560,A594)</f>
        <v>1</v>
      </c>
    </row>
    <row r="595" customFormat="false" ht="12.8" hidden="true" customHeight="false" outlineLevel="0" collapsed="false">
      <c r="A595" s="2" t="s">
        <v>1189</v>
      </c>
      <c r="B595" s="2" t="s">
        <v>1190</v>
      </c>
      <c r="C595" s="0" t="s">
        <v>1182</v>
      </c>
      <c r="D595" s="0" t="n">
        <f aca="false">COUNTIF(A$2:A$7560,A595)</f>
        <v>1</v>
      </c>
    </row>
    <row r="596" customFormat="false" ht="12.8" hidden="true" customHeight="false" outlineLevel="0" collapsed="false">
      <c r="A596" s="2" t="s">
        <v>1191</v>
      </c>
      <c r="B596" s="2" t="s">
        <v>1192</v>
      </c>
      <c r="C596" s="0" t="s">
        <v>1182</v>
      </c>
      <c r="D596" s="0" t="n">
        <f aca="false">COUNTIF(A$2:A$7560,A596)</f>
        <v>1</v>
      </c>
    </row>
    <row r="597" customFormat="false" ht="12.8" hidden="true" customHeight="false" outlineLevel="0" collapsed="false">
      <c r="A597" s="2" t="s">
        <v>1193</v>
      </c>
      <c r="B597" s="2" t="s">
        <v>1194</v>
      </c>
      <c r="C597" s="0" t="s">
        <v>1182</v>
      </c>
      <c r="D597" s="0" t="n">
        <f aca="false">COUNTIF(A$2:A$7560,A597)</f>
        <v>1</v>
      </c>
    </row>
    <row r="598" customFormat="false" ht="12.8" hidden="true" customHeight="false" outlineLevel="0" collapsed="false">
      <c r="A598" s="2" t="s">
        <v>1195</v>
      </c>
      <c r="B598" s="2" t="s">
        <v>1196</v>
      </c>
      <c r="C598" s="0" t="s">
        <v>1182</v>
      </c>
      <c r="D598" s="0" t="n">
        <f aca="false">COUNTIF(A$2:A$7560,A598)</f>
        <v>1</v>
      </c>
    </row>
    <row r="599" customFormat="false" ht="12.8" hidden="true" customHeight="false" outlineLevel="0" collapsed="false">
      <c r="A599" s="2" t="s">
        <v>1197</v>
      </c>
      <c r="B599" s="2" t="s">
        <v>1198</v>
      </c>
      <c r="C599" s="0" t="s">
        <v>1182</v>
      </c>
      <c r="D599" s="0" t="n">
        <f aca="false">COUNTIF(A$2:A$7560,A599)</f>
        <v>1</v>
      </c>
    </row>
    <row r="600" customFormat="false" ht="12.8" hidden="true" customHeight="false" outlineLevel="0" collapsed="false">
      <c r="A600" s="2" t="s">
        <v>1199</v>
      </c>
      <c r="B600" s="2" t="s">
        <v>1200</v>
      </c>
      <c r="C600" s="0" t="s">
        <v>1182</v>
      </c>
      <c r="D600" s="0" t="n">
        <f aca="false">COUNTIF(A$2:A$7560,A600)</f>
        <v>1</v>
      </c>
    </row>
    <row r="601" customFormat="false" ht="12.8" hidden="true" customHeight="false" outlineLevel="0" collapsed="false">
      <c r="A601" s="2" t="s">
        <v>1201</v>
      </c>
      <c r="B601" s="2" t="s">
        <v>1202</v>
      </c>
      <c r="C601" s="0" t="s">
        <v>1182</v>
      </c>
      <c r="D601" s="0" t="n">
        <f aca="false">COUNTIF(A$2:A$7560,A601)</f>
        <v>1</v>
      </c>
    </row>
    <row r="602" customFormat="false" ht="12.8" hidden="true" customHeight="false" outlineLevel="0" collapsed="false">
      <c r="A602" s="2" t="s">
        <v>1203</v>
      </c>
      <c r="B602" s="2" t="s">
        <v>1204</v>
      </c>
      <c r="C602" s="0" t="s">
        <v>1182</v>
      </c>
      <c r="D602" s="0" t="n">
        <f aca="false">COUNTIF(A$2:A$7560,A602)</f>
        <v>1</v>
      </c>
    </row>
    <row r="603" customFormat="false" ht="12.8" hidden="true" customHeight="false" outlineLevel="0" collapsed="false">
      <c r="A603" s="2" t="s">
        <v>1205</v>
      </c>
      <c r="B603" s="2" t="s">
        <v>1206</v>
      </c>
      <c r="C603" s="0" t="s">
        <v>1182</v>
      </c>
      <c r="D603" s="0" t="n">
        <f aca="false">COUNTIF(A$2:A$7560,A603)</f>
        <v>1</v>
      </c>
    </row>
    <row r="604" customFormat="false" ht="12.8" hidden="true" customHeight="false" outlineLevel="0" collapsed="false">
      <c r="A604" s="2" t="s">
        <v>1207</v>
      </c>
      <c r="B604" s="2" t="s">
        <v>1208</v>
      </c>
      <c r="C604" s="0" t="s">
        <v>1182</v>
      </c>
      <c r="D604" s="0" t="n">
        <f aca="false">COUNTIF(A$2:A$7560,A604)</f>
        <v>1</v>
      </c>
    </row>
    <row r="605" customFormat="false" ht="12.8" hidden="true" customHeight="false" outlineLevel="0" collapsed="false">
      <c r="A605" s="2" t="s">
        <v>1209</v>
      </c>
      <c r="B605" s="2" t="s">
        <v>1210</v>
      </c>
      <c r="C605" s="0" t="s">
        <v>1182</v>
      </c>
      <c r="D605" s="0" t="n">
        <f aca="false">COUNTIF(A$2:A$7560,A605)</f>
        <v>1</v>
      </c>
    </row>
    <row r="606" customFormat="false" ht="12.8" hidden="true" customHeight="false" outlineLevel="0" collapsed="false">
      <c r="A606" s="2" t="s">
        <v>1211</v>
      </c>
      <c r="B606" s="2" t="s">
        <v>1212</v>
      </c>
      <c r="C606" s="0" t="s">
        <v>1182</v>
      </c>
      <c r="D606" s="0" t="n">
        <f aca="false">COUNTIF(A$2:A$7560,A606)</f>
        <v>1</v>
      </c>
    </row>
    <row r="607" customFormat="false" ht="12.8" hidden="true" customHeight="false" outlineLevel="0" collapsed="false">
      <c r="A607" s="2" t="s">
        <v>1213</v>
      </c>
      <c r="B607" s="2" t="s">
        <v>1214</v>
      </c>
      <c r="C607" s="0" t="s">
        <v>1182</v>
      </c>
      <c r="D607" s="0" t="n">
        <f aca="false">COUNTIF(A$2:A$7560,A607)</f>
        <v>1</v>
      </c>
    </row>
    <row r="608" customFormat="false" ht="12.8" hidden="true" customHeight="false" outlineLevel="0" collapsed="false">
      <c r="A608" s="2" t="s">
        <v>1215</v>
      </c>
      <c r="B608" s="2" t="s">
        <v>1216</v>
      </c>
      <c r="C608" s="0" t="s">
        <v>1182</v>
      </c>
      <c r="D608" s="0" t="n">
        <f aca="false">COUNTIF(A$2:A$7560,A608)</f>
        <v>1</v>
      </c>
    </row>
    <row r="609" customFormat="false" ht="12.8" hidden="true" customHeight="false" outlineLevel="0" collapsed="false">
      <c r="A609" s="2" t="s">
        <v>1217</v>
      </c>
      <c r="B609" s="2" t="s">
        <v>1218</v>
      </c>
      <c r="C609" s="0" t="s">
        <v>1182</v>
      </c>
      <c r="D609" s="0" t="n">
        <f aca="false">COUNTIF(A$2:A$7560,A609)</f>
        <v>1</v>
      </c>
    </row>
    <row r="610" customFormat="false" ht="12.8" hidden="true" customHeight="false" outlineLevel="0" collapsed="false">
      <c r="A610" s="2" t="s">
        <v>1219</v>
      </c>
      <c r="B610" s="2" t="s">
        <v>1220</v>
      </c>
      <c r="C610" s="0" t="s">
        <v>1182</v>
      </c>
      <c r="D610" s="0" t="n">
        <f aca="false">COUNTIF(A$2:A$7560,A610)</f>
        <v>1</v>
      </c>
    </row>
    <row r="611" customFormat="false" ht="12.8" hidden="true" customHeight="false" outlineLevel="0" collapsed="false">
      <c r="A611" s="2" t="s">
        <v>1221</v>
      </c>
      <c r="B611" s="2" t="s">
        <v>1222</v>
      </c>
      <c r="C611" s="0" t="s">
        <v>1182</v>
      </c>
      <c r="D611" s="0" t="n">
        <f aca="false">COUNTIF(A$2:A$7560,A611)</f>
        <v>1</v>
      </c>
    </row>
    <row r="612" customFormat="false" ht="12.8" hidden="true" customHeight="false" outlineLevel="0" collapsed="false">
      <c r="A612" s="2" t="s">
        <v>1223</v>
      </c>
      <c r="B612" s="2" t="s">
        <v>1224</v>
      </c>
      <c r="C612" s="0" t="s">
        <v>1182</v>
      </c>
      <c r="D612" s="0" t="n">
        <f aca="false">COUNTIF(A$2:A$7560,A612)</f>
        <v>1</v>
      </c>
    </row>
    <row r="613" customFormat="false" ht="12.8" hidden="true" customHeight="false" outlineLevel="0" collapsed="false">
      <c r="A613" s="2" t="s">
        <v>1225</v>
      </c>
      <c r="B613" s="2" t="s">
        <v>1226</v>
      </c>
      <c r="C613" s="0" t="s">
        <v>1182</v>
      </c>
      <c r="D613" s="0" t="n">
        <f aca="false">COUNTIF(A$2:A$7560,A613)</f>
        <v>1</v>
      </c>
    </row>
    <row r="614" customFormat="false" ht="12.8" hidden="true" customHeight="false" outlineLevel="0" collapsed="false">
      <c r="A614" s="2" t="s">
        <v>1227</v>
      </c>
      <c r="B614" s="2" t="s">
        <v>1228</v>
      </c>
      <c r="C614" s="0" t="s">
        <v>1182</v>
      </c>
      <c r="D614" s="0" t="n">
        <f aca="false">COUNTIF(A$2:A$7560,A614)</f>
        <v>1</v>
      </c>
    </row>
    <row r="615" customFormat="false" ht="12.8" hidden="true" customHeight="false" outlineLevel="0" collapsed="false">
      <c r="A615" s="2" t="s">
        <v>1229</v>
      </c>
      <c r="B615" s="2" t="s">
        <v>1230</v>
      </c>
      <c r="C615" s="0" t="s">
        <v>1182</v>
      </c>
      <c r="D615" s="0" t="n">
        <f aca="false">COUNTIF(A$2:A$7560,A615)</f>
        <v>1</v>
      </c>
    </row>
    <row r="616" customFormat="false" ht="12.8" hidden="true" customHeight="false" outlineLevel="0" collapsed="false">
      <c r="A616" s="2" t="s">
        <v>1231</v>
      </c>
      <c r="B616" s="2" t="s">
        <v>1232</v>
      </c>
      <c r="C616" s="0" t="s">
        <v>1182</v>
      </c>
      <c r="D616" s="0" t="n">
        <f aca="false">COUNTIF(A$2:A$7560,A616)</f>
        <v>1</v>
      </c>
    </row>
    <row r="617" customFormat="false" ht="12.8" hidden="true" customHeight="false" outlineLevel="0" collapsed="false">
      <c r="A617" s="2" t="s">
        <v>1233</v>
      </c>
      <c r="B617" s="2" t="s">
        <v>1234</v>
      </c>
      <c r="C617" s="0" t="s">
        <v>1182</v>
      </c>
      <c r="D617" s="0" t="n">
        <f aca="false">COUNTIF(A$2:A$7560,A617)</f>
        <v>1</v>
      </c>
    </row>
    <row r="618" customFormat="false" ht="12.8" hidden="true" customHeight="false" outlineLevel="0" collapsed="false">
      <c r="A618" s="2" t="s">
        <v>1235</v>
      </c>
      <c r="B618" s="2" t="s">
        <v>1236</v>
      </c>
      <c r="C618" s="0" t="s">
        <v>1182</v>
      </c>
      <c r="D618" s="0" t="n">
        <f aca="false">COUNTIF(A$2:A$7560,A618)</f>
        <v>1</v>
      </c>
    </row>
    <row r="619" customFormat="false" ht="12.8" hidden="true" customHeight="false" outlineLevel="0" collapsed="false">
      <c r="A619" s="2" t="s">
        <v>1237</v>
      </c>
      <c r="B619" s="2" t="s">
        <v>1238</v>
      </c>
      <c r="C619" s="0" t="s">
        <v>1182</v>
      </c>
      <c r="D619" s="0" t="n">
        <f aca="false">COUNTIF(A$2:A$7560,A619)</f>
        <v>1</v>
      </c>
    </row>
    <row r="620" customFormat="false" ht="12.8" hidden="true" customHeight="false" outlineLevel="0" collapsed="false">
      <c r="A620" s="2" t="s">
        <v>1239</v>
      </c>
      <c r="B620" s="2" t="s">
        <v>1240</v>
      </c>
      <c r="C620" s="0" t="s">
        <v>1182</v>
      </c>
      <c r="D620" s="0" t="n">
        <f aca="false">COUNTIF(A$2:A$7560,A620)</f>
        <v>1</v>
      </c>
    </row>
    <row r="621" customFormat="false" ht="12.8" hidden="true" customHeight="false" outlineLevel="0" collapsed="false">
      <c r="A621" s="2" t="s">
        <v>1241</v>
      </c>
      <c r="B621" s="2" t="s">
        <v>1242</v>
      </c>
      <c r="C621" s="0" t="s">
        <v>1182</v>
      </c>
      <c r="D621" s="0" t="n">
        <f aca="false">COUNTIF(A$2:A$7560,A621)</f>
        <v>1</v>
      </c>
    </row>
    <row r="622" customFormat="false" ht="12.8" hidden="true" customHeight="false" outlineLevel="0" collapsed="false">
      <c r="A622" s="2" t="s">
        <v>1243</v>
      </c>
      <c r="B622" s="2" t="s">
        <v>1244</v>
      </c>
      <c r="C622" s="0" t="s">
        <v>1182</v>
      </c>
      <c r="D622" s="0" t="n">
        <f aca="false">COUNTIF(A$2:A$7560,A622)</f>
        <v>1</v>
      </c>
    </row>
    <row r="623" customFormat="false" ht="12.8" hidden="true" customHeight="false" outlineLevel="0" collapsed="false">
      <c r="A623" s="2" t="s">
        <v>1245</v>
      </c>
      <c r="B623" s="2" t="s">
        <v>1246</v>
      </c>
      <c r="C623" s="0" t="s">
        <v>1182</v>
      </c>
      <c r="D623" s="0" t="n">
        <f aca="false">COUNTIF(A$2:A$7560,A623)</f>
        <v>1</v>
      </c>
    </row>
    <row r="624" customFormat="false" ht="12.8" hidden="true" customHeight="false" outlineLevel="0" collapsed="false">
      <c r="A624" s="2" t="s">
        <v>1247</v>
      </c>
      <c r="B624" s="2" t="s">
        <v>1248</v>
      </c>
      <c r="C624" s="0" t="s">
        <v>1182</v>
      </c>
      <c r="D624" s="0" t="n">
        <f aca="false">COUNTIF(A$2:A$7560,A624)</f>
        <v>1</v>
      </c>
    </row>
    <row r="625" customFormat="false" ht="12.8" hidden="true" customHeight="false" outlineLevel="0" collapsed="false">
      <c r="A625" s="2" t="s">
        <v>1249</v>
      </c>
      <c r="B625" s="2" t="s">
        <v>1250</v>
      </c>
      <c r="C625" s="0" t="s">
        <v>1182</v>
      </c>
      <c r="D625" s="0" t="n">
        <f aca="false">COUNTIF(A$2:A$7560,A625)</f>
        <v>1</v>
      </c>
    </row>
    <row r="626" customFormat="false" ht="12.8" hidden="true" customHeight="false" outlineLevel="0" collapsed="false">
      <c r="A626" s="2" t="s">
        <v>1251</v>
      </c>
      <c r="B626" s="2" t="s">
        <v>1252</v>
      </c>
      <c r="C626" s="0" t="s">
        <v>1182</v>
      </c>
      <c r="D626" s="0" t="n">
        <f aca="false">COUNTIF(A$2:A$7560,A626)</f>
        <v>1</v>
      </c>
    </row>
    <row r="627" customFormat="false" ht="12.8" hidden="true" customHeight="false" outlineLevel="0" collapsed="false">
      <c r="A627" s="2" t="s">
        <v>1253</v>
      </c>
      <c r="B627" s="2" t="s">
        <v>1254</v>
      </c>
      <c r="C627" s="0" t="s">
        <v>1182</v>
      </c>
      <c r="D627" s="0" t="n">
        <f aca="false">COUNTIF(A$2:A$7560,A627)</f>
        <v>1</v>
      </c>
    </row>
    <row r="628" customFormat="false" ht="12.8" hidden="true" customHeight="false" outlineLevel="0" collapsed="false">
      <c r="A628" s="2" t="s">
        <v>1255</v>
      </c>
      <c r="B628" s="2" t="s">
        <v>1256</v>
      </c>
      <c r="C628" s="0" t="s">
        <v>1182</v>
      </c>
      <c r="D628" s="0" t="n">
        <f aca="false">COUNTIF(A$2:A$7560,A628)</f>
        <v>1</v>
      </c>
    </row>
    <row r="629" customFormat="false" ht="12.8" hidden="true" customHeight="false" outlineLevel="0" collapsed="false">
      <c r="A629" s="2" t="s">
        <v>1257</v>
      </c>
      <c r="B629" s="2" t="s">
        <v>1258</v>
      </c>
      <c r="C629" s="0" t="s">
        <v>1182</v>
      </c>
      <c r="D629" s="0" t="n">
        <f aca="false">COUNTIF(A$2:A$7560,A629)</f>
        <v>1</v>
      </c>
    </row>
    <row r="630" customFormat="false" ht="12.8" hidden="true" customHeight="false" outlineLevel="0" collapsed="false">
      <c r="A630" s="2" t="s">
        <v>1259</v>
      </c>
      <c r="B630" s="2" t="s">
        <v>1260</v>
      </c>
      <c r="C630" s="0" t="s">
        <v>1182</v>
      </c>
      <c r="D630" s="0" t="n">
        <f aca="false">COUNTIF(A$2:A$7560,A630)</f>
        <v>1</v>
      </c>
    </row>
    <row r="631" customFormat="false" ht="12.8" hidden="true" customHeight="false" outlineLevel="0" collapsed="false">
      <c r="A631" s="2" t="s">
        <v>1261</v>
      </c>
      <c r="B631" s="2" t="s">
        <v>1262</v>
      </c>
      <c r="C631" s="0" t="s">
        <v>1182</v>
      </c>
      <c r="D631" s="0" t="n">
        <f aca="false">COUNTIF(A$2:A$7560,A631)</f>
        <v>1</v>
      </c>
    </row>
    <row r="632" customFormat="false" ht="12.8" hidden="true" customHeight="false" outlineLevel="0" collapsed="false">
      <c r="A632" s="2" t="s">
        <v>1263</v>
      </c>
      <c r="B632" s="2" t="s">
        <v>1264</v>
      </c>
      <c r="C632" s="0" t="s">
        <v>1182</v>
      </c>
      <c r="D632" s="0" t="n">
        <f aca="false">COUNTIF(A$2:A$7560,A632)</f>
        <v>1</v>
      </c>
    </row>
    <row r="633" customFormat="false" ht="12.8" hidden="true" customHeight="false" outlineLevel="0" collapsed="false">
      <c r="A633" s="2" t="s">
        <v>1265</v>
      </c>
      <c r="B633" s="2" t="s">
        <v>1266</v>
      </c>
      <c r="C633" s="0" t="s">
        <v>1182</v>
      </c>
      <c r="D633" s="0" t="n">
        <f aca="false">COUNTIF(A$2:A$7560,A633)</f>
        <v>1</v>
      </c>
    </row>
    <row r="634" customFormat="false" ht="12.8" hidden="true" customHeight="false" outlineLevel="0" collapsed="false">
      <c r="A634" s="2" t="s">
        <v>1267</v>
      </c>
      <c r="B634" s="2" t="s">
        <v>1268</v>
      </c>
      <c r="C634" s="0" t="s">
        <v>1182</v>
      </c>
      <c r="D634" s="0" t="n">
        <f aca="false">COUNTIF(A$2:A$7560,A634)</f>
        <v>1</v>
      </c>
    </row>
    <row r="635" customFormat="false" ht="12.8" hidden="true" customHeight="false" outlineLevel="0" collapsed="false">
      <c r="A635" s="2" t="s">
        <v>1269</v>
      </c>
      <c r="B635" s="2" t="s">
        <v>1270</v>
      </c>
      <c r="C635" s="0" t="s">
        <v>1182</v>
      </c>
      <c r="D635" s="0" t="n">
        <f aca="false">COUNTIF(A$2:A$7560,A635)</f>
        <v>1</v>
      </c>
    </row>
    <row r="636" customFormat="false" ht="12.8" hidden="true" customHeight="false" outlineLevel="0" collapsed="false">
      <c r="A636" s="2" t="s">
        <v>1271</v>
      </c>
      <c r="B636" s="2" t="s">
        <v>1272</v>
      </c>
      <c r="C636" s="0" t="s">
        <v>1182</v>
      </c>
      <c r="D636" s="0" t="n">
        <f aca="false">COUNTIF(A$2:A$7560,A636)</f>
        <v>1</v>
      </c>
    </row>
    <row r="637" customFormat="false" ht="12.8" hidden="true" customHeight="false" outlineLevel="0" collapsed="false">
      <c r="A637" s="2" t="s">
        <v>1273</v>
      </c>
      <c r="B637" s="2" t="s">
        <v>1274</v>
      </c>
      <c r="C637" s="0" t="s">
        <v>1182</v>
      </c>
      <c r="D637" s="0" t="n">
        <f aca="false">COUNTIF(A$2:A$7560,A637)</f>
        <v>1</v>
      </c>
    </row>
    <row r="638" customFormat="false" ht="12.8" hidden="true" customHeight="false" outlineLevel="0" collapsed="false">
      <c r="A638" s="2" t="s">
        <v>1275</v>
      </c>
      <c r="B638" s="2" t="s">
        <v>1276</v>
      </c>
      <c r="C638" s="0" t="s">
        <v>1182</v>
      </c>
      <c r="D638" s="0" t="n">
        <f aca="false">COUNTIF(A$2:A$7560,A638)</f>
        <v>1</v>
      </c>
    </row>
    <row r="639" customFormat="false" ht="12.8" hidden="true" customHeight="false" outlineLevel="0" collapsed="false">
      <c r="A639" s="2" t="s">
        <v>1277</v>
      </c>
      <c r="B639" s="2" t="s">
        <v>1278</v>
      </c>
      <c r="C639" s="0" t="s">
        <v>1182</v>
      </c>
      <c r="D639" s="0" t="n">
        <f aca="false">COUNTIF(A$2:A$7560,A639)</f>
        <v>1</v>
      </c>
    </row>
    <row r="640" customFormat="false" ht="12.8" hidden="true" customHeight="false" outlineLevel="0" collapsed="false">
      <c r="A640" s="2" t="s">
        <v>1279</v>
      </c>
      <c r="B640" s="2" t="s">
        <v>1280</v>
      </c>
      <c r="C640" s="0" t="s">
        <v>1182</v>
      </c>
      <c r="D640" s="0" t="n">
        <f aca="false">COUNTIF(A$2:A$7560,A640)</f>
        <v>1</v>
      </c>
    </row>
    <row r="641" customFormat="false" ht="12.8" hidden="true" customHeight="false" outlineLevel="0" collapsed="false">
      <c r="A641" s="2" t="s">
        <v>1281</v>
      </c>
      <c r="B641" s="2" t="s">
        <v>1282</v>
      </c>
      <c r="C641" s="0" t="s">
        <v>1182</v>
      </c>
      <c r="D641" s="0" t="n">
        <f aca="false">COUNTIF(A$2:A$7560,A641)</f>
        <v>1</v>
      </c>
    </row>
    <row r="642" customFormat="false" ht="12.8" hidden="true" customHeight="false" outlineLevel="0" collapsed="false">
      <c r="A642" s="2" t="s">
        <v>1283</v>
      </c>
      <c r="B642" s="2" t="s">
        <v>1284</v>
      </c>
      <c r="C642" s="0" t="s">
        <v>1182</v>
      </c>
      <c r="D642" s="0" t="n">
        <f aca="false">COUNTIF(A$2:A$7560,A642)</f>
        <v>1</v>
      </c>
    </row>
    <row r="643" customFormat="false" ht="12.8" hidden="true" customHeight="false" outlineLevel="0" collapsed="false">
      <c r="A643" s="2" t="s">
        <v>1285</v>
      </c>
      <c r="B643" s="2" t="s">
        <v>1286</v>
      </c>
      <c r="C643" s="0" t="s">
        <v>1182</v>
      </c>
      <c r="D643" s="0" t="n">
        <f aca="false">COUNTIF(A$2:A$7560,A643)</f>
        <v>1</v>
      </c>
    </row>
    <row r="644" customFormat="false" ht="12.8" hidden="true" customHeight="false" outlineLevel="0" collapsed="false">
      <c r="A644" s="2" t="s">
        <v>1287</v>
      </c>
      <c r="B644" s="2" t="s">
        <v>1288</v>
      </c>
      <c r="C644" s="0" t="s">
        <v>1182</v>
      </c>
      <c r="D644" s="0" t="n">
        <f aca="false">COUNTIF(A$2:A$7560,A644)</f>
        <v>1</v>
      </c>
    </row>
    <row r="645" customFormat="false" ht="12.8" hidden="true" customHeight="false" outlineLevel="0" collapsed="false">
      <c r="A645" s="2" t="s">
        <v>1289</v>
      </c>
      <c r="B645" s="2" t="s">
        <v>1290</v>
      </c>
      <c r="C645" s="0" t="s">
        <v>1182</v>
      </c>
      <c r="D645" s="0" t="n">
        <f aca="false">COUNTIF(A$2:A$7560,A645)</f>
        <v>1</v>
      </c>
    </row>
    <row r="646" customFormat="false" ht="12.8" hidden="true" customHeight="false" outlineLevel="0" collapsed="false">
      <c r="A646" s="2" t="s">
        <v>1291</v>
      </c>
      <c r="B646" s="2" t="s">
        <v>1292</v>
      </c>
      <c r="C646" s="0" t="s">
        <v>1182</v>
      </c>
      <c r="D646" s="0" t="n">
        <f aca="false">COUNTIF(A$2:A$7560,A646)</f>
        <v>1</v>
      </c>
    </row>
    <row r="647" customFormat="false" ht="12.8" hidden="true" customHeight="false" outlineLevel="0" collapsed="false">
      <c r="A647" s="2" t="s">
        <v>1293</v>
      </c>
      <c r="B647" s="2" t="s">
        <v>1294</v>
      </c>
      <c r="C647" s="0" t="s">
        <v>1182</v>
      </c>
      <c r="D647" s="0" t="n">
        <f aca="false">COUNTIF(A$2:A$7560,A647)</f>
        <v>1</v>
      </c>
    </row>
    <row r="648" customFormat="false" ht="12.8" hidden="true" customHeight="false" outlineLevel="0" collapsed="false">
      <c r="A648" s="2" t="s">
        <v>1295</v>
      </c>
      <c r="B648" s="2" t="s">
        <v>1296</v>
      </c>
      <c r="C648" s="0" t="s">
        <v>1182</v>
      </c>
      <c r="D648" s="0" t="n">
        <f aca="false">COUNTIF(A$2:A$7560,A648)</f>
        <v>1</v>
      </c>
    </row>
    <row r="649" customFormat="false" ht="12.8" hidden="true" customHeight="false" outlineLevel="0" collapsed="false">
      <c r="A649" s="2" t="s">
        <v>1297</v>
      </c>
      <c r="B649" s="2" t="s">
        <v>1298</v>
      </c>
      <c r="C649" s="0" t="s">
        <v>1182</v>
      </c>
      <c r="D649" s="0" t="n">
        <f aca="false">COUNTIF(A$2:A$7560,A649)</f>
        <v>1</v>
      </c>
    </row>
    <row r="650" customFormat="false" ht="12.8" hidden="true" customHeight="false" outlineLevel="0" collapsed="false">
      <c r="A650" s="2" t="s">
        <v>1299</v>
      </c>
      <c r="B650" s="2" t="s">
        <v>1300</v>
      </c>
      <c r="C650" s="0" t="s">
        <v>1182</v>
      </c>
      <c r="D650" s="0" t="n">
        <f aca="false">COUNTIF(A$2:A$7560,A650)</f>
        <v>1</v>
      </c>
    </row>
    <row r="651" customFormat="false" ht="12.8" hidden="true" customHeight="false" outlineLevel="0" collapsed="false">
      <c r="A651" s="2" t="s">
        <v>1301</v>
      </c>
      <c r="B651" s="2" t="s">
        <v>1302</v>
      </c>
      <c r="C651" s="0" t="s">
        <v>1182</v>
      </c>
      <c r="D651" s="0" t="n">
        <f aca="false">COUNTIF(A$2:A$7560,A651)</f>
        <v>1</v>
      </c>
    </row>
    <row r="652" customFormat="false" ht="12.8" hidden="true" customHeight="false" outlineLevel="0" collapsed="false">
      <c r="A652" s="2" t="s">
        <v>1303</v>
      </c>
      <c r="B652" s="2" t="s">
        <v>1304</v>
      </c>
      <c r="C652" s="0" t="s">
        <v>1182</v>
      </c>
      <c r="D652" s="0" t="n">
        <f aca="false">COUNTIF(A$2:A$7560,A652)</f>
        <v>1</v>
      </c>
    </row>
    <row r="653" customFormat="false" ht="12.8" hidden="true" customHeight="false" outlineLevel="0" collapsed="false">
      <c r="A653" s="2" t="s">
        <v>1305</v>
      </c>
      <c r="B653" s="2" t="s">
        <v>1306</v>
      </c>
      <c r="C653" s="0" t="s">
        <v>1182</v>
      </c>
      <c r="D653" s="0" t="n">
        <f aca="false">COUNTIF(A$2:A$7560,A653)</f>
        <v>1</v>
      </c>
    </row>
    <row r="654" customFormat="false" ht="12.8" hidden="true" customHeight="false" outlineLevel="0" collapsed="false">
      <c r="A654" s="2" t="s">
        <v>1307</v>
      </c>
      <c r="B654" s="2" t="s">
        <v>1308</v>
      </c>
      <c r="C654" s="0" t="s">
        <v>1182</v>
      </c>
      <c r="D654" s="0" t="n">
        <f aca="false">COUNTIF(A$2:A$7560,A654)</f>
        <v>1</v>
      </c>
    </row>
    <row r="655" customFormat="false" ht="12.8" hidden="true" customHeight="false" outlineLevel="0" collapsed="false">
      <c r="A655" s="2" t="s">
        <v>1309</v>
      </c>
      <c r="B655" s="2" t="s">
        <v>1310</v>
      </c>
      <c r="C655" s="0" t="s">
        <v>1182</v>
      </c>
      <c r="D655" s="0" t="n">
        <f aca="false">COUNTIF(A$2:A$7560,A655)</f>
        <v>1</v>
      </c>
    </row>
    <row r="656" customFormat="false" ht="12.8" hidden="true" customHeight="false" outlineLevel="0" collapsed="false">
      <c r="A656" s="2" t="s">
        <v>1311</v>
      </c>
      <c r="B656" s="2" t="s">
        <v>1312</v>
      </c>
      <c r="C656" s="0" t="s">
        <v>1182</v>
      </c>
      <c r="D656" s="0" t="n">
        <f aca="false">COUNTIF(A$2:A$7560,A656)</f>
        <v>1</v>
      </c>
    </row>
    <row r="657" customFormat="false" ht="12.8" hidden="true" customHeight="false" outlineLevel="0" collapsed="false">
      <c r="A657" s="2" t="s">
        <v>1313</v>
      </c>
      <c r="B657" s="2" t="s">
        <v>1314</v>
      </c>
      <c r="C657" s="0" t="s">
        <v>1182</v>
      </c>
      <c r="D657" s="0" t="n">
        <f aca="false">COUNTIF(A$2:A$7560,A657)</f>
        <v>1</v>
      </c>
    </row>
    <row r="658" customFormat="false" ht="12.8" hidden="true" customHeight="false" outlineLevel="0" collapsed="false">
      <c r="A658" s="2" t="s">
        <v>1315</v>
      </c>
      <c r="B658" s="2" t="s">
        <v>1316</v>
      </c>
      <c r="C658" s="0" t="s">
        <v>1182</v>
      </c>
      <c r="D658" s="0" t="n">
        <f aca="false">COUNTIF(A$2:A$7560,A658)</f>
        <v>1</v>
      </c>
    </row>
    <row r="659" customFormat="false" ht="12.8" hidden="true" customHeight="false" outlineLevel="0" collapsed="false">
      <c r="A659" s="2" t="s">
        <v>1317</v>
      </c>
      <c r="B659" s="2" t="s">
        <v>1318</v>
      </c>
      <c r="C659" s="0" t="s">
        <v>1182</v>
      </c>
      <c r="D659" s="0" t="n">
        <f aca="false">COUNTIF(A$2:A$7560,A659)</f>
        <v>1</v>
      </c>
    </row>
    <row r="660" customFormat="false" ht="12.8" hidden="true" customHeight="false" outlineLevel="0" collapsed="false">
      <c r="A660" s="2" t="s">
        <v>1319</v>
      </c>
      <c r="B660" s="2" t="s">
        <v>1320</v>
      </c>
      <c r="C660" s="0" t="s">
        <v>1182</v>
      </c>
      <c r="D660" s="0" t="n">
        <f aca="false">COUNTIF(A$2:A$7560,A660)</f>
        <v>1</v>
      </c>
    </row>
    <row r="661" customFormat="false" ht="12.8" hidden="true" customHeight="false" outlineLevel="0" collapsed="false">
      <c r="A661" s="2" t="s">
        <v>1321</v>
      </c>
      <c r="B661" s="2" t="s">
        <v>1322</v>
      </c>
      <c r="C661" s="0" t="s">
        <v>1182</v>
      </c>
      <c r="D661" s="0" t="n">
        <f aca="false">COUNTIF(A$2:A$7560,A661)</f>
        <v>1</v>
      </c>
    </row>
    <row r="662" customFormat="false" ht="12.8" hidden="true" customHeight="false" outlineLevel="0" collapsed="false">
      <c r="A662" s="2" t="s">
        <v>1323</v>
      </c>
      <c r="B662" s="2" t="s">
        <v>1324</v>
      </c>
      <c r="C662" s="0" t="s">
        <v>1182</v>
      </c>
      <c r="D662" s="0" t="n">
        <f aca="false">COUNTIF(A$2:A$7560,A662)</f>
        <v>1</v>
      </c>
    </row>
    <row r="663" customFormat="false" ht="12.8" hidden="true" customHeight="false" outlineLevel="0" collapsed="false">
      <c r="A663" s="2" t="s">
        <v>1325</v>
      </c>
      <c r="B663" s="2" t="s">
        <v>1326</v>
      </c>
      <c r="C663" s="0" t="s">
        <v>1182</v>
      </c>
      <c r="D663" s="0" t="n">
        <f aca="false">COUNTIF(A$2:A$7560,A663)</f>
        <v>1</v>
      </c>
    </row>
    <row r="664" customFormat="false" ht="12.8" hidden="true" customHeight="false" outlineLevel="0" collapsed="false">
      <c r="A664" s="2" t="s">
        <v>1327</v>
      </c>
      <c r="B664" s="2" t="s">
        <v>1328</v>
      </c>
      <c r="C664" s="0" t="s">
        <v>1182</v>
      </c>
      <c r="D664" s="0" t="n">
        <f aca="false">COUNTIF(A$2:A$7560,A664)</f>
        <v>1</v>
      </c>
    </row>
    <row r="665" customFormat="false" ht="12.8" hidden="true" customHeight="false" outlineLevel="0" collapsed="false">
      <c r="A665" s="2" t="s">
        <v>1329</v>
      </c>
      <c r="B665" s="2" t="s">
        <v>1330</v>
      </c>
      <c r="C665" s="0" t="s">
        <v>1182</v>
      </c>
      <c r="D665" s="0" t="n">
        <f aca="false">COUNTIF(A$2:A$7560,A665)</f>
        <v>1</v>
      </c>
    </row>
    <row r="666" customFormat="false" ht="12.8" hidden="true" customHeight="false" outlineLevel="0" collapsed="false">
      <c r="A666" s="2" t="s">
        <v>1331</v>
      </c>
      <c r="B666" s="2" t="s">
        <v>1332</v>
      </c>
      <c r="C666" s="0" t="s">
        <v>1182</v>
      </c>
      <c r="D666" s="0" t="n">
        <f aca="false">COUNTIF(A$2:A$7560,A666)</f>
        <v>1</v>
      </c>
    </row>
    <row r="667" customFormat="false" ht="12.8" hidden="true" customHeight="false" outlineLevel="0" collapsed="false">
      <c r="A667" s="2" t="s">
        <v>1333</v>
      </c>
      <c r="B667" s="2" t="s">
        <v>1334</v>
      </c>
      <c r="C667" s="0" t="s">
        <v>1182</v>
      </c>
      <c r="D667" s="0" t="n">
        <f aca="false">COUNTIF(A$2:A$7560,A667)</f>
        <v>1</v>
      </c>
    </row>
    <row r="668" customFormat="false" ht="12.8" hidden="true" customHeight="false" outlineLevel="0" collapsed="false">
      <c r="A668" s="2" t="s">
        <v>1335</v>
      </c>
      <c r="B668" s="2" t="s">
        <v>1336</v>
      </c>
      <c r="C668" s="0" t="s">
        <v>1182</v>
      </c>
      <c r="D668" s="0" t="n">
        <f aca="false">COUNTIF(A$2:A$7560,A668)</f>
        <v>1</v>
      </c>
    </row>
    <row r="669" customFormat="false" ht="12.8" hidden="true" customHeight="false" outlineLevel="0" collapsed="false">
      <c r="A669" s="2" t="s">
        <v>1337</v>
      </c>
      <c r="B669" s="2" t="s">
        <v>1338</v>
      </c>
      <c r="C669" s="0" t="s">
        <v>1182</v>
      </c>
      <c r="D669" s="0" t="n">
        <f aca="false">COUNTIF(A$2:A$7560,A669)</f>
        <v>1</v>
      </c>
    </row>
    <row r="670" customFormat="false" ht="12.8" hidden="true" customHeight="false" outlineLevel="0" collapsed="false">
      <c r="A670" s="2" t="s">
        <v>1339</v>
      </c>
      <c r="B670" s="2" t="s">
        <v>1340</v>
      </c>
      <c r="C670" s="0" t="s">
        <v>1182</v>
      </c>
      <c r="D670" s="0" t="n">
        <f aca="false">COUNTIF(A$2:A$7560,A670)</f>
        <v>1</v>
      </c>
    </row>
    <row r="671" customFormat="false" ht="12.8" hidden="true" customHeight="false" outlineLevel="0" collapsed="false">
      <c r="A671" s="2" t="s">
        <v>1341</v>
      </c>
      <c r="B671" s="2" t="s">
        <v>1342</v>
      </c>
      <c r="C671" s="0" t="s">
        <v>1182</v>
      </c>
      <c r="D671" s="0" t="n">
        <f aca="false">COUNTIF(A$2:A$7560,A671)</f>
        <v>1</v>
      </c>
    </row>
    <row r="672" customFormat="false" ht="12.8" hidden="true" customHeight="false" outlineLevel="0" collapsed="false">
      <c r="A672" s="2" t="s">
        <v>1343</v>
      </c>
      <c r="B672" s="2" t="s">
        <v>1344</v>
      </c>
      <c r="C672" s="0" t="s">
        <v>1182</v>
      </c>
      <c r="D672" s="0" t="n">
        <f aca="false">COUNTIF(A$2:A$7560,A672)</f>
        <v>1</v>
      </c>
    </row>
    <row r="673" customFormat="false" ht="12.8" hidden="true" customHeight="false" outlineLevel="0" collapsed="false">
      <c r="A673" s="2" t="s">
        <v>1345</v>
      </c>
      <c r="B673" s="2" t="s">
        <v>1346</v>
      </c>
      <c r="C673" s="0" t="s">
        <v>1182</v>
      </c>
      <c r="D673" s="0" t="n">
        <f aca="false">COUNTIF(A$2:A$7560,A673)</f>
        <v>1</v>
      </c>
    </row>
    <row r="674" customFormat="false" ht="12.8" hidden="true" customHeight="false" outlineLevel="0" collapsed="false">
      <c r="A674" s="2" t="s">
        <v>1347</v>
      </c>
      <c r="B674" s="2" t="s">
        <v>1348</v>
      </c>
      <c r="C674" s="0" t="s">
        <v>1182</v>
      </c>
      <c r="D674" s="0" t="n">
        <f aca="false">COUNTIF(A$2:A$7560,A674)</f>
        <v>1</v>
      </c>
    </row>
    <row r="675" customFormat="false" ht="12.8" hidden="true" customHeight="false" outlineLevel="0" collapsed="false">
      <c r="A675" s="2" t="s">
        <v>1349</v>
      </c>
      <c r="B675" s="2" t="s">
        <v>1350</v>
      </c>
      <c r="C675" s="0" t="s">
        <v>1182</v>
      </c>
      <c r="D675" s="0" t="n">
        <f aca="false">COUNTIF(A$2:A$7560,A675)</f>
        <v>1</v>
      </c>
    </row>
    <row r="676" customFormat="false" ht="12.8" hidden="true" customHeight="false" outlineLevel="0" collapsed="false">
      <c r="A676" s="2" t="s">
        <v>1351</v>
      </c>
      <c r="B676" s="2" t="s">
        <v>1352</v>
      </c>
      <c r="C676" s="0" t="s">
        <v>1182</v>
      </c>
      <c r="D676" s="0" t="n">
        <f aca="false">COUNTIF(A$2:A$7560,A676)</f>
        <v>1</v>
      </c>
    </row>
    <row r="677" customFormat="false" ht="12.8" hidden="true" customHeight="false" outlineLevel="0" collapsed="false">
      <c r="A677" s="2" t="s">
        <v>1353</v>
      </c>
      <c r="B677" s="2" t="s">
        <v>1354</v>
      </c>
      <c r="C677" s="0" t="s">
        <v>1182</v>
      </c>
      <c r="D677" s="0" t="n">
        <f aca="false">COUNTIF(A$2:A$7560,A677)</f>
        <v>1</v>
      </c>
    </row>
    <row r="678" customFormat="false" ht="12.8" hidden="true" customHeight="false" outlineLevel="0" collapsed="false">
      <c r="A678" s="2" t="s">
        <v>1355</v>
      </c>
      <c r="B678" s="2" t="s">
        <v>1356</v>
      </c>
      <c r="C678" s="0" t="s">
        <v>1182</v>
      </c>
      <c r="D678" s="0" t="n">
        <f aca="false">COUNTIF(A$2:A$7560,A678)</f>
        <v>1</v>
      </c>
    </row>
    <row r="679" customFormat="false" ht="12.8" hidden="true" customHeight="false" outlineLevel="0" collapsed="false">
      <c r="A679" s="2" t="s">
        <v>1357</v>
      </c>
      <c r="B679" s="2" t="s">
        <v>1358</v>
      </c>
      <c r="C679" s="0" t="s">
        <v>1182</v>
      </c>
      <c r="D679" s="0" t="n">
        <f aca="false">COUNTIF(A$2:A$7560,A679)</f>
        <v>1</v>
      </c>
    </row>
    <row r="680" customFormat="false" ht="12.8" hidden="true" customHeight="false" outlineLevel="0" collapsed="false">
      <c r="A680" s="2" t="s">
        <v>1359</v>
      </c>
      <c r="B680" s="2" t="s">
        <v>1360</v>
      </c>
      <c r="C680" s="0" t="s">
        <v>1182</v>
      </c>
      <c r="D680" s="0" t="n">
        <f aca="false">COUNTIF(A$2:A$7560,A680)</f>
        <v>1</v>
      </c>
    </row>
    <row r="681" customFormat="false" ht="12.8" hidden="true" customHeight="false" outlineLevel="0" collapsed="false">
      <c r="A681" s="2" t="s">
        <v>1361</v>
      </c>
      <c r="B681" s="2" t="s">
        <v>1362</v>
      </c>
      <c r="C681" s="0" t="s">
        <v>1182</v>
      </c>
      <c r="D681" s="0" t="n">
        <f aca="false">COUNTIF(A$2:A$7560,A681)</f>
        <v>1</v>
      </c>
    </row>
    <row r="682" customFormat="false" ht="12.8" hidden="true" customHeight="false" outlineLevel="0" collapsed="false">
      <c r="A682" s="2" t="s">
        <v>1363</v>
      </c>
      <c r="B682" s="2" t="s">
        <v>1364</v>
      </c>
      <c r="C682" s="0" t="s">
        <v>1182</v>
      </c>
      <c r="D682" s="0" t="n">
        <f aca="false">COUNTIF(A$2:A$7560,A682)</f>
        <v>1</v>
      </c>
    </row>
    <row r="683" customFormat="false" ht="12.8" hidden="true" customHeight="false" outlineLevel="0" collapsed="false">
      <c r="A683" s="2" t="s">
        <v>1365</v>
      </c>
      <c r="B683" s="2" t="s">
        <v>1366</v>
      </c>
      <c r="C683" s="0" t="s">
        <v>1182</v>
      </c>
      <c r="D683" s="0" t="n">
        <f aca="false">COUNTIF(A$2:A$7560,A683)</f>
        <v>1</v>
      </c>
    </row>
    <row r="684" customFormat="false" ht="12.8" hidden="true" customHeight="false" outlineLevel="0" collapsed="false">
      <c r="A684" s="2" t="s">
        <v>1367</v>
      </c>
      <c r="B684" s="2" t="s">
        <v>1368</v>
      </c>
      <c r="C684" s="0" t="s">
        <v>1182</v>
      </c>
      <c r="D684" s="0" t="n">
        <f aca="false">COUNTIF(A$2:A$7560,A684)</f>
        <v>1</v>
      </c>
    </row>
    <row r="685" customFormat="false" ht="12.8" hidden="true" customHeight="false" outlineLevel="0" collapsed="false">
      <c r="A685" s="2" t="s">
        <v>1369</v>
      </c>
      <c r="B685" s="2" t="s">
        <v>1370</v>
      </c>
      <c r="C685" s="0" t="s">
        <v>1182</v>
      </c>
      <c r="D685" s="0" t="n">
        <f aca="false">COUNTIF(A$2:A$7560,A685)</f>
        <v>1</v>
      </c>
    </row>
    <row r="686" customFormat="false" ht="12.8" hidden="true" customHeight="false" outlineLevel="0" collapsed="false">
      <c r="A686" s="2" t="s">
        <v>1371</v>
      </c>
      <c r="B686" s="2" t="s">
        <v>1372</v>
      </c>
      <c r="C686" s="0" t="s">
        <v>1182</v>
      </c>
      <c r="D686" s="0" t="n">
        <f aca="false">COUNTIF(A$2:A$7560,A686)</f>
        <v>1</v>
      </c>
    </row>
    <row r="687" customFormat="false" ht="12.8" hidden="true" customHeight="false" outlineLevel="0" collapsed="false">
      <c r="A687" s="2" t="s">
        <v>1373</v>
      </c>
      <c r="B687" s="2" t="s">
        <v>1374</v>
      </c>
      <c r="C687" s="0" t="s">
        <v>1182</v>
      </c>
      <c r="D687" s="0" t="n">
        <f aca="false">COUNTIF(A$2:A$7560,A687)</f>
        <v>1</v>
      </c>
    </row>
    <row r="688" customFormat="false" ht="12.8" hidden="true" customHeight="false" outlineLevel="0" collapsed="false">
      <c r="A688" s="2" t="s">
        <v>1375</v>
      </c>
      <c r="B688" s="2" t="s">
        <v>1376</v>
      </c>
      <c r="C688" s="0" t="s">
        <v>1182</v>
      </c>
      <c r="D688" s="0" t="n">
        <f aca="false">COUNTIF(A$2:A$7560,A688)</f>
        <v>1</v>
      </c>
    </row>
    <row r="689" customFormat="false" ht="12.8" hidden="true" customHeight="false" outlineLevel="0" collapsed="false">
      <c r="A689" s="2" t="s">
        <v>1377</v>
      </c>
      <c r="B689" s="2" t="s">
        <v>1378</v>
      </c>
      <c r="C689" s="0" t="s">
        <v>1182</v>
      </c>
      <c r="D689" s="0" t="n">
        <f aca="false">COUNTIF(A$2:A$7560,A689)</f>
        <v>1</v>
      </c>
    </row>
    <row r="690" customFormat="false" ht="12.8" hidden="true" customHeight="false" outlineLevel="0" collapsed="false">
      <c r="A690" s="2" t="s">
        <v>1379</v>
      </c>
      <c r="B690" s="2" t="s">
        <v>1380</v>
      </c>
      <c r="C690" s="0" t="s">
        <v>1182</v>
      </c>
      <c r="D690" s="0" t="n">
        <f aca="false">COUNTIF(A$2:A$7560,A690)</f>
        <v>1</v>
      </c>
    </row>
    <row r="691" customFormat="false" ht="12.8" hidden="true" customHeight="false" outlineLevel="0" collapsed="false">
      <c r="A691" s="2" t="s">
        <v>1381</v>
      </c>
      <c r="B691" s="2" t="s">
        <v>1382</v>
      </c>
      <c r="C691" s="0" t="s">
        <v>1182</v>
      </c>
      <c r="D691" s="0" t="n">
        <f aca="false">COUNTIF(A$2:A$7560,A691)</f>
        <v>1</v>
      </c>
    </row>
    <row r="692" customFormat="false" ht="12.8" hidden="true" customHeight="false" outlineLevel="0" collapsed="false">
      <c r="A692" s="2" t="s">
        <v>1383</v>
      </c>
      <c r="B692" s="2" t="s">
        <v>1384</v>
      </c>
      <c r="C692" s="0" t="s">
        <v>1182</v>
      </c>
      <c r="D692" s="0" t="n">
        <f aca="false">COUNTIF(A$2:A$7560,A692)</f>
        <v>1</v>
      </c>
    </row>
    <row r="693" customFormat="false" ht="12.8" hidden="true" customHeight="false" outlineLevel="0" collapsed="false">
      <c r="A693" s="2" t="s">
        <v>1385</v>
      </c>
      <c r="B693" s="2" t="s">
        <v>1386</v>
      </c>
      <c r="C693" s="0" t="s">
        <v>1182</v>
      </c>
      <c r="D693" s="0" t="n">
        <f aca="false">COUNTIF(A$2:A$7560,A693)</f>
        <v>1</v>
      </c>
    </row>
    <row r="694" customFormat="false" ht="12.8" hidden="true" customHeight="false" outlineLevel="0" collapsed="false">
      <c r="A694" s="2" t="s">
        <v>1387</v>
      </c>
      <c r="B694" s="2" t="s">
        <v>1388</v>
      </c>
      <c r="C694" s="0" t="s">
        <v>1182</v>
      </c>
      <c r="D694" s="0" t="n">
        <f aca="false">COUNTIF(A$2:A$7560,A694)</f>
        <v>1</v>
      </c>
    </row>
    <row r="695" customFormat="false" ht="12.8" hidden="true" customHeight="false" outlineLevel="0" collapsed="false">
      <c r="A695" s="2" t="s">
        <v>1389</v>
      </c>
      <c r="B695" s="2" t="s">
        <v>1390</v>
      </c>
      <c r="C695" s="0" t="s">
        <v>1182</v>
      </c>
      <c r="D695" s="0" t="n">
        <f aca="false">COUNTIF(A$2:A$7560,A695)</f>
        <v>1</v>
      </c>
    </row>
    <row r="696" customFormat="false" ht="12.8" hidden="true" customHeight="false" outlineLevel="0" collapsed="false">
      <c r="A696" s="2" t="s">
        <v>1391</v>
      </c>
      <c r="B696" s="2" t="s">
        <v>1392</v>
      </c>
      <c r="C696" s="0" t="s">
        <v>1182</v>
      </c>
      <c r="D696" s="0" t="n">
        <f aca="false">COUNTIF(A$2:A$7560,A696)</f>
        <v>1</v>
      </c>
    </row>
    <row r="697" customFormat="false" ht="12.8" hidden="true" customHeight="false" outlineLevel="0" collapsed="false">
      <c r="A697" s="2" t="s">
        <v>1393</v>
      </c>
      <c r="B697" s="2" t="s">
        <v>1394</v>
      </c>
      <c r="C697" s="0" t="s">
        <v>1182</v>
      </c>
      <c r="D697" s="0" t="n">
        <f aca="false">COUNTIF(A$2:A$7560,A697)</f>
        <v>1</v>
      </c>
    </row>
    <row r="698" customFormat="false" ht="12.8" hidden="true" customHeight="false" outlineLevel="0" collapsed="false">
      <c r="A698" s="2" t="s">
        <v>1395</v>
      </c>
      <c r="B698" s="2" t="s">
        <v>1396</v>
      </c>
      <c r="C698" s="0" t="s">
        <v>1182</v>
      </c>
      <c r="D698" s="0" t="n">
        <f aca="false">COUNTIF(A$2:A$7560,A698)</f>
        <v>1</v>
      </c>
    </row>
    <row r="699" customFormat="false" ht="12.8" hidden="true" customHeight="false" outlineLevel="0" collapsed="false">
      <c r="A699" s="2" t="s">
        <v>1397</v>
      </c>
      <c r="B699" s="2" t="s">
        <v>1398</v>
      </c>
      <c r="C699" s="0" t="s">
        <v>1182</v>
      </c>
      <c r="D699" s="0" t="n">
        <f aca="false">COUNTIF(A$2:A$7560,A699)</f>
        <v>1</v>
      </c>
    </row>
    <row r="700" customFormat="false" ht="12.8" hidden="true" customHeight="false" outlineLevel="0" collapsed="false">
      <c r="A700" s="2" t="s">
        <v>1399</v>
      </c>
      <c r="B700" s="2" t="s">
        <v>1400</v>
      </c>
      <c r="C700" s="0" t="s">
        <v>1182</v>
      </c>
      <c r="D700" s="0" t="n">
        <f aca="false">COUNTIF(A$2:A$7560,A700)</f>
        <v>1</v>
      </c>
    </row>
    <row r="701" customFormat="false" ht="12.8" hidden="true" customHeight="false" outlineLevel="0" collapsed="false">
      <c r="A701" s="2" t="s">
        <v>1401</v>
      </c>
      <c r="B701" s="2" t="s">
        <v>1402</v>
      </c>
      <c r="C701" s="0" t="s">
        <v>1182</v>
      </c>
      <c r="D701" s="0" t="n">
        <f aca="false">COUNTIF(A$2:A$7560,A701)</f>
        <v>1</v>
      </c>
    </row>
    <row r="702" customFormat="false" ht="12.8" hidden="true" customHeight="false" outlineLevel="0" collapsed="false">
      <c r="A702" s="2" t="s">
        <v>1403</v>
      </c>
      <c r="B702" s="2" t="s">
        <v>1404</v>
      </c>
      <c r="C702" s="0" t="s">
        <v>1182</v>
      </c>
      <c r="D702" s="0" t="n">
        <f aca="false">COUNTIF(A$2:A$7560,A702)</f>
        <v>1</v>
      </c>
    </row>
    <row r="703" customFormat="false" ht="12.8" hidden="true" customHeight="false" outlineLevel="0" collapsed="false">
      <c r="A703" s="2" t="s">
        <v>1405</v>
      </c>
      <c r="B703" s="2" t="s">
        <v>1406</v>
      </c>
      <c r="C703" s="0" t="s">
        <v>1182</v>
      </c>
      <c r="D703" s="0" t="n">
        <f aca="false">COUNTIF(A$2:A$7560,A703)</f>
        <v>1</v>
      </c>
    </row>
    <row r="704" customFormat="false" ht="12.8" hidden="true" customHeight="false" outlineLevel="0" collapsed="false">
      <c r="A704" s="2" t="s">
        <v>1407</v>
      </c>
      <c r="B704" s="2" t="s">
        <v>1408</v>
      </c>
      <c r="C704" s="0" t="s">
        <v>1182</v>
      </c>
      <c r="D704" s="0" t="n">
        <f aca="false">COUNTIF(A$2:A$7560,A704)</f>
        <v>1</v>
      </c>
    </row>
    <row r="705" customFormat="false" ht="12.8" hidden="true" customHeight="false" outlineLevel="0" collapsed="false">
      <c r="A705" s="2" t="s">
        <v>1409</v>
      </c>
      <c r="B705" s="2" t="s">
        <v>1410</v>
      </c>
      <c r="C705" s="0" t="s">
        <v>1182</v>
      </c>
      <c r="D705" s="0" t="n">
        <f aca="false">COUNTIF(A$2:A$7560,A705)</f>
        <v>1</v>
      </c>
    </row>
    <row r="706" customFormat="false" ht="12.8" hidden="true" customHeight="false" outlineLevel="0" collapsed="false">
      <c r="A706" s="2" t="s">
        <v>1411</v>
      </c>
      <c r="B706" s="2" t="s">
        <v>1412</v>
      </c>
      <c r="C706" s="0" t="s">
        <v>1182</v>
      </c>
      <c r="D706" s="0" t="n">
        <f aca="false">COUNTIF(A$2:A$7560,A706)</f>
        <v>1</v>
      </c>
    </row>
    <row r="707" customFormat="false" ht="12.8" hidden="true" customHeight="false" outlineLevel="0" collapsed="false">
      <c r="A707" s="2" t="s">
        <v>1413</v>
      </c>
      <c r="B707" s="2" t="s">
        <v>1414</v>
      </c>
      <c r="C707" s="0" t="s">
        <v>1182</v>
      </c>
      <c r="D707" s="0" t="n">
        <f aca="false">COUNTIF(A$2:A$7560,A707)</f>
        <v>1</v>
      </c>
    </row>
    <row r="708" customFormat="false" ht="12.8" hidden="true" customHeight="false" outlineLevel="0" collapsed="false">
      <c r="A708" s="2" t="s">
        <v>1415</v>
      </c>
      <c r="B708" s="2" t="s">
        <v>1416</v>
      </c>
      <c r="C708" s="0" t="s">
        <v>1182</v>
      </c>
      <c r="D708" s="0" t="n">
        <f aca="false">COUNTIF(A$2:A$7560,A708)</f>
        <v>1</v>
      </c>
    </row>
    <row r="709" customFormat="false" ht="12.8" hidden="true" customHeight="false" outlineLevel="0" collapsed="false">
      <c r="A709" s="2" t="s">
        <v>1417</v>
      </c>
      <c r="B709" s="2" t="s">
        <v>1418</v>
      </c>
      <c r="C709" s="0" t="s">
        <v>1182</v>
      </c>
      <c r="D709" s="0" t="n">
        <f aca="false">COUNTIF(A$2:A$7560,A709)</f>
        <v>1</v>
      </c>
    </row>
    <row r="710" customFormat="false" ht="12.8" hidden="true" customHeight="false" outlineLevel="0" collapsed="false">
      <c r="A710" s="2" t="s">
        <v>1419</v>
      </c>
      <c r="B710" s="2" t="s">
        <v>1420</v>
      </c>
      <c r="C710" s="0" t="s">
        <v>1182</v>
      </c>
      <c r="D710" s="0" t="n">
        <f aca="false">COUNTIF(A$2:A$7560,A710)</f>
        <v>1</v>
      </c>
    </row>
    <row r="711" customFormat="false" ht="12.8" hidden="true" customHeight="false" outlineLevel="0" collapsed="false">
      <c r="A711" s="2" t="s">
        <v>1421</v>
      </c>
      <c r="B711" s="2" t="s">
        <v>1422</v>
      </c>
      <c r="C711" s="0" t="s">
        <v>1182</v>
      </c>
      <c r="D711" s="0" t="n">
        <f aca="false">COUNTIF(A$2:A$7560,A711)</f>
        <v>1</v>
      </c>
    </row>
    <row r="712" customFormat="false" ht="12.8" hidden="true" customHeight="false" outlineLevel="0" collapsed="false">
      <c r="A712" s="2" t="s">
        <v>1423</v>
      </c>
      <c r="B712" s="2" t="s">
        <v>1424</v>
      </c>
      <c r="C712" s="0" t="s">
        <v>1182</v>
      </c>
      <c r="D712" s="0" t="n">
        <f aca="false">COUNTIF(A$2:A$7560,A712)</f>
        <v>1</v>
      </c>
    </row>
    <row r="713" customFormat="false" ht="12.8" hidden="true" customHeight="false" outlineLevel="0" collapsed="false">
      <c r="A713" s="2" t="s">
        <v>1425</v>
      </c>
      <c r="B713" s="2" t="s">
        <v>1426</v>
      </c>
      <c r="C713" s="0" t="s">
        <v>1182</v>
      </c>
      <c r="D713" s="0" t="n">
        <f aca="false">COUNTIF(A$2:A$7560,A713)</f>
        <v>1</v>
      </c>
    </row>
    <row r="714" customFormat="false" ht="12.8" hidden="true" customHeight="false" outlineLevel="0" collapsed="false">
      <c r="A714" s="2" t="s">
        <v>1427</v>
      </c>
      <c r="B714" s="2" t="s">
        <v>1428</v>
      </c>
      <c r="C714" s="0" t="s">
        <v>1182</v>
      </c>
      <c r="D714" s="0" t="n">
        <f aca="false">COUNTIF(A$2:A$7560,A714)</f>
        <v>1</v>
      </c>
    </row>
    <row r="715" customFormat="false" ht="12.8" hidden="true" customHeight="false" outlineLevel="0" collapsed="false">
      <c r="A715" s="2" t="s">
        <v>1429</v>
      </c>
      <c r="B715" s="2" t="s">
        <v>1430</v>
      </c>
      <c r="C715" s="0" t="s">
        <v>1182</v>
      </c>
      <c r="D715" s="0" t="n">
        <f aca="false">COUNTIF(A$2:A$7560,A715)</f>
        <v>1</v>
      </c>
    </row>
    <row r="716" customFormat="false" ht="12.8" hidden="true" customHeight="false" outlineLevel="0" collapsed="false">
      <c r="A716" s="2" t="s">
        <v>1431</v>
      </c>
      <c r="B716" s="2" t="s">
        <v>1432</v>
      </c>
      <c r="C716" s="0" t="s">
        <v>1182</v>
      </c>
      <c r="D716" s="0" t="n">
        <f aca="false">COUNTIF(A$2:A$7560,A716)</f>
        <v>1</v>
      </c>
    </row>
    <row r="717" customFormat="false" ht="12.8" hidden="true" customHeight="false" outlineLevel="0" collapsed="false">
      <c r="A717" s="2" t="s">
        <v>1433</v>
      </c>
      <c r="B717" s="2" t="s">
        <v>1434</v>
      </c>
      <c r="C717" s="0" t="s">
        <v>1182</v>
      </c>
      <c r="D717" s="0" t="n">
        <f aca="false">COUNTIF(A$2:A$7560,A717)</f>
        <v>1</v>
      </c>
    </row>
    <row r="718" customFormat="false" ht="12.8" hidden="true" customHeight="false" outlineLevel="0" collapsed="false">
      <c r="A718" s="2" t="s">
        <v>1435</v>
      </c>
      <c r="B718" s="2" t="s">
        <v>1436</v>
      </c>
      <c r="C718" s="0" t="s">
        <v>1182</v>
      </c>
      <c r="D718" s="0" t="n">
        <f aca="false">COUNTIF(A$2:A$7560,A718)</f>
        <v>1</v>
      </c>
    </row>
    <row r="719" customFormat="false" ht="12.8" hidden="true" customHeight="false" outlineLevel="0" collapsed="false">
      <c r="A719" s="2" t="s">
        <v>1437</v>
      </c>
      <c r="B719" s="2" t="s">
        <v>1438</v>
      </c>
      <c r="C719" s="0" t="s">
        <v>1182</v>
      </c>
      <c r="D719" s="0" t="n">
        <f aca="false">COUNTIF(A$2:A$7560,A719)</f>
        <v>1</v>
      </c>
    </row>
    <row r="720" customFormat="false" ht="12.8" hidden="true" customHeight="false" outlineLevel="0" collapsed="false">
      <c r="A720" s="2" t="s">
        <v>1439</v>
      </c>
      <c r="B720" s="2" t="s">
        <v>1440</v>
      </c>
      <c r="C720" s="0" t="s">
        <v>1182</v>
      </c>
      <c r="D720" s="0" t="n">
        <f aca="false">COUNTIF(A$2:A$7560,A720)</f>
        <v>1</v>
      </c>
    </row>
    <row r="721" customFormat="false" ht="12.8" hidden="true" customHeight="false" outlineLevel="0" collapsed="false">
      <c r="A721" s="2" t="s">
        <v>1441</v>
      </c>
      <c r="B721" s="2" t="s">
        <v>1442</v>
      </c>
      <c r="C721" s="0" t="s">
        <v>1182</v>
      </c>
      <c r="D721" s="0" t="n">
        <f aca="false">COUNTIF(A$2:A$7560,A721)</f>
        <v>1</v>
      </c>
    </row>
    <row r="722" customFormat="false" ht="12.8" hidden="true" customHeight="false" outlineLevel="0" collapsed="false">
      <c r="A722" s="2" t="s">
        <v>1443</v>
      </c>
      <c r="B722" s="2" t="s">
        <v>1444</v>
      </c>
      <c r="C722" s="0" t="s">
        <v>1182</v>
      </c>
      <c r="D722" s="0" t="n">
        <f aca="false">COUNTIF(A$2:A$7560,A722)</f>
        <v>1</v>
      </c>
    </row>
    <row r="723" customFormat="false" ht="12.8" hidden="true" customHeight="false" outlineLevel="0" collapsed="false">
      <c r="A723" s="2" t="s">
        <v>1445</v>
      </c>
      <c r="B723" s="2" t="s">
        <v>1446</v>
      </c>
      <c r="C723" s="0" t="s">
        <v>1182</v>
      </c>
      <c r="D723" s="0" t="n">
        <f aca="false">COUNTIF(A$2:A$7560,A723)</f>
        <v>1</v>
      </c>
    </row>
    <row r="724" customFormat="false" ht="12.8" hidden="true" customHeight="false" outlineLevel="0" collapsed="false">
      <c r="A724" s="2" t="s">
        <v>1447</v>
      </c>
      <c r="B724" s="2" t="s">
        <v>1448</v>
      </c>
      <c r="C724" s="0" t="s">
        <v>1182</v>
      </c>
      <c r="D724" s="0" t="n">
        <f aca="false">COUNTIF(A$2:A$7560,A724)</f>
        <v>1</v>
      </c>
    </row>
    <row r="725" customFormat="false" ht="12.8" hidden="true" customHeight="false" outlineLevel="0" collapsed="false">
      <c r="A725" s="2" t="s">
        <v>1449</v>
      </c>
      <c r="B725" s="2" t="s">
        <v>1450</v>
      </c>
      <c r="C725" s="0" t="s">
        <v>1182</v>
      </c>
      <c r="D725" s="0" t="n">
        <f aca="false">COUNTIF(A$2:A$7560,A725)</f>
        <v>1</v>
      </c>
    </row>
    <row r="726" customFormat="false" ht="12.8" hidden="true" customHeight="false" outlineLevel="0" collapsed="false">
      <c r="A726" s="2" t="s">
        <v>1451</v>
      </c>
      <c r="B726" s="2" t="s">
        <v>1452</v>
      </c>
      <c r="C726" s="0" t="s">
        <v>1182</v>
      </c>
      <c r="D726" s="0" t="n">
        <f aca="false">COUNTIF(A$2:A$7560,A726)</f>
        <v>1</v>
      </c>
    </row>
    <row r="727" customFormat="false" ht="12.8" hidden="true" customHeight="false" outlineLevel="0" collapsed="false">
      <c r="A727" s="2" t="s">
        <v>1453</v>
      </c>
      <c r="B727" s="2" t="s">
        <v>1454</v>
      </c>
      <c r="C727" s="0" t="s">
        <v>1182</v>
      </c>
      <c r="D727" s="0" t="n">
        <f aca="false">COUNTIF(A$2:A$7560,A727)</f>
        <v>1</v>
      </c>
    </row>
    <row r="728" customFormat="false" ht="12.8" hidden="true" customHeight="false" outlineLevel="0" collapsed="false">
      <c r="A728" s="2" t="s">
        <v>1455</v>
      </c>
      <c r="B728" s="2" t="s">
        <v>1456</v>
      </c>
      <c r="C728" s="0" t="s">
        <v>1182</v>
      </c>
      <c r="D728" s="0" t="n">
        <f aca="false">COUNTIF(A$2:A$7560,A728)</f>
        <v>1</v>
      </c>
    </row>
    <row r="729" customFormat="false" ht="12.8" hidden="true" customHeight="false" outlineLevel="0" collapsed="false">
      <c r="A729" s="2" t="s">
        <v>1457</v>
      </c>
      <c r="B729" s="2" t="s">
        <v>1458</v>
      </c>
      <c r="C729" s="0" t="s">
        <v>1182</v>
      </c>
      <c r="D729" s="0" t="n">
        <f aca="false">COUNTIF(A$2:A$7560,A729)</f>
        <v>1</v>
      </c>
    </row>
    <row r="730" customFormat="false" ht="12.8" hidden="true" customHeight="false" outlineLevel="0" collapsed="false">
      <c r="A730" s="2" t="s">
        <v>1459</v>
      </c>
      <c r="B730" s="2" t="s">
        <v>1460</v>
      </c>
      <c r="C730" s="0" t="s">
        <v>1182</v>
      </c>
      <c r="D730" s="0" t="n">
        <f aca="false">COUNTIF(A$2:A$7560,A730)</f>
        <v>1</v>
      </c>
    </row>
    <row r="731" customFormat="false" ht="12.8" hidden="true" customHeight="false" outlineLevel="0" collapsed="false">
      <c r="A731" s="2" t="s">
        <v>1461</v>
      </c>
      <c r="B731" s="2" t="s">
        <v>1462</v>
      </c>
      <c r="C731" s="0" t="s">
        <v>1182</v>
      </c>
      <c r="D731" s="0" t="n">
        <f aca="false">COUNTIF(A$2:A$7560,A731)</f>
        <v>1</v>
      </c>
    </row>
    <row r="732" customFormat="false" ht="12.8" hidden="true" customHeight="false" outlineLevel="0" collapsed="false">
      <c r="A732" s="2" t="s">
        <v>1463</v>
      </c>
      <c r="B732" s="2" t="s">
        <v>1464</v>
      </c>
      <c r="C732" s="0" t="s">
        <v>1182</v>
      </c>
      <c r="D732" s="0" t="n">
        <f aca="false">COUNTIF(A$2:A$7560,A732)</f>
        <v>1</v>
      </c>
    </row>
    <row r="733" customFormat="false" ht="12.8" hidden="true" customHeight="false" outlineLevel="0" collapsed="false">
      <c r="A733" s="2" t="s">
        <v>1465</v>
      </c>
      <c r="B733" s="2" t="s">
        <v>1466</v>
      </c>
      <c r="C733" s="0" t="s">
        <v>1182</v>
      </c>
      <c r="D733" s="0" t="n">
        <f aca="false">COUNTIF(A$2:A$7560,A733)</f>
        <v>1</v>
      </c>
    </row>
    <row r="734" customFormat="false" ht="12.8" hidden="true" customHeight="false" outlineLevel="0" collapsed="false">
      <c r="A734" s="2" t="s">
        <v>1467</v>
      </c>
      <c r="B734" s="2" t="s">
        <v>1468</v>
      </c>
      <c r="C734" s="0" t="s">
        <v>1182</v>
      </c>
      <c r="D734" s="0" t="n">
        <f aca="false">COUNTIF(A$2:A$7560,A734)</f>
        <v>1</v>
      </c>
    </row>
    <row r="735" customFormat="false" ht="12.8" hidden="true" customHeight="false" outlineLevel="0" collapsed="false">
      <c r="A735" s="2" t="s">
        <v>1469</v>
      </c>
      <c r="B735" s="2" t="s">
        <v>1470</v>
      </c>
      <c r="C735" s="0" t="s">
        <v>1182</v>
      </c>
      <c r="D735" s="0" t="n">
        <f aca="false">COUNTIF(A$2:A$7560,A735)</f>
        <v>1</v>
      </c>
    </row>
    <row r="736" customFormat="false" ht="12.8" hidden="true" customHeight="false" outlineLevel="0" collapsed="false">
      <c r="A736" s="2" t="s">
        <v>1471</v>
      </c>
      <c r="B736" s="2" t="s">
        <v>1472</v>
      </c>
      <c r="C736" s="0" t="s">
        <v>1182</v>
      </c>
      <c r="D736" s="0" t="n">
        <f aca="false">COUNTIF(A$2:A$7560,A736)</f>
        <v>1</v>
      </c>
    </row>
    <row r="737" customFormat="false" ht="12.8" hidden="true" customHeight="false" outlineLevel="0" collapsed="false">
      <c r="A737" s="2" t="s">
        <v>1473</v>
      </c>
      <c r="B737" s="2" t="s">
        <v>1474</v>
      </c>
      <c r="C737" s="0" t="s">
        <v>1182</v>
      </c>
      <c r="D737" s="0" t="n">
        <f aca="false">COUNTIF(A$2:A$7560,A737)</f>
        <v>1</v>
      </c>
    </row>
    <row r="738" customFormat="false" ht="12.8" hidden="true" customHeight="false" outlineLevel="0" collapsed="false">
      <c r="A738" s="2" t="s">
        <v>1475</v>
      </c>
      <c r="B738" s="2" t="s">
        <v>1476</v>
      </c>
      <c r="C738" s="0" t="s">
        <v>1182</v>
      </c>
      <c r="D738" s="0" t="n">
        <f aca="false">COUNTIF(A$2:A$7560,A738)</f>
        <v>1</v>
      </c>
    </row>
    <row r="739" customFormat="false" ht="12.8" hidden="true" customHeight="false" outlineLevel="0" collapsed="false">
      <c r="A739" s="2" t="s">
        <v>1477</v>
      </c>
      <c r="B739" s="2" t="s">
        <v>1478</v>
      </c>
      <c r="C739" s="0" t="s">
        <v>1182</v>
      </c>
      <c r="D739" s="0" t="n">
        <f aca="false">COUNTIF(A$2:A$7560,A739)</f>
        <v>1</v>
      </c>
    </row>
    <row r="740" customFormat="false" ht="12.8" hidden="true" customHeight="false" outlineLevel="0" collapsed="false">
      <c r="A740" s="2" t="s">
        <v>1479</v>
      </c>
      <c r="B740" s="2" t="s">
        <v>1480</v>
      </c>
      <c r="C740" s="0" t="s">
        <v>1182</v>
      </c>
      <c r="D740" s="0" t="n">
        <f aca="false">COUNTIF(A$2:A$7560,A740)</f>
        <v>1</v>
      </c>
    </row>
    <row r="741" customFormat="false" ht="12.8" hidden="true" customHeight="false" outlineLevel="0" collapsed="false">
      <c r="A741" s="2" t="s">
        <v>1481</v>
      </c>
      <c r="B741" s="2" t="s">
        <v>1482</v>
      </c>
      <c r="C741" s="0" t="s">
        <v>1182</v>
      </c>
      <c r="D741" s="0" t="n">
        <f aca="false">COUNTIF(A$2:A$7560,A741)</f>
        <v>1</v>
      </c>
    </row>
    <row r="742" customFormat="false" ht="12.8" hidden="true" customHeight="false" outlineLevel="0" collapsed="false">
      <c r="A742" s="2" t="s">
        <v>1483</v>
      </c>
      <c r="B742" s="2" t="s">
        <v>1484</v>
      </c>
      <c r="C742" s="0" t="s">
        <v>1182</v>
      </c>
      <c r="D742" s="0" t="n">
        <f aca="false">COUNTIF(A$2:A$7560,A742)</f>
        <v>1</v>
      </c>
    </row>
    <row r="743" customFormat="false" ht="12.8" hidden="true" customHeight="false" outlineLevel="0" collapsed="false">
      <c r="A743" s="2" t="s">
        <v>1485</v>
      </c>
      <c r="B743" s="2" t="s">
        <v>1486</v>
      </c>
      <c r="C743" s="0" t="s">
        <v>1182</v>
      </c>
      <c r="D743" s="0" t="n">
        <f aca="false">COUNTIF(A$2:A$7560,A743)</f>
        <v>1</v>
      </c>
    </row>
    <row r="744" customFormat="false" ht="12.8" hidden="true" customHeight="false" outlineLevel="0" collapsed="false">
      <c r="A744" s="2" t="s">
        <v>1487</v>
      </c>
      <c r="B744" s="2" t="s">
        <v>1488</v>
      </c>
      <c r="C744" s="0" t="s">
        <v>1182</v>
      </c>
      <c r="D744" s="0" t="n">
        <f aca="false">COUNTIF(A$2:A$7560,A744)</f>
        <v>1</v>
      </c>
    </row>
    <row r="745" customFormat="false" ht="12.8" hidden="true" customHeight="false" outlineLevel="0" collapsed="false">
      <c r="A745" s="2" t="s">
        <v>1489</v>
      </c>
      <c r="B745" s="2" t="s">
        <v>1490</v>
      </c>
      <c r="C745" s="0" t="s">
        <v>1182</v>
      </c>
      <c r="D745" s="0" t="n">
        <f aca="false">COUNTIF(A$2:A$7560,A745)</f>
        <v>1</v>
      </c>
    </row>
    <row r="746" customFormat="false" ht="12.8" hidden="true" customHeight="false" outlineLevel="0" collapsed="false">
      <c r="A746" s="2" t="s">
        <v>1491</v>
      </c>
      <c r="B746" s="2" t="s">
        <v>1492</v>
      </c>
      <c r="C746" s="0" t="s">
        <v>1182</v>
      </c>
      <c r="D746" s="0" t="n">
        <f aca="false">COUNTIF(A$2:A$7560,A746)</f>
        <v>1</v>
      </c>
    </row>
    <row r="747" customFormat="false" ht="12.8" hidden="true" customHeight="false" outlineLevel="0" collapsed="false">
      <c r="A747" s="2" t="s">
        <v>1493</v>
      </c>
      <c r="B747" s="2" t="s">
        <v>1494</v>
      </c>
      <c r="C747" s="0" t="s">
        <v>1182</v>
      </c>
      <c r="D747" s="0" t="n">
        <f aca="false">COUNTIF(A$2:A$7560,A747)</f>
        <v>1</v>
      </c>
    </row>
    <row r="748" customFormat="false" ht="12.8" hidden="true" customHeight="false" outlineLevel="0" collapsed="false">
      <c r="A748" s="2" t="s">
        <v>1495</v>
      </c>
      <c r="B748" s="2" t="s">
        <v>1496</v>
      </c>
      <c r="C748" s="0" t="s">
        <v>1182</v>
      </c>
      <c r="D748" s="0" t="n">
        <f aca="false">COUNTIF(A$2:A$7560,A748)</f>
        <v>1</v>
      </c>
    </row>
    <row r="749" customFormat="false" ht="12.8" hidden="true" customHeight="false" outlineLevel="0" collapsed="false">
      <c r="A749" s="2" t="s">
        <v>1497</v>
      </c>
      <c r="B749" s="2" t="s">
        <v>1498</v>
      </c>
      <c r="C749" s="0" t="s">
        <v>1182</v>
      </c>
      <c r="D749" s="0" t="n">
        <f aca="false">COUNTIF(A$2:A$7560,A749)</f>
        <v>1</v>
      </c>
    </row>
    <row r="750" customFormat="false" ht="12.8" hidden="true" customHeight="false" outlineLevel="0" collapsed="false">
      <c r="A750" s="2" t="s">
        <v>1499</v>
      </c>
      <c r="B750" s="2" t="s">
        <v>1500</v>
      </c>
      <c r="C750" s="0" t="s">
        <v>1182</v>
      </c>
      <c r="D750" s="0" t="n">
        <f aca="false">COUNTIF(A$2:A$7560,A750)</f>
        <v>1</v>
      </c>
    </row>
    <row r="751" customFormat="false" ht="12.8" hidden="true" customHeight="false" outlineLevel="0" collapsed="false">
      <c r="A751" s="2" t="s">
        <v>1501</v>
      </c>
      <c r="B751" s="2" t="s">
        <v>1502</v>
      </c>
      <c r="C751" s="0" t="s">
        <v>1182</v>
      </c>
      <c r="D751" s="0" t="n">
        <f aca="false">COUNTIF(A$2:A$7560,A751)</f>
        <v>1</v>
      </c>
    </row>
    <row r="752" customFormat="false" ht="12.8" hidden="true" customHeight="false" outlineLevel="0" collapsed="false">
      <c r="A752" s="2" t="s">
        <v>1503</v>
      </c>
      <c r="B752" s="2" t="s">
        <v>1504</v>
      </c>
      <c r="C752" s="0" t="s">
        <v>1182</v>
      </c>
      <c r="D752" s="0" t="n">
        <f aca="false">COUNTIF(A$2:A$7560,A752)</f>
        <v>1</v>
      </c>
    </row>
    <row r="753" customFormat="false" ht="12.8" hidden="true" customHeight="false" outlineLevel="0" collapsed="false">
      <c r="A753" s="2" t="s">
        <v>1505</v>
      </c>
      <c r="B753" s="2" t="s">
        <v>1506</v>
      </c>
      <c r="C753" s="0" t="s">
        <v>1182</v>
      </c>
      <c r="D753" s="0" t="n">
        <f aca="false">COUNTIF(A$2:A$7560,A753)</f>
        <v>1</v>
      </c>
    </row>
    <row r="754" customFormat="false" ht="12.8" hidden="true" customHeight="false" outlineLevel="0" collapsed="false">
      <c r="A754" s="2" t="s">
        <v>1507</v>
      </c>
      <c r="B754" s="2" t="s">
        <v>1508</v>
      </c>
      <c r="C754" s="0" t="s">
        <v>1182</v>
      </c>
      <c r="D754" s="0" t="n">
        <f aca="false">COUNTIF(A$2:A$7560,A754)</f>
        <v>1</v>
      </c>
    </row>
    <row r="755" customFormat="false" ht="12.8" hidden="true" customHeight="false" outlineLevel="0" collapsed="false">
      <c r="A755" s="2" t="s">
        <v>1509</v>
      </c>
      <c r="B755" s="2" t="s">
        <v>1510</v>
      </c>
      <c r="C755" s="0" t="s">
        <v>1182</v>
      </c>
      <c r="D755" s="0" t="n">
        <f aca="false">COUNTIF(A$2:A$7560,A755)</f>
        <v>1</v>
      </c>
    </row>
    <row r="756" customFormat="false" ht="12.8" hidden="true" customHeight="false" outlineLevel="0" collapsed="false">
      <c r="A756" s="2" t="s">
        <v>1511</v>
      </c>
      <c r="B756" s="2" t="s">
        <v>1512</v>
      </c>
      <c r="C756" s="0" t="s">
        <v>1182</v>
      </c>
      <c r="D756" s="0" t="n">
        <f aca="false">COUNTIF(A$2:A$7560,A756)</f>
        <v>1</v>
      </c>
    </row>
    <row r="757" customFormat="false" ht="12.8" hidden="true" customHeight="false" outlineLevel="0" collapsed="false">
      <c r="A757" s="2" t="s">
        <v>1513</v>
      </c>
      <c r="B757" s="2" t="s">
        <v>1514</v>
      </c>
      <c r="C757" s="0" t="s">
        <v>1182</v>
      </c>
      <c r="D757" s="0" t="n">
        <f aca="false">COUNTIF(A$2:A$7560,A757)</f>
        <v>1</v>
      </c>
    </row>
    <row r="758" customFormat="false" ht="12.8" hidden="true" customHeight="false" outlineLevel="0" collapsed="false">
      <c r="A758" s="2" t="s">
        <v>1515</v>
      </c>
      <c r="B758" s="2" t="s">
        <v>1516</v>
      </c>
      <c r="C758" s="0" t="s">
        <v>1182</v>
      </c>
      <c r="D758" s="0" t="n">
        <f aca="false">COUNTIF(A$2:A$7560,A758)</f>
        <v>1</v>
      </c>
    </row>
    <row r="759" customFormat="false" ht="12.8" hidden="true" customHeight="false" outlineLevel="0" collapsed="false">
      <c r="A759" s="2" t="s">
        <v>1517</v>
      </c>
      <c r="B759" s="2" t="s">
        <v>1518</v>
      </c>
      <c r="C759" s="0" t="s">
        <v>1182</v>
      </c>
      <c r="D759" s="0" t="n">
        <f aca="false">COUNTIF(A$2:A$7560,A759)</f>
        <v>1</v>
      </c>
    </row>
    <row r="760" customFormat="false" ht="12.8" hidden="true" customHeight="false" outlineLevel="0" collapsed="false">
      <c r="A760" s="2" t="s">
        <v>1519</v>
      </c>
      <c r="B760" s="2" t="s">
        <v>1520</v>
      </c>
      <c r="C760" s="0" t="s">
        <v>1182</v>
      </c>
      <c r="D760" s="0" t="n">
        <f aca="false">COUNTIF(A$2:A$7560,A760)</f>
        <v>1</v>
      </c>
    </row>
    <row r="761" customFormat="false" ht="12.8" hidden="true" customHeight="false" outlineLevel="0" collapsed="false">
      <c r="A761" s="2" t="s">
        <v>1521</v>
      </c>
      <c r="B761" s="2" t="s">
        <v>1522</v>
      </c>
      <c r="C761" s="0" t="s">
        <v>1182</v>
      </c>
      <c r="D761" s="0" t="n">
        <f aca="false">COUNTIF(A$2:A$7560,A761)</f>
        <v>1</v>
      </c>
    </row>
    <row r="762" customFormat="false" ht="12.8" hidden="true" customHeight="false" outlineLevel="0" collapsed="false">
      <c r="A762" s="2" t="s">
        <v>1523</v>
      </c>
      <c r="B762" s="2" t="s">
        <v>1524</v>
      </c>
      <c r="C762" s="0" t="s">
        <v>1182</v>
      </c>
      <c r="D762" s="0" t="n">
        <f aca="false">COUNTIF(A$2:A$7560,A762)</f>
        <v>1</v>
      </c>
    </row>
    <row r="763" customFormat="false" ht="12.8" hidden="true" customHeight="false" outlineLevel="0" collapsed="false">
      <c r="A763" s="2" t="s">
        <v>1525</v>
      </c>
      <c r="B763" s="2" t="s">
        <v>1526</v>
      </c>
      <c r="C763" s="0" t="s">
        <v>1182</v>
      </c>
      <c r="D763" s="0" t="n">
        <f aca="false">COUNTIF(A$2:A$7560,A763)</f>
        <v>1</v>
      </c>
    </row>
    <row r="764" customFormat="false" ht="12.8" hidden="true" customHeight="false" outlineLevel="0" collapsed="false">
      <c r="A764" s="2" t="s">
        <v>1527</v>
      </c>
      <c r="B764" s="2" t="s">
        <v>1528</v>
      </c>
      <c r="C764" s="0" t="s">
        <v>1182</v>
      </c>
      <c r="D764" s="0" t="n">
        <f aca="false">COUNTIF(A$2:A$7560,A764)</f>
        <v>1</v>
      </c>
    </row>
    <row r="765" customFormat="false" ht="12.8" hidden="true" customHeight="false" outlineLevel="0" collapsed="false">
      <c r="A765" s="2" t="s">
        <v>1529</v>
      </c>
      <c r="B765" s="2" t="s">
        <v>1530</v>
      </c>
      <c r="C765" s="0" t="s">
        <v>1182</v>
      </c>
      <c r="D765" s="0" t="n">
        <f aca="false">COUNTIF(A$2:A$7560,A765)</f>
        <v>1</v>
      </c>
    </row>
    <row r="766" customFormat="false" ht="12.8" hidden="true" customHeight="false" outlineLevel="0" collapsed="false">
      <c r="A766" s="2" t="s">
        <v>1531</v>
      </c>
      <c r="B766" s="2" t="s">
        <v>1532</v>
      </c>
      <c r="C766" s="0" t="s">
        <v>1182</v>
      </c>
      <c r="D766" s="0" t="n">
        <f aca="false">COUNTIF(A$2:A$7560,A766)</f>
        <v>1</v>
      </c>
    </row>
    <row r="767" customFormat="false" ht="12.8" hidden="true" customHeight="false" outlineLevel="0" collapsed="false">
      <c r="A767" s="2" t="s">
        <v>1533</v>
      </c>
      <c r="B767" s="2" t="s">
        <v>1534</v>
      </c>
      <c r="C767" s="0" t="s">
        <v>1182</v>
      </c>
      <c r="D767" s="0" t="n">
        <f aca="false">COUNTIF(A$2:A$7560,A767)</f>
        <v>1</v>
      </c>
    </row>
    <row r="768" customFormat="false" ht="12.8" hidden="true" customHeight="false" outlineLevel="0" collapsed="false">
      <c r="A768" s="2" t="s">
        <v>1535</v>
      </c>
      <c r="B768" s="2" t="s">
        <v>1536</v>
      </c>
      <c r="C768" s="0" t="s">
        <v>1182</v>
      </c>
      <c r="D768" s="0" t="n">
        <f aca="false">COUNTIF(A$2:A$7560,A768)</f>
        <v>1</v>
      </c>
    </row>
    <row r="769" customFormat="false" ht="12.8" hidden="true" customHeight="false" outlineLevel="0" collapsed="false">
      <c r="A769" s="2" t="s">
        <v>1537</v>
      </c>
      <c r="B769" s="2" t="s">
        <v>1538</v>
      </c>
      <c r="C769" s="0" t="s">
        <v>1182</v>
      </c>
      <c r="D769" s="0" t="n">
        <f aca="false">COUNTIF(A$2:A$7560,A769)</f>
        <v>1</v>
      </c>
    </row>
    <row r="770" customFormat="false" ht="12.8" hidden="true" customHeight="false" outlineLevel="0" collapsed="false">
      <c r="A770" s="2" t="s">
        <v>1539</v>
      </c>
      <c r="B770" s="2" t="s">
        <v>1540</v>
      </c>
      <c r="C770" s="0" t="s">
        <v>1182</v>
      </c>
      <c r="D770" s="0" t="n">
        <f aca="false">COUNTIF(A$2:A$7560,A770)</f>
        <v>1</v>
      </c>
    </row>
    <row r="771" customFormat="false" ht="12.8" hidden="true" customHeight="false" outlineLevel="0" collapsed="false">
      <c r="A771" s="2" t="s">
        <v>1541</v>
      </c>
      <c r="B771" s="2" t="s">
        <v>1542</v>
      </c>
      <c r="C771" s="0" t="s">
        <v>1182</v>
      </c>
      <c r="D771" s="0" t="n">
        <f aca="false">COUNTIF(A$2:A$7560,A771)</f>
        <v>1</v>
      </c>
    </row>
    <row r="772" customFormat="false" ht="12.8" hidden="true" customHeight="false" outlineLevel="0" collapsed="false">
      <c r="A772" s="2" t="s">
        <v>1543</v>
      </c>
      <c r="B772" s="2" t="s">
        <v>1544</v>
      </c>
      <c r="C772" s="0" t="s">
        <v>1182</v>
      </c>
      <c r="D772" s="0" t="n">
        <f aca="false">COUNTIF(A$2:A$7560,A772)</f>
        <v>1</v>
      </c>
    </row>
    <row r="773" customFormat="false" ht="12.8" hidden="true" customHeight="false" outlineLevel="0" collapsed="false">
      <c r="A773" s="2" t="s">
        <v>1545</v>
      </c>
      <c r="B773" s="2" t="s">
        <v>1546</v>
      </c>
      <c r="C773" s="0" t="s">
        <v>1182</v>
      </c>
      <c r="D773" s="0" t="n">
        <f aca="false">COUNTIF(A$2:A$7560,A773)</f>
        <v>1</v>
      </c>
    </row>
    <row r="774" customFormat="false" ht="12.8" hidden="true" customHeight="false" outlineLevel="0" collapsed="false">
      <c r="A774" s="2" t="s">
        <v>1547</v>
      </c>
      <c r="B774" s="2" t="s">
        <v>1548</v>
      </c>
      <c r="C774" s="0" t="s">
        <v>1182</v>
      </c>
      <c r="D774" s="0" t="n">
        <f aca="false">COUNTIF(A$2:A$7560,A774)</f>
        <v>1</v>
      </c>
    </row>
    <row r="775" customFormat="false" ht="12.8" hidden="true" customHeight="false" outlineLevel="0" collapsed="false">
      <c r="A775" s="2" t="s">
        <v>1549</v>
      </c>
      <c r="B775" s="2" t="s">
        <v>1550</v>
      </c>
      <c r="C775" s="0" t="s">
        <v>1182</v>
      </c>
      <c r="D775" s="0" t="n">
        <f aca="false">COUNTIF(A$2:A$7560,A775)</f>
        <v>1</v>
      </c>
    </row>
    <row r="776" customFormat="false" ht="12.8" hidden="true" customHeight="false" outlineLevel="0" collapsed="false">
      <c r="A776" s="2" t="s">
        <v>1551</v>
      </c>
      <c r="B776" s="2" t="s">
        <v>1552</v>
      </c>
      <c r="C776" s="0" t="s">
        <v>1182</v>
      </c>
      <c r="D776" s="0" t="n">
        <f aca="false">COUNTIF(A$2:A$7560,A776)</f>
        <v>1</v>
      </c>
    </row>
    <row r="777" customFormat="false" ht="12.8" hidden="true" customHeight="false" outlineLevel="0" collapsed="false">
      <c r="A777" s="2" t="s">
        <v>1553</v>
      </c>
      <c r="B777" s="2" t="s">
        <v>1554</v>
      </c>
      <c r="C777" s="0" t="s">
        <v>1182</v>
      </c>
      <c r="D777" s="0" t="n">
        <f aca="false">COUNTIF(A$2:A$7560,A777)</f>
        <v>1</v>
      </c>
    </row>
    <row r="778" customFormat="false" ht="12.8" hidden="true" customHeight="false" outlineLevel="0" collapsed="false">
      <c r="A778" s="2" t="s">
        <v>1555</v>
      </c>
      <c r="B778" s="2" t="s">
        <v>1556</v>
      </c>
      <c r="C778" s="0" t="s">
        <v>1182</v>
      </c>
      <c r="D778" s="0" t="n">
        <f aca="false">COUNTIF(A$2:A$7560,A778)</f>
        <v>1</v>
      </c>
    </row>
    <row r="779" customFormat="false" ht="12.8" hidden="true" customHeight="false" outlineLevel="0" collapsed="false">
      <c r="A779" s="2" t="s">
        <v>1557</v>
      </c>
      <c r="B779" s="2" t="s">
        <v>1558</v>
      </c>
      <c r="C779" s="0" t="s">
        <v>1182</v>
      </c>
      <c r="D779" s="0" t="n">
        <f aca="false">COUNTIF(A$2:A$7560,A779)</f>
        <v>1</v>
      </c>
    </row>
    <row r="780" customFormat="false" ht="12.8" hidden="true" customHeight="false" outlineLevel="0" collapsed="false">
      <c r="A780" s="2" t="s">
        <v>1559</v>
      </c>
      <c r="B780" s="2" t="s">
        <v>1560</v>
      </c>
      <c r="C780" s="0" t="s">
        <v>1182</v>
      </c>
      <c r="D780" s="0" t="n">
        <f aca="false">COUNTIF(A$2:A$7560,A780)</f>
        <v>1</v>
      </c>
    </row>
    <row r="781" customFormat="false" ht="12.8" hidden="true" customHeight="false" outlineLevel="0" collapsed="false">
      <c r="A781" s="2" t="s">
        <v>1561</v>
      </c>
      <c r="B781" s="2" t="s">
        <v>1562</v>
      </c>
      <c r="C781" s="0" t="s">
        <v>1182</v>
      </c>
      <c r="D781" s="0" t="n">
        <f aca="false">COUNTIF(A$2:A$7560,A781)</f>
        <v>1</v>
      </c>
    </row>
    <row r="782" customFormat="false" ht="12.8" hidden="true" customHeight="false" outlineLevel="0" collapsed="false">
      <c r="A782" s="2" t="s">
        <v>1563</v>
      </c>
      <c r="B782" s="2" t="s">
        <v>1564</v>
      </c>
      <c r="C782" s="0" t="s">
        <v>1182</v>
      </c>
      <c r="D782" s="0" t="n">
        <f aca="false">COUNTIF(A$2:A$7560,A782)</f>
        <v>1</v>
      </c>
    </row>
    <row r="783" customFormat="false" ht="12.8" hidden="true" customHeight="false" outlineLevel="0" collapsed="false">
      <c r="A783" s="2" t="s">
        <v>1565</v>
      </c>
      <c r="B783" s="2" t="s">
        <v>1566</v>
      </c>
      <c r="C783" s="0" t="s">
        <v>1182</v>
      </c>
      <c r="D783" s="0" t="n">
        <f aca="false">COUNTIF(A$2:A$7560,A783)</f>
        <v>1</v>
      </c>
    </row>
    <row r="784" customFormat="false" ht="12.8" hidden="true" customHeight="false" outlineLevel="0" collapsed="false">
      <c r="A784" s="2" t="s">
        <v>1567</v>
      </c>
      <c r="B784" s="2" t="s">
        <v>1568</v>
      </c>
      <c r="C784" s="0" t="s">
        <v>1182</v>
      </c>
      <c r="D784" s="0" t="n">
        <f aca="false">COUNTIF(A$2:A$7560,A784)</f>
        <v>1</v>
      </c>
    </row>
    <row r="785" customFormat="false" ht="12.8" hidden="true" customHeight="false" outlineLevel="0" collapsed="false">
      <c r="A785" s="2" t="s">
        <v>1569</v>
      </c>
      <c r="B785" s="2" t="s">
        <v>1570</v>
      </c>
      <c r="C785" s="0" t="s">
        <v>1182</v>
      </c>
      <c r="D785" s="0" t="n">
        <f aca="false">COUNTIF(A$2:A$7560,A785)</f>
        <v>1</v>
      </c>
    </row>
    <row r="786" customFormat="false" ht="12.8" hidden="true" customHeight="false" outlineLevel="0" collapsed="false">
      <c r="A786" s="2" t="s">
        <v>1571</v>
      </c>
      <c r="B786" s="2" t="s">
        <v>1572</v>
      </c>
      <c r="C786" s="0" t="s">
        <v>1182</v>
      </c>
      <c r="D786" s="0" t="n">
        <f aca="false">COUNTIF(A$2:A$7560,A786)</f>
        <v>1</v>
      </c>
    </row>
    <row r="787" customFormat="false" ht="12.8" hidden="true" customHeight="false" outlineLevel="0" collapsed="false">
      <c r="A787" s="2" t="s">
        <v>1573</v>
      </c>
      <c r="B787" s="2" t="s">
        <v>1574</v>
      </c>
      <c r="C787" s="0" t="s">
        <v>1182</v>
      </c>
      <c r="D787" s="0" t="n">
        <f aca="false">COUNTIF(A$2:A$7560,A787)</f>
        <v>1</v>
      </c>
    </row>
    <row r="788" customFormat="false" ht="12.8" hidden="true" customHeight="false" outlineLevel="0" collapsed="false">
      <c r="A788" s="2" t="s">
        <v>1575</v>
      </c>
      <c r="B788" s="2" t="s">
        <v>1576</v>
      </c>
      <c r="C788" s="0" t="s">
        <v>1182</v>
      </c>
      <c r="D788" s="0" t="n">
        <f aca="false">COUNTIF(A$2:A$7560,A788)</f>
        <v>1</v>
      </c>
    </row>
    <row r="789" customFormat="false" ht="12.8" hidden="true" customHeight="false" outlineLevel="0" collapsed="false">
      <c r="A789" s="2" t="s">
        <v>1577</v>
      </c>
      <c r="B789" s="2" t="s">
        <v>1578</v>
      </c>
      <c r="C789" s="0" t="s">
        <v>1182</v>
      </c>
      <c r="D789" s="0" t="n">
        <f aca="false">COUNTIF(A$2:A$7560,A789)</f>
        <v>1</v>
      </c>
    </row>
    <row r="790" customFormat="false" ht="12.8" hidden="true" customHeight="false" outlineLevel="0" collapsed="false">
      <c r="A790" s="2" t="s">
        <v>1579</v>
      </c>
      <c r="B790" s="2" t="s">
        <v>1580</v>
      </c>
      <c r="C790" s="0" t="s">
        <v>1182</v>
      </c>
      <c r="D790" s="0" t="n">
        <f aca="false">COUNTIF(A$2:A$7560,A790)</f>
        <v>1</v>
      </c>
    </row>
    <row r="791" customFormat="false" ht="12.8" hidden="true" customHeight="false" outlineLevel="0" collapsed="false">
      <c r="A791" s="2" t="s">
        <v>1581</v>
      </c>
      <c r="B791" s="2" t="s">
        <v>1582</v>
      </c>
      <c r="C791" s="0" t="s">
        <v>1182</v>
      </c>
      <c r="D791" s="0" t="n">
        <f aca="false">COUNTIF(A$2:A$7560,A791)</f>
        <v>1</v>
      </c>
    </row>
    <row r="792" customFormat="false" ht="12.8" hidden="true" customHeight="false" outlineLevel="0" collapsed="false">
      <c r="A792" s="2" t="s">
        <v>1583</v>
      </c>
      <c r="B792" s="2" t="s">
        <v>1584</v>
      </c>
      <c r="C792" s="0" t="s">
        <v>1182</v>
      </c>
      <c r="D792" s="0" t="n">
        <f aca="false">COUNTIF(A$2:A$7560,A792)</f>
        <v>1</v>
      </c>
    </row>
    <row r="793" customFormat="false" ht="12.8" hidden="true" customHeight="false" outlineLevel="0" collapsed="false">
      <c r="A793" s="2" t="s">
        <v>1585</v>
      </c>
      <c r="B793" s="2" t="s">
        <v>1586</v>
      </c>
      <c r="C793" s="0" t="s">
        <v>1182</v>
      </c>
      <c r="D793" s="0" t="n">
        <f aca="false">COUNTIF(A$2:A$7560,A793)</f>
        <v>1</v>
      </c>
    </row>
    <row r="794" customFormat="false" ht="12.8" hidden="true" customHeight="false" outlineLevel="0" collapsed="false">
      <c r="A794" s="2" t="s">
        <v>1587</v>
      </c>
      <c r="B794" s="2" t="s">
        <v>1588</v>
      </c>
      <c r="C794" s="0" t="s">
        <v>1182</v>
      </c>
      <c r="D794" s="0" t="n">
        <f aca="false">COUNTIF(A$2:A$7560,A794)</f>
        <v>1</v>
      </c>
    </row>
    <row r="795" customFormat="false" ht="12.8" hidden="true" customHeight="false" outlineLevel="0" collapsed="false">
      <c r="A795" s="2" t="s">
        <v>1589</v>
      </c>
      <c r="B795" s="2" t="s">
        <v>1590</v>
      </c>
      <c r="C795" s="0" t="s">
        <v>1182</v>
      </c>
      <c r="D795" s="0" t="n">
        <f aca="false">COUNTIF(A$2:A$7560,A795)</f>
        <v>1</v>
      </c>
    </row>
    <row r="796" customFormat="false" ht="12.8" hidden="true" customHeight="false" outlineLevel="0" collapsed="false">
      <c r="A796" s="2" t="s">
        <v>1591</v>
      </c>
      <c r="B796" s="2" t="s">
        <v>1592</v>
      </c>
      <c r="C796" s="0" t="s">
        <v>1182</v>
      </c>
      <c r="D796" s="0" t="n">
        <f aca="false">COUNTIF(A$2:A$7560,A796)</f>
        <v>1</v>
      </c>
    </row>
    <row r="797" customFormat="false" ht="12.8" hidden="true" customHeight="false" outlineLevel="0" collapsed="false">
      <c r="A797" s="2" t="s">
        <v>1593</v>
      </c>
      <c r="B797" s="2" t="s">
        <v>1594</v>
      </c>
      <c r="C797" s="0" t="s">
        <v>1182</v>
      </c>
      <c r="D797" s="0" t="n">
        <f aca="false">COUNTIF(A$2:A$7560,A797)</f>
        <v>1</v>
      </c>
    </row>
    <row r="798" customFormat="false" ht="12.8" hidden="true" customHeight="false" outlineLevel="0" collapsed="false">
      <c r="A798" s="2" t="s">
        <v>1595</v>
      </c>
      <c r="B798" s="2" t="s">
        <v>1596</v>
      </c>
      <c r="C798" s="0" t="s">
        <v>1182</v>
      </c>
      <c r="D798" s="0" t="n">
        <f aca="false">COUNTIF(A$2:A$7560,A798)</f>
        <v>1</v>
      </c>
    </row>
    <row r="799" customFormat="false" ht="12.8" hidden="true" customHeight="false" outlineLevel="0" collapsed="false">
      <c r="A799" s="2" t="s">
        <v>1597</v>
      </c>
      <c r="B799" s="2" t="s">
        <v>1598</v>
      </c>
      <c r="C799" s="0" t="s">
        <v>1182</v>
      </c>
      <c r="D799" s="0" t="n">
        <f aca="false">COUNTIF(A$2:A$7560,A799)</f>
        <v>1</v>
      </c>
    </row>
    <row r="800" customFormat="false" ht="12.8" hidden="true" customHeight="false" outlineLevel="0" collapsed="false">
      <c r="A800" s="2" t="s">
        <v>1599</v>
      </c>
      <c r="B800" s="2" t="s">
        <v>1600</v>
      </c>
      <c r="C800" s="0" t="s">
        <v>1182</v>
      </c>
      <c r="D800" s="0" t="n">
        <f aca="false">COUNTIF(A$2:A$7560,A800)</f>
        <v>1</v>
      </c>
    </row>
    <row r="801" customFormat="false" ht="12.8" hidden="true" customHeight="false" outlineLevel="0" collapsed="false">
      <c r="A801" s="2" t="s">
        <v>1601</v>
      </c>
      <c r="B801" s="2" t="s">
        <v>1602</v>
      </c>
      <c r="C801" s="0" t="s">
        <v>1182</v>
      </c>
      <c r="D801" s="0" t="n">
        <f aca="false">COUNTIF(A$2:A$7560,A801)</f>
        <v>1</v>
      </c>
    </row>
    <row r="802" customFormat="false" ht="12.8" hidden="true" customHeight="false" outlineLevel="0" collapsed="false">
      <c r="A802" s="2" t="s">
        <v>1603</v>
      </c>
      <c r="B802" s="2" t="s">
        <v>1604</v>
      </c>
      <c r="C802" s="0" t="s">
        <v>1182</v>
      </c>
      <c r="D802" s="0" t="n">
        <f aca="false">COUNTIF(A$2:A$7560,A802)</f>
        <v>1</v>
      </c>
    </row>
    <row r="803" customFormat="false" ht="12.8" hidden="true" customHeight="false" outlineLevel="0" collapsed="false">
      <c r="A803" s="2" t="s">
        <v>1605</v>
      </c>
      <c r="B803" s="2" t="s">
        <v>1606</v>
      </c>
      <c r="C803" s="0" t="s">
        <v>1182</v>
      </c>
      <c r="D803" s="0" t="n">
        <f aca="false">COUNTIF(A$2:A$7560,A803)</f>
        <v>1</v>
      </c>
    </row>
    <row r="804" customFormat="false" ht="12.8" hidden="true" customHeight="false" outlineLevel="0" collapsed="false">
      <c r="A804" s="2" t="s">
        <v>1607</v>
      </c>
      <c r="B804" s="2" t="s">
        <v>1608</v>
      </c>
      <c r="C804" s="0" t="s">
        <v>1182</v>
      </c>
      <c r="D804" s="0" t="n">
        <f aca="false">COUNTIF(A$2:A$7560,A804)</f>
        <v>1</v>
      </c>
    </row>
    <row r="805" customFormat="false" ht="12.8" hidden="true" customHeight="false" outlineLevel="0" collapsed="false">
      <c r="A805" s="2" t="s">
        <v>1609</v>
      </c>
      <c r="B805" s="2" t="s">
        <v>1610</v>
      </c>
      <c r="C805" s="0" t="s">
        <v>1182</v>
      </c>
      <c r="D805" s="0" t="n">
        <f aca="false">COUNTIF(A$2:A$7560,A805)</f>
        <v>1</v>
      </c>
    </row>
    <row r="806" customFormat="false" ht="12.8" hidden="true" customHeight="false" outlineLevel="0" collapsed="false">
      <c r="A806" s="2" t="s">
        <v>1611</v>
      </c>
      <c r="B806" s="2" t="s">
        <v>1612</v>
      </c>
      <c r="C806" s="0" t="s">
        <v>1182</v>
      </c>
      <c r="D806" s="0" t="n">
        <f aca="false">COUNTIF(A$2:A$7560,A806)</f>
        <v>1</v>
      </c>
    </row>
    <row r="807" customFormat="false" ht="12.8" hidden="true" customHeight="false" outlineLevel="0" collapsed="false">
      <c r="A807" s="2" t="s">
        <v>1613</v>
      </c>
      <c r="B807" s="2" t="s">
        <v>1614</v>
      </c>
      <c r="C807" s="0" t="s">
        <v>1182</v>
      </c>
      <c r="D807" s="0" t="n">
        <f aca="false">COUNTIF(A$2:A$7560,A807)</f>
        <v>1</v>
      </c>
    </row>
    <row r="808" customFormat="false" ht="12.8" hidden="true" customHeight="false" outlineLevel="0" collapsed="false">
      <c r="A808" s="2" t="s">
        <v>1615</v>
      </c>
      <c r="B808" s="2" t="s">
        <v>1616</v>
      </c>
      <c r="C808" s="0" t="s">
        <v>1182</v>
      </c>
      <c r="D808" s="0" t="n">
        <f aca="false">COUNTIF(A$2:A$7560,A808)</f>
        <v>1</v>
      </c>
    </row>
    <row r="809" customFormat="false" ht="12.8" hidden="true" customHeight="false" outlineLevel="0" collapsed="false">
      <c r="A809" s="2" t="s">
        <v>1617</v>
      </c>
      <c r="B809" s="2" t="s">
        <v>1618</v>
      </c>
      <c r="C809" s="0" t="s">
        <v>1182</v>
      </c>
      <c r="D809" s="0" t="n">
        <f aca="false">COUNTIF(A$2:A$7560,A809)</f>
        <v>1</v>
      </c>
    </row>
    <row r="810" customFormat="false" ht="12.8" hidden="true" customHeight="false" outlineLevel="0" collapsed="false">
      <c r="A810" s="2" t="s">
        <v>1619</v>
      </c>
      <c r="B810" s="2" t="s">
        <v>1620</v>
      </c>
      <c r="C810" s="0" t="s">
        <v>1182</v>
      </c>
      <c r="D810" s="0" t="n">
        <f aca="false">COUNTIF(A$2:A$7560,A810)</f>
        <v>1</v>
      </c>
    </row>
    <row r="811" customFormat="false" ht="12.8" hidden="true" customHeight="false" outlineLevel="0" collapsed="false">
      <c r="A811" s="2" t="s">
        <v>1621</v>
      </c>
      <c r="B811" s="2" t="s">
        <v>1622</v>
      </c>
      <c r="C811" s="0" t="s">
        <v>1182</v>
      </c>
      <c r="D811" s="0" t="n">
        <f aca="false">COUNTIF(A$2:A$7560,A811)</f>
        <v>1</v>
      </c>
    </row>
    <row r="812" customFormat="false" ht="12.8" hidden="true" customHeight="false" outlineLevel="0" collapsed="false">
      <c r="A812" s="2" t="s">
        <v>1623</v>
      </c>
      <c r="B812" s="2" t="s">
        <v>1624</v>
      </c>
      <c r="C812" s="0" t="s">
        <v>1182</v>
      </c>
      <c r="D812" s="0" t="n">
        <f aca="false">COUNTIF(A$2:A$7560,A812)</f>
        <v>1</v>
      </c>
    </row>
    <row r="813" customFormat="false" ht="12.8" hidden="true" customHeight="false" outlineLevel="0" collapsed="false">
      <c r="A813" s="2" t="s">
        <v>1625</v>
      </c>
      <c r="B813" s="2" t="s">
        <v>1626</v>
      </c>
      <c r="C813" s="0" t="s">
        <v>1182</v>
      </c>
      <c r="D813" s="0" t="n">
        <f aca="false">COUNTIF(A$2:A$7560,A813)</f>
        <v>1</v>
      </c>
    </row>
    <row r="814" customFormat="false" ht="12.8" hidden="true" customHeight="false" outlineLevel="0" collapsed="false">
      <c r="A814" s="2" t="s">
        <v>1627</v>
      </c>
      <c r="B814" s="2" t="s">
        <v>1628</v>
      </c>
      <c r="C814" s="0" t="s">
        <v>1182</v>
      </c>
      <c r="D814" s="0" t="n">
        <f aca="false">COUNTIF(A$2:A$7560,A814)</f>
        <v>1</v>
      </c>
    </row>
    <row r="815" customFormat="false" ht="12.8" hidden="true" customHeight="false" outlineLevel="0" collapsed="false">
      <c r="A815" s="2" t="s">
        <v>1629</v>
      </c>
      <c r="B815" s="2" t="s">
        <v>1630</v>
      </c>
      <c r="C815" s="0" t="s">
        <v>1182</v>
      </c>
      <c r="D815" s="0" t="n">
        <f aca="false">COUNTIF(A$2:A$7560,A815)</f>
        <v>1</v>
      </c>
    </row>
    <row r="816" customFormat="false" ht="12.8" hidden="true" customHeight="false" outlineLevel="0" collapsed="false">
      <c r="A816" s="2" t="s">
        <v>1631</v>
      </c>
      <c r="B816" s="2" t="s">
        <v>1632</v>
      </c>
      <c r="C816" s="0" t="s">
        <v>1182</v>
      </c>
      <c r="D816" s="0" t="n">
        <f aca="false">COUNTIF(A$2:A$7560,A816)</f>
        <v>1</v>
      </c>
    </row>
    <row r="817" customFormat="false" ht="12.8" hidden="true" customHeight="false" outlineLevel="0" collapsed="false">
      <c r="A817" s="2" t="s">
        <v>1633</v>
      </c>
      <c r="B817" s="2" t="s">
        <v>1634</v>
      </c>
      <c r="C817" s="0" t="s">
        <v>1182</v>
      </c>
      <c r="D817" s="0" t="n">
        <f aca="false">COUNTIF(A$2:A$7560,A817)</f>
        <v>1</v>
      </c>
    </row>
    <row r="818" customFormat="false" ht="12.8" hidden="true" customHeight="false" outlineLevel="0" collapsed="false">
      <c r="A818" s="2" t="s">
        <v>1635</v>
      </c>
      <c r="B818" s="2" t="s">
        <v>1636</v>
      </c>
      <c r="C818" s="0" t="s">
        <v>1182</v>
      </c>
      <c r="D818" s="0" t="n">
        <f aca="false">COUNTIF(A$2:A$7560,A818)</f>
        <v>1</v>
      </c>
    </row>
    <row r="819" customFormat="false" ht="12.8" hidden="true" customHeight="false" outlineLevel="0" collapsed="false">
      <c r="A819" s="2" t="s">
        <v>1637</v>
      </c>
      <c r="B819" s="2" t="s">
        <v>1638</v>
      </c>
      <c r="C819" s="0" t="s">
        <v>1182</v>
      </c>
      <c r="D819" s="0" t="n">
        <f aca="false">COUNTIF(A$2:A$7560,A819)</f>
        <v>1</v>
      </c>
    </row>
    <row r="820" customFormat="false" ht="12.8" hidden="true" customHeight="false" outlineLevel="0" collapsed="false">
      <c r="A820" s="2" t="s">
        <v>1639</v>
      </c>
      <c r="B820" s="2" t="s">
        <v>1640</v>
      </c>
      <c r="C820" s="0" t="s">
        <v>1182</v>
      </c>
      <c r="D820" s="0" t="n">
        <f aca="false">COUNTIF(A$2:A$7560,A820)</f>
        <v>1</v>
      </c>
    </row>
    <row r="821" customFormat="false" ht="12.8" hidden="true" customHeight="false" outlineLevel="0" collapsed="false">
      <c r="A821" s="2" t="s">
        <v>1641</v>
      </c>
      <c r="B821" s="2" t="s">
        <v>1642</v>
      </c>
      <c r="C821" s="0" t="s">
        <v>1182</v>
      </c>
      <c r="D821" s="0" t="n">
        <f aca="false">COUNTIF(A$2:A$7560,A821)</f>
        <v>1</v>
      </c>
    </row>
    <row r="822" customFormat="false" ht="12.8" hidden="true" customHeight="false" outlineLevel="0" collapsed="false">
      <c r="A822" s="2" t="s">
        <v>1643</v>
      </c>
      <c r="B822" s="2" t="s">
        <v>1644</v>
      </c>
      <c r="C822" s="0" t="s">
        <v>1182</v>
      </c>
      <c r="D822" s="0" t="n">
        <f aca="false">COUNTIF(A$2:A$7560,A822)</f>
        <v>1</v>
      </c>
    </row>
    <row r="823" customFormat="false" ht="12.8" hidden="true" customHeight="false" outlineLevel="0" collapsed="false">
      <c r="A823" s="2" t="s">
        <v>1645</v>
      </c>
      <c r="B823" s="2" t="s">
        <v>1646</v>
      </c>
      <c r="C823" s="0" t="s">
        <v>1182</v>
      </c>
      <c r="D823" s="0" t="n">
        <f aca="false">COUNTIF(A$2:A$7560,A823)</f>
        <v>1</v>
      </c>
    </row>
    <row r="824" customFormat="false" ht="12.8" hidden="true" customHeight="false" outlineLevel="0" collapsed="false">
      <c r="A824" s="2" t="s">
        <v>1647</v>
      </c>
      <c r="B824" s="2" t="s">
        <v>1648</v>
      </c>
      <c r="C824" s="0" t="s">
        <v>1182</v>
      </c>
      <c r="D824" s="0" t="n">
        <f aca="false">COUNTIF(A$2:A$7560,A824)</f>
        <v>1</v>
      </c>
    </row>
    <row r="825" customFormat="false" ht="12.8" hidden="true" customHeight="false" outlineLevel="0" collapsed="false">
      <c r="A825" s="2" t="s">
        <v>1649</v>
      </c>
      <c r="B825" s="2" t="s">
        <v>1650</v>
      </c>
      <c r="C825" s="0" t="s">
        <v>1182</v>
      </c>
      <c r="D825" s="0" t="n">
        <f aca="false">COUNTIF(A$2:A$7560,A825)</f>
        <v>1</v>
      </c>
    </row>
    <row r="826" customFormat="false" ht="12.8" hidden="true" customHeight="false" outlineLevel="0" collapsed="false">
      <c r="A826" s="2" t="s">
        <v>1651</v>
      </c>
      <c r="B826" s="2" t="s">
        <v>1652</v>
      </c>
      <c r="C826" s="0" t="s">
        <v>1182</v>
      </c>
      <c r="D826" s="0" t="n">
        <f aca="false">COUNTIF(A$2:A$7560,A826)</f>
        <v>1</v>
      </c>
    </row>
    <row r="827" customFormat="false" ht="12.8" hidden="true" customHeight="false" outlineLevel="0" collapsed="false">
      <c r="A827" s="2" t="s">
        <v>1653</v>
      </c>
      <c r="B827" s="2" t="s">
        <v>1654</v>
      </c>
      <c r="C827" s="0" t="s">
        <v>1182</v>
      </c>
      <c r="D827" s="0" t="n">
        <f aca="false">COUNTIF(A$2:A$7560,A827)</f>
        <v>1</v>
      </c>
    </row>
    <row r="828" customFormat="false" ht="12.8" hidden="true" customHeight="false" outlineLevel="0" collapsed="false">
      <c r="A828" s="2" t="s">
        <v>1655</v>
      </c>
      <c r="B828" s="2" t="s">
        <v>1656</v>
      </c>
      <c r="C828" s="0" t="s">
        <v>1182</v>
      </c>
      <c r="D828" s="0" t="n">
        <f aca="false">COUNTIF(A$2:A$7560,A828)</f>
        <v>1</v>
      </c>
    </row>
    <row r="829" customFormat="false" ht="12.8" hidden="true" customHeight="false" outlineLevel="0" collapsed="false">
      <c r="A829" s="2" t="s">
        <v>1657</v>
      </c>
      <c r="B829" s="2" t="s">
        <v>1658</v>
      </c>
      <c r="C829" s="0" t="s">
        <v>1182</v>
      </c>
      <c r="D829" s="0" t="n">
        <f aca="false">COUNTIF(A$2:A$7560,A829)</f>
        <v>1</v>
      </c>
    </row>
    <row r="830" customFormat="false" ht="12.8" hidden="true" customHeight="false" outlineLevel="0" collapsed="false">
      <c r="A830" s="2" t="s">
        <v>1659</v>
      </c>
      <c r="B830" s="2" t="s">
        <v>1660</v>
      </c>
      <c r="C830" s="0" t="s">
        <v>1182</v>
      </c>
      <c r="D830" s="0" t="n">
        <f aca="false">COUNTIF(A$2:A$7560,A830)</f>
        <v>1</v>
      </c>
    </row>
    <row r="831" customFormat="false" ht="12.8" hidden="true" customHeight="false" outlineLevel="0" collapsed="false">
      <c r="A831" s="2" t="s">
        <v>1661</v>
      </c>
      <c r="B831" s="2" t="s">
        <v>1662</v>
      </c>
      <c r="C831" s="0" t="s">
        <v>1182</v>
      </c>
      <c r="D831" s="0" t="n">
        <f aca="false">COUNTIF(A$2:A$7560,A831)</f>
        <v>1</v>
      </c>
    </row>
    <row r="832" customFormat="false" ht="12.8" hidden="true" customHeight="false" outlineLevel="0" collapsed="false">
      <c r="A832" s="2" t="s">
        <v>1663</v>
      </c>
      <c r="B832" s="2" t="s">
        <v>1664</v>
      </c>
      <c r="C832" s="0" t="s">
        <v>1182</v>
      </c>
      <c r="D832" s="0" t="n">
        <f aca="false">COUNTIF(A$2:A$7560,A832)</f>
        <v>1</v>
      </c>
    </row>
    <row r="833" customFormat="false" ht="12.8" hidden="true" customHeight="false" outlineLevel="0" collapsed="false">
      <c r="A833" s="2" t="s">
        <v>1665</v>
      </c>
      <c r="B833" s="2" t="s">
        <v>1666</v>
      </c>
      <c r="C833" s="0" t="s">
        <v>1182</v>
      </c>
      <c r="D833" s="0" t="n">
        <f aca="false">COUNTIF(A$2:A$7560,A833)</f>
        <v>1</v>
      </c>
    </row>
    <row r="834" customFormat="false" ht="12.8" hidden="true" customHeight="false" outlineLevel="0" collapsed="false">
      <c r="A834" s="2" t="s">
        <v>1667</v>
      </c>
      <c r="B834" s="2" t="s">
        <v>1668</v>
      </c>
      <c r="C834" s="0" t="s">
        <v>1182</v>
      </c>
      <c r="D834" s="0" t="n">
        <f aca="false">COUNTIF(A$2:A$7560,A834)</f>
        <v>1</v>
      </c>
    </row>
    <row r="835" customFormat="false" ht="12.8" hidden="true" customHeight="false" outlineLevel="0" collapsed="false">
      <c r="A835" s="2" t="s">
        <v>1669</v>
      </c>
      <c r="B835" s="2" t="s">
        <v>1670</v>
      </c>
      <c r="C835" s="0" t="s">
        <v>1182</v>
      </c>
      <c r="D835" s="0" t="n">
        <f aca="false">COUNTIF(A$2:A$7560,A835)</f>
        <v>1</v>
      </c>
    </row>
    <row r="836" customFormat="false" ht="12.8" hidden="true" customHeight="false" outlineLevel="0" collapsed="false">
      <c r="A836" s="2" t="s">
        <v>1671</v>
      </c>
      <c r="B836" s="2" t="s">
        <v>1672</v>
      </c>
      <c r="C836" s="0" t="s">
        <v>1182</v>
      </c>
      <c r="D836" s="0" t="n">
        <f aca="false">COUNTIF(A$2:A$7560,A836)</f>
        <v>1</v>
      </c>
    </row>
    <row r="837" customFormat="false" ht="12.8" hidden="true" customHeight="false" outlineLevel="0" collapsed="false">
      <c r="A837" s="2" t="s">
        <v>1673</v>
      </c>
      <c r="B837" s="2" t="s">
        <v>1674</v>
      </c>
      <c r="C837" s="0" t="s">
        <v>1182</v>
      </c>
      <c r="D837" s="0" t="n">
        <f aca="false">COUNTIF(A$2:A$7560,A837)</f>
        <v>1</v>
      </c>
    </row>
    <row r="838" customFormat="false" ht="12.8" hidden="true" customHeight="false" outlineLevel="0" collapsed="false">
      <c r="A838" s="2" t="s">
        <v>1675</v>
      </c>
      <c r="B838" s="2" t="s">
        <v>1676</v>
      </c>
      <c r="C838" s="0" t="s">
        <v>1182</v>
      </c>
      <c r="D838" s="0" t="n">
        <f aca="false">COUNTIF(A$2:A$7560,A838)</f>
        <v>1</v>
      </c>
    </row>
    <row r="839" customFormat="false" ht="12.8" hidden="true" customHeight="false" outlineLevel="0" collapsed="false">
      <c r="A839" s="2" t="s">
        <v>1677</v>
      </c>
      <c r="B839" s="2" t="s">
        <v>1678</v>
      </c>
      <c r="C839" s="0" t="s">
        <v>1182</v>
      </c>
      <c r="D839" s="0" t="n">
        <f aca="false">COUNTIF(A$2:A$7560,A839)</f>
        <v>1</v>
      </c>
    </row>
    <row r="840" customFormat="false" ht="12.8" hidden="true" customHeight="false" outlineLevel="0" collapsed="false">
      <c r="A840" s="2" t="s">
        <v>1679</v>
      </c>
      <c r="B840" s="2" t="s">
        <v>1680</v>
      </c>
      <c r="C840" s="0" t="s">
        <v>1182</v>
      </c>
      <c r="D840" s="0" t="n">
        <f aca="false">COUNTIF(A$2:A$7560,A840)</f>
        <v>1</v>
      </c>
    </row>
    <row r="841" customFormat="false" ht="12.8" hidden="true" customHeight="false" outlineLevel="0" collapsed="false">
      <c r="A841" s="2" t="s">
        <v>1681</v>
      </c>
      <c r="B841" s="2" t="s">
        <v>1682</v>
      </c>
      <c r="C841" s="0" t="s">
        <v>1182</v>
      </c>
      <c r="D841" s="0" t="n">
        <f aca="false">COUNTIF(A$2:A$7560,A841)</f>
        <v>1</v>
      </c>
    </row>
    <row r="842" customFormat="false" ht="12.8" hidden="true" customHeight="false" outlineLevel="0" collapsed="false">
      <c r="A842" s="2" t="s">
        <v>1683</v>
      </c>
      <c r="B842" s="2" t="s">
        <v>1684</v>
      </c>
      <c r="C842" s="0" t="s">
        <v>1182</v>
      </c>
      <c r="D842" s="0" t="n">
        <f aca="false">COUNTIF(A$2:A$7560,A842)</f>
        <v>1</v>
      </c>
    </row>
    <row r="843" customFormat="false" ht="12.8" hidden="true" customHeight="false" outlineLevel="0" collapsed="false">
      <c r="A843" s="2" t="s">
        <v>1685</v>
      </c>
      <c r="B843" s="2" t="s">
        <v>1686</v>
      </c>
      <c r="C843" s="0" t="s">
        <v>1182</v>
      </c>
      <c r="D843" s="0" t="n">
        <f aca="false">COUNTIF(A$2:A$7560,A843)</f>
        <v>1</v>
      </c>
    </row>
    <row r="844" customFormat="false" ht="12.8" hidden="true" customHeight="false" outlineLevel="0" collapsed="false">
      <c r="A844" s="2" t="s">
        <v>1687</v>
      </c>
      <c r="B844" s="2" t="s">
        <v>1688</v>
      </c>
      <c r="C844" s="0" t="s">
        <v>1182</v>
      </c>
      <c r="D844" s="0" t="n">
        <f aca="false">COUNTIF(A$2:A$7560,A844)</f>
        <v>1</v>
      </c>
    </row>
    <row r="845" customFormat="false" ht="12.8" hidden="true" customHeight="false" outlineLevel="0" collapsed="false">
      <c r="A845" s="2" t="s">
        <v>1689</v>
      </c>
      <c r="B845" s="2" t="s">
        <v>1690</v>
      </c>
      <c r="C845" s="0" t="s">
        <v>1182</v>
      </c>
      <c r="D845" s="0" t="n">
        <f aca="false">COUNTIF(A$2:A$7560,A845)</f>
        <v>1</v>
      </c>
    </row>
    <row r="846" customFormat="false" ht="12.8" hidden="true" customHeight="false" outlineLevel="0" collapsed="false">
      <c r="A846" s="2" t="s">
        <v>1691</v>
      </c>
      <c r="B846" s="2" t="s">
        <v>1692</v>
      </c>
      <c r="C846" s="0" t="s">
        <v>1182</v>
      </c>
      <c r="D846" s="0" t="n">
        <f aca="false">COUNTIF(A$2:A$7560,A846)</f>
        <v>1</v>
      </c>
    </row>
    <row r="847" customFormat="false" ht="12.8" hidden="true" customHeight="false" outlineLevel="0" collapsed="false">
      <c r="A847" s="2" t="s">
        <v>1693</v>
      </c>
      <c r="B847" s="2" t="s">
        <v>1694</v>
      </c>
      <c r="C847" s="0" t="s">
        <v>1182</v>
      </c>
      <c r="D847" s="0" t="n">
        <f aca="false">COUNTIF(A$2:A$7560,A847)</f>
        <v>1</v>
      </c>
    </row>
    <row r="848" customFormat="false" ht="12.8" hidden="true" customHeight="false" outlineLevel="0" collapsed="false">
      <c r="A848" s="2" t="s">
        <v>1695</v>
      </c>
      <c r="B848" s="2" t="s">
        <v>1696</v>
      </c>
      <c r="C848" s="0" t="s">
        <v>1182</v>
      </c>
      <c r="D848" s="0" t="n">
        <f aca="false">COUNTIF(A$2:A$7560,A848)</f>
        <v>1</v>
      </c>
    </row>
    <row r="849" customFormat="false" ht="12.8" hidden="true" customHeight="false" outlineLevel="0" collapsed="false">
      <c r="A849" s="2" t="s">
        <v>1697</v>
      </c>
      <c r="B849" s="2" t="s">
        <v>1698</v>
      </c>
      <c r="C849" s="0" t="s">
        <v>1182</v>
      </c>
      <c r="D849" s="0" t="n">
        <f aca="false">COUNTIF(A$2:A$7560,A849)</f>
        <v>1</v>
      </c>
    </row>
    <row r="850" customFormat="false" ht="12.8" hidden="true" customHeight="false" outlineLevel="0" collapsed="false">
      <c r="A850" s="2" t="s">
        <v>1699</v>
      </c>
      <c r="B850" s="2" t="s">
        <v>1700</v>
      </c>
      <c r="C850" s="0" t="s">
        <v>1182</v>
      </c>
      <c r="D850" s="0" t="n">
        <f aca="false">COUNTIF(A$2:A$7560,A850)</f>
        <v>1</v>
      </c>
    </row>
    <row r="851" customFormat="false" ht="12.8" hidden="true" customHeight="false" outlineLevel="0" collapsed="false">
      <c r="A851" s="2" t="s">
        <v>1701</v>
      </c>
      <c r="B851" s="2" t="s">
        <v>1702</v>
      </c>
      <c r="C851" s="0" t="s">
        <v>1182</v>
      </c>
      <c r="D851" s="0" t="n">
        <f aca="false">COUNTIF(A$2:A$7560,A851)</f>
        <v>1</v>
      </c>
    </row>
    <row r="852" customFormat="false" ht="12.8" hidden="true" customHeight="false" outlineLevel="0" collapsed="false">
      <c r="A852" s="2" t="s">
        <v>1703</v>
      </c>
      <c r="B852" s="2" t="s">
        <v>1704</v>
      </c>
      <c r="C852" s="0" t="s">
        <v>1182</v>
      </c>
      <c r="D852" s="0" t="n">
        <f aca="false">COUNTIF(A$2:A$7560,A852)</f>
        <v>1</v>
      </c>
    </row>
    <row r="853" customFormat="false" ht="12.8" hidden="true" customHeight="false" outlineLevel="0" collapsed="false">
      <c r="A853" s="2" t="s">
        <v>1705</v>
      </c>
      <c r="B853" s="2" t="s">
        <v>1706</v>
      </c>
      <c r="C853" s="0" t="s">
        <v>1182</v>
      </c>
      <c r="D853" s="0" t="n">
        <f aca="false">COUNTIF(A$2:A$7560,A853)</f>
        <v>1</v>
      </c>
    </row>
    <row r="854" customFormat="false" ht="12.8" hidden="true" customHeight="false" outlineLevel="0" collapsed="false">
      <c r="A854" s="2" t="s">
        <v>1707</v>
      </c>
      <c r="B854" s="2" t="s">
        <v>1708</v>
      </c>
      <c r="C854" s="0" t="s">
        <v>1182</v>
      </c>
      <c r="D854" s="0" t="n">
        <f aca="false">COUNTIF(A$2:A$7560,A854)</f>
        <v>1</v>
      </c>
    </row>
    <row r="855" customFormat="false" ht="12.8" hidden="true" customHeight="false" outlineLevel="0" collapsed="false">
      <c r="A855" s="2" t="s">
        <v>1709</v>
      </c>
      <c r="B855" s="2" t="s">
        <v>1710</v>
      </c>
      <c r="C855" s="0" t="s">
        <v>1182</v>
      </c>
      <c r="D855" s="0" t="n">
        <f aca="false">COUNTIF(A$2:A$7560,A855)</f>
        <v>1</v>
      </c>
    </row>
    <row r="856" customFormat="false" ht="12.8" hidden="true" customHeight="false" outlineLevel="0" collapsed="false">
      <c r="A856" s="2" t="s">
        <v>1711</v>
      </c>
      <c r="B856" s="2" t="s">
        <v>1712</v>
      </c>
      <c r="C856" s="0" t="s">
        <v>1182</v>
      </c>
      <c r="D856" s="0" t="n">
        <f aca="false">COUNTIF(A$2:A$7560,A856)</f>
        <v>1</v>
      </c>
    </row>
    <row r="857" customFormat="false" ht="12.8" hidden="true" customHeight="false" outlineLevel="0" collapsed="false">
      <c r="A857" s="2" t="s">
        <v>1713</v>
      </c>
      <c r="B857" s="2" t="s">
        <v>1714</v>
      </c>
      <c r="C857" s="0" t="s">
        <v>1182</v>
      </c>
      <c r="D857" s="0" t="n">
        <f aca="false">COUNTIF(A$2:A$7560,A857)</f>
        <v>1</v>
      </c>
    </row>
    <row r="858" customFormat="false" ht="12.8" hidden="true" customHeight="false" outlineLevel="0" collapsed="false">
      <c r="A858" s="2" t="s">
        <v>1715</v>
      </c>
      <c r="B858" s="2" t="s">
        <v>1716</v>
      </c>
      <c r="C858" s="0" t="s">
        <v>1182</v>
      </c>
      <c r="D858" s="0" t="n">
        <f aca="false">COUNTIF(A$2:A$7560,A858)</f>
        <v>1</v>
      </c>
    </row>
    <row r="859" customFormat="false" ht="12.8" hidden="true" customHeight="false" outlineLevel="0" collapsed="false">
      <c r="A859" s="2" t="s">
        <v>1717</v>
      </c>
      <c r="B859" s="2" t="s">
        <v>1718</v>
      </c>
      <c r="C859" s="0" t="s">
        <v>1182</v>
      </c>
      <c r="D859" s="0" t="n">
        <f aca="false">COUNTIF(A$2:A$7560,A859)</f>
        <v>1</v>
      </c>
    </row>
    <row r="860" customFormat="false" ht="12.8" hidden="true" customHeight="false" outlineLevel="0" collapsed="false">
      <c r="A860" s="2" t="s">
        <v>1719</v>
      </c>
      <c r="B860" s="2" t="s">
        <v>1720</v>
      </c>
      <c r="C860" s="0" t="s">
        <v>1182</v>
      </c>
      <c r="D860" s="0" t="n">
        <f aca="false">COUNTIF(A$2:A$7560,A860)</f>
        <v>1</v>
      </c>
    </row>
    <row r="861" customFormat="false" ht="12.8" hidden="true" customHeight="false" outlineLevel="0" collapsed="false">
      <c r="A861" s="2" t="s">
        <v>1721</v>
      </c>
      <c r="B861" s="2" t="s">
        <v>1722</v>
      </c>
      <c r="C861" s="0" t="s">
        <v>1182</v>
      </c>
      <c r="D861" s="0" t="n">
        <f aca="false">COUNTIF(A$2:A$7560,A861)</f>
        <v>1</v>
      </c>
    </row>
    <row r="862" customFormat="false" ht="12.8" hidden="true" customHeight="false" outlineLevel="0" collapsed="false">
      <c r="A862" s="2" t="s">
        <v>1723</v>
      </c>
      <c r="B862" s="2" t="s">
        <v>1724</v>
      </c>
      <c r="C862" s="0" t="s">
        <v>1182</v>
      </c>
      <c r="D862" s="0" t="n">
        <f aca="false">COUNTIF(A$2:A$7560,A862)</f>
        <v>1</v>
      </c>
    </row>
    <row r="863" customFormat="false" ht="12.8" hidden="true" customHeight="false" outlineLevel="0" collapsed="false">
      <c r="A863" s="2" t="s">
        <v>1725</v>
      </c>
      <c r="B863" s="2" t="s">
        <v>1726</v>
      </c>
      <c r="C863" s="0" t="s">
        <v>1182</v>
      </c>
      <c r="D863" s="0" t="n">
        <f aca="false">COUNTIF(A$2:A$7560,A863)</f>
        <v>1</v>
      </c>
    </row>
    <row r="864" customFormat="false" ht="12.8" hidden="true" customHeight="false" outlineLevel="0" collapsed="false">
      <c r="A864" s="2" t="s">
        <v>1727</v>
      </c>
      <c r="B864" s="2" t="s">
        <v>1728</v>
      </c>
      <c r="C864" s="0" t="s">
        <v>1182</v>
      </c>
      <c r="D864" s="0" t="n">
        <f aca="false">COUNTIF(A$2:A$7560,A864)</f>
        <v>1</v>
      </c>
    </row>
    <row r="865" customFormat="false" ht="12.8" hidden="true" customHeight="false" outlineLevel="0" collapsed="false">
      <c r="A865" s="2" t="s">
        <v>1729</v>
      </c>
      <c r="B865" s="2" t="s">
        <v>1730</v>
      </c>
      <c r="C865" s="0" t="s">
        <v>1182</v>
      </c>
      <c r="D865" s="0" t="n">
        <f aca="false">COUNTIF(A$2:A$7560,A865)</f>
        <v>1</v>
      </c>
    </row>
    <row r="866" customFormat="false" ht="12.8" hidden="true" customHeight="false" outlineLevel="0" collapsed="false">
      <c r="A866" s="2" t="s">
        <v>1731</v>
      </c>
      <c r="B866" s="2" t="s">
        <v>1732</v>
      </c>
      <c r="C866" s="0" t="s">
        <v>1182</v>
      </c>
      <c r="D866" s="0" t="n">
        <f aca="false">COUNTIF(A$2:A$7560,A866)</f>
        <v>1</v>
      </c>
    </row>
    <row r="867" customFormat="false" ht="12.8" hidden="true" customHeight="false" outlineLevel="0" collapsed="false">
      <c r="A867" s="2" t="s">
        <v>1733</v>
      </c>
      <c r="B867" s="2" t="s">
        <v>1734</v>
      </c>
      <c r="C867" s="0" t="s">
        <v>1182</v>
      </c>
      <c r="D867" s="0" t="n">
        <f aca="false">COUNTIF(A$2:A$7560,A867)</f>
        <v>1</v>
      </c>
    </row>
    <row r="868" customFormat="false" ht="12.8" hidden="true" customHeight="false" outlineLevel="0" collapsed="false">
      <c r="A868" s="2" t="s">
        <v>1735</v>
      </c>
      <c r="B868" s="2" t="s">
        <v>1736</v>
      </c>
      <c r="C868" s="0" t="s">
        <v>1182</v>
      </c>
      <c r="D868" s="0" t="n">
        <f aca="false">COUNTIF(A$2:A$7560,A868)</f>
        <v>1</v>
      </c>
    </row>
    <row r="869" customFormat="false" ht="12.8" hidden="true" customHeight="false" outlineLevel="0" collapsed="false">
      <c r="A869" s="2" t="s">
        <v>1737</v>
      </c>
      <c r="B869" s="2" t="s">
        <v>1738</v>
      </c>
      <c r="C869" s="0" t="s">
        <v>1182</v>
      </c>
      <c r="D869" s="0" t="n">
        <f aca="false">COUNTIF(A$2:A$7560,A869)</f>
        <v>1</v>
      </c>
    </row>
    <row r="870" customFormat="false" ht="12.8" hidden="true" customHeight="false" outlineLevel="0" collapsed="false">
      <c r="A870" s="2" t="s">
        <v>1739</v>
      </c>
      <c r="B870" s="2" t="s">
        <v>1740</v>
      </c>
      <c r="C870" s="0" t="s">
        <v>1182</v>
      </c>
      <c r="D870" s="0" t="n">
        <f aca="false">COUNTIF(A$2:A$7560,A870)</f>
        <v>1</v>
      </c>
    </row>
    <row r="871" customFormat="false" ht="12.8" hidden="true" customHeight="false" outlineLevel="0" collapsed="false">
      <c r="A871" s="2" t="s">
        <v>1741</v>
      </c>
      <c r="B871" s="2" t="s">
        <v>1742</v>
      </c>
      <c r="C871" s="0" t="s">
        <v>1182</v>
      </c>
      <c r="D871" s="0" t="n">
        <f aca="false">COUNTIF(A$2:A$7560,A871)</f>
        <v>1</v>
      </c>
    </row>
    <row r="872" customFormat="false" ht="12.8" hidden="true" customHeight="false" outlineLevel="0" collapsed="false">
      <c r="A872" s="2" t="s">
        <v>1743</v>
      </c>
      <c r="B872" s="2" t="s">
        <v>1744</v>
      </c>
      <c r="C872" s="0" t="s">
        <v>1182</v>
      </c>
      <c r="D872" s="0" t="n">
        <f aca="false">COUNTIF(A$2:A$7560,A872)</f>
        <v>1</v>
      </c>
    </row>
    <row r="873" customFormat="false" ht="12.8" hidden="true" customHeight="false" outlineLevel="0" collapsed="false">
      <c r="A873" s="2" t="s">
        <v>1745</v>
      </c>
      <c r="B873" s="2" t="s">
        <v>1746</v>
      </c>
      <c r="C873" s="0" t="s">
        <v>1182</v>
      </c>
      <c r="D873" s="0" t="n">
        <f aca="false">COUNTIF(A$2:A$7560,A873)</f>
        <v>1</v>
      </c>
    </row>
    <row r="874" customFormat="false" ht="12.8" hidden="true" customHeight="false" outlineLevel="0" collapsed="false">
      <c r="A874" s="2" t="s">
        <v>1747</v>
      </c>
      <c r="B874" s="2" t="s">
        <v>1748</v>
      </c>
      <c r="C874" s="0" t="s">
        <v>1182</v>
      </c>
      <c r="D874" s="0" t="n">
        <f aca="false">COUNTIF(A$2:A$7560,A874)</f>
        <v>1</v>
      </c>
    </row>
    <row r="875" customFormat="false" ht="12.8" hidden="true" customHeight="false" outlineLevel="0" collapsed="false">
      <c r="A875" s="2" t="s">
        <v>1749</v>
      </c>
      <c r="B875" s="2" t="s">
        <v>1750</v>
      </c>
      <c r="C875" s="0" t="s">
        <v>1182</v>
      </c>
      <c r="D875" s="0" t="n">
        <f aca="false">COUNTIF(A$2:A$7560,A875)</f>
        <v>1</v>
      </c>
    </row>
    <row r="876" customFormat="false" ht="12.8" hidden="true" customHeight="false" outlineLevel="0" collapsed="false">
      <c r="A876" s="2" t="s">
        <v>1751</v>
      </c>
      <c r="B876" s="2" t="s">
        <v>1752</v>
      </c>
      <c r="C876" s="0" t="s">
        <v>1182</v>
      </c>
      <c r="D876" s="0" t="n">
        <f aca="false">COUNTIF(A$2:A$7560,A876)</f>
        <v>1</v>
      </c>
    </row>
    <row r="877" customFormat="false" ht="12.8" hidden="true" customHeight="false" outlineLevel="0" collapsed="false">
      <c r="A877" s="2" t="s">
        <v>1753</v>
      </c>
      <c r="B877" s="2" t="s">
        <v>1754</v>
      </c>
      <c r="C877" s="0" t="s">
        <v>1182</v>
      </c>
      <c r="D877" s="0" t="n">
        <f aca="false">COUNTIF(A$2:A$7560,A877)</f>
        <v>1</v>
      </c>
    </row>
    <row r="878" customFormat="false" ht="12.8" hidden="true" customHeight="false" outlineLevel="0" collapsed="false">
      <c r="A878" s="2" t="s">
        <v>1755</v>
      </c>
      <c r="B878" s="2" t="s">
        <v>1756</v>
      </c>
      <c r="C878" s="0" t="s">
        <v>1182</v>
      </c>
      <c r="D878" s="0" t="n">
        <f aca="false">COUNTIF(A$2:A$7560,A878)</f>
        <v>1</v>
      </c>
    </row>
    <row r="879" customFormat="false" ht="12.8" hidden="true" customHeight="false" outlineLevel="0" collapsed="false">
      <c r="A879" s="2" t="s">
        <v>1757</v>
      </c>
      <c r="B879" s="2" t="s">
        <v>1758</v>
      </c>
      <c r="C879" s="0" t="s">
        <v>1182</v>
      </c>
      <c r="D879" s="0" t="n">
        <f aca="false">COUNTIF(A$2:A$7560,A879)</f>
        <v>1</v>
      </c>
    </row>
    <row r="880" customFormat="false" ht="12.8" hidden="true" customHeight="false" outlineLevel="0" collapsed="false">
      <c r="A880" s="2" t="s">
        <v>1759</v>
      </c>
      <c r="B880" s="2" t="s">
        <v>1760</v>
      </c>
      <c r="C880" s="0" t="s">
        <v>1182</v>
      </c>
      <c r="D880" s="0" t="n">
        <f aca="false">COUNTIF(A$2:A$7560,A880)</f>
        <v>1</v>
      </c>
    </row>
    <row r="881" customFormat="false" ht="12.8" hidden="true" customHeight="false" outlineLevel="0" collapsed="false">
      <c r="A881" s="2" t="s">
        <v>1761</v>
      </c>
      <c r="B881" s="2" t="s">
        <v>1762</v>
      </c>
      <c r="C881" s="0" t="s">
        <v>1182</v>
      </c>
      <c r="D881" s="0" t="n">
        <f aca="false">COUNTIF(A$2:A$7560,A881)</f>
        <v>1</v>
      </c>
    </row>
    <row r="882" customFormat="false" ht="12.8" hidden="true" customHeight="false" outlineLevel="0" collapsed="false">
      <c r="A882" s="2" t="s">
        <v>1763</v>
      </c>
      <c r="B882" s="2" t="s">
        <v>1764</v>
      </c>
      <c r="C882" s="0" t="s">
        <v>1182</v>
      </c>
      <c r="D882" s="0" t="n">
        <f aca="false">COUNTIF(A$2:A$7560,A882)</f>
        <v>1</v>
      </c>
    </row>
    <row r="883" customFormat="false" ht="12.8" hidden="true" customHeight="false" outlineLevel="0" collapsed="false">
      <c r="A883" s="2" t="s">
        <v>1765</v>
      </c>
      <c r="B883" s="2" t="s">
        <v>1766</v>
      </c>
      <c r="C883" s="0" t="s">
        <v>1182</v>
      </c>
      <c r="D883" s="0" t="n">
        <f aca="false">COUNTIF(A$2:A$7560,A883)</f>
        <v>1</v>
      </c>
    </row>
    <row r="884" customFormat="false" ht="12.8" hidden="true" customHeight="false" outlineLevel="0" collapsed="false">
      <c r="A884" s="2" t="s">
        <v>1767</v>
      </c>
      <c r="B884" s="2" t="s">
        <v>1768</v>
      </c>
      <c r="C884" s="0" t="s">
        <v>1182</v>
      </c>
      <c r="D884" s="0" t="n">
        <f aca="false">COUNTIF(A$2:A$7560,A884)</f>
        <v>1</v>
      </c>
    </row>
    <row r="885" customFormat="false" ht="12.8" hidden="true" customHeight="false" outlineLevel="0" collapsed="false">
      <c r="A885" s="2" t="s">
        <v>1769</v>
      </c>
      <c r="B885" s="2" t="s">
        <v>1770</v>
      </c>
      <c r="C885" s="0" t="s">
        <v>1182</v>
      </c>
      <c r="D885" s="0" t="n">
        <f aca="false">COUNTIF(A$2:A$7560,A885)</f>
        <v>1</v>
      </c>
    </row>
    <row r="886" customFormat="false" ht="12.8" hidden="true" customHeight="false" outlineLevel="0" collapsed="false">
      <c r="A886" s="2" t="s">
        <v>1771</v>
      </c>
      <c r="B886" s="2" t="s">
        <v>1772</v>
      </c>
      <c r="C886" s="0" t="s">
        <v>1182</v>
      </c>
      <c r="D886" s="0" t="n">
        <f aca="false">COUNTIF(A$2:A$7560,A886)</f>
        <v>1</v>
      </c>
    </row>
    <row r="887" customFormat="false" ht="12.8" hidden="true" customHeight="false" outlineLevel="0" collapsed="false">
      <c r="A887" s="2" t="s">
        <v>1773</v>
      </c>
      <c r="B887" s="2" t="s">
        <v>1774</v>
      </c>
      <c r="C887" s="0" t="s">
        <v>1182</v>
      </c>
      <c r="D887" s="0" t="n">
        <f aca="false">COUNTIF(A$2:A$7560,A887)</f>
        <v>1</v>
      </c>
    </row>
    <row r="888" customFormat="false" ht="12.8" hidden="true" customHeight="false" outlineLevel="0" collapsed="false">
      <c r="A888" s="2" t="s">
        <v>1775</v>
      </c>
      <c r="B888" s="2" t="s">
        <v>1776</v>
      </c>
      <c r="C888" s="0" t="s">
        <v>1182</v>
      </c>
      <c r="D888" s="0" t="n">
        <f aca="false">COUNTIF(A$2:A$7560,A888)</f>
        <v>1</v>
      </c>
    </row>
    <row r="889" customFormat="false" ht="12.8" hidden="true" customHeight="false" outlineLevel="0" collapsed="false">
      <c r="A889" s="2" t="s">
        <v>1777</v>
      </c>
      <c r="B889" s="2" t="s">
        <v>1778</v>
      </c>
      <c r="C889" s="0" t="s">
        <v>1182</v>
      </c>
      <c r="D889" s="0" t="n">
        <f aca="false">COUNTIF(A$2:A$7560,A889)</f>
        <v>1</v>
      </c>
    </row>
    <row r="890" customFormat="false" ht="12.8" hidden="true" customHeight="false" outlineLevel="0" collapsed="false">
      <c r="A890" s="2" t="s">
        <v>1779</v>
      </c>
      <c r="B890" s="2" t="s">
        <v>1780</v>
      </c>
      <c r="C890" s="0" t="s">
        <v>1182</v>
      </c>
      <c r="D890" s="0" t="n">
        <f aca="false">COUNTIF(A$2:A$7560,A890)</f>
        <v>1</v>
      </c>
    </row>
    <row r="891" customFormat="false" ht="12.8" hidden="true" customHeight="false" outlineLevel="0" collapsed="false">
      <c r="A891" s="2" t="s">
        <v>1781</v>
      </c>
      <c r="B891" s="2" t="s">
        <v>1782</v>
      </c>
      <c r="C891" s="0" t="s">
        <v>1182</v>
      </c>
      <c r="D891" s="0" t="n">
        <f aca="false">COUNTIF(A$2:A$7560,A891)</f>
        <v>1</v>
      </c>
    </row>
    <row r="892" customFormat="false" ht="12.8" hidden="true" customHeight="false" outlineLevel="0" collapsed="false">
      <c r="A892" s="2" t="s">
        <v>1783</v>
      </c>
      <c r="B892" s="2" t="s">
        <v>1784</v>
      </c>
      <c r="C892" s="0" t="s">
        <v>1182</v>
      </c>
      <c r="D892" s="0" t="n">
        <f aca="false">COUNTIF(A$2:A$7560,A892)</f>
        <v>1</v>
      </c>
    </row>
    <row r="893" customFormat="false" ht="12.8" hidden="true" customHeight="false" outlineLevel="0" collapsed="false">
      <c r="A893" s="2" t="s">
        <v>1785</v>
      </c>
      <c r="B893" s="2" t="s">
        <v>1786</v>
      </c>
      <c r="C893" s="0" t="s">
        <v>1182</v>
      </c>
      <c r="D893" s="0" t="n">
        <f aca="false">COUNTIF(A$2:A$7560,A893)</f>
        <v>1</v>
      </c>
    </row>
    <row r="894" customFormat="false" ht="12.8" hidden="true" customHeight="false" outlineLevel="0" collapsed="false">
      <c r="A894" s="2" t="s">
        <v>1787</v>
      </c>
      <c r="B894" s="2" t="s">
        <v>1788</v>
      </c>
      <c r="C894" s="0" t="s">
        <v>1182</v>
      </c>
      <c r="D894" s="0" t="n">
        <f aca="false">COUNTIF(A$2:A$7560,A894)</f>
        <v>1</v>
      </c>
    </row>
    <row r="895" customFormat="false" ht="12.8" hidden="true" customHeight="false" outlineLevel="0" collapsed="false">
      <c r="A895" s="2" t="s">
        <v>1789</v>
      </c>
      <c r="B895" s="2" t="s">
        <v>1790</v>
      </c>
      <c r="C895" s="0" t="s">
        <v>1182</v>
      </c>
      <c r="D895" s="0" t="n">
        <f aca="false">COUNTIF(A$2:A$7560,A895)</f>
        <v>1</v>
      </c>
    </row>
    <row r="896" customFormat="false" ht="12.8" hidden="true" customHeight="false" outlineLevel="0" collapsed="false">
      <c r="A896" s="2" t="s">
        <v>1791</v>
      </c>
      <c r="B896" s="2" t="s">
        <v>1792</v>
      </c>
      <c r="C896" s="0" t="s">
        <v>1182</v>
      </c>
      <c r="D896" s="0" t="n">
        <f aca="false">COUNTIF(A$2:A$7560,A896)</f>
        <v>1</v>
      </c>
    </row>
    <row r="897" customFormat="false" ht="12.8" hidden="true" customHeight="false" outlineLevel="0" collapsed="false">
      <c r="A897" s="2" t="s">
        <v>1793</v>
      </c>
      <c r="B897" s="2" t="s">
        <v>1794</v>
      </c>
      <c r="C897" s="0" t="s">
        <v>1182</v>
      </c>
      <c r="D897" s="0" t="n">
        <f aca="false">COUNTIF(A$2:A$7560,A897)</f>
        <v>1</v>
      </c>
    </row>
    <row r="898" customFormat="false" ht="12.8" hidden="true" customHeight="false" outlineLevel="0" collapsed="false">
      <c r="A898" s="2" t="s">
        <v>1795</v>
      </c>
      <c r="B898" s="2" t="s">
        <v>1796</v>
      </c>
      <c r="C898" s="0" t="s">
        <v>1182</v>
      </c>
      <c r="D898" s="0" t="n">
        <f aca="false">COUNTIF(A$2:A$7560,A898)</f>
        <v>1</v>
      </c>
    </row>
    <row r="899" customFormat="false" ht="12.8" hidden="true" customHeight="false" outlineLevel="0" collapsed="false">
      <c r="A899" s="2" t="s">
        <v>1797</v>
      </c>
      <c r="B899" s="2" t="s">
        <v>1798</v>
      </c>
      <c r="C899" s="0" t="s">
        <v>1182</v>
      </c>
      <c r="D899" s="0" t="n">
        <f aca="false">COUNTIF(A$2:A$7560,A899)</f>
        <v>1</v>
      </c>
    </row>
    <row r="900" customFormat="false" ht="12.8" hidden="true" customHeight="false" outlineLevel="0" collapsed="false">
      <c r="A900" s="2" t="s">
        <v>1799</v>
      </c>
      <c r="B900" s="2" t="s">
        <v>1800</v>
      </c>
      <c r="C900" s="0" t="s">
        <v>1182</v>
      </c>
      <c r="D900" s="0" t="n">
        <f aca="false">COUNTIF(A$2:A$7560,A900)</f>
        <v>1</v>
      </c>
    </row>
    <row r="901" customFormat="false" ht="12.8" hidden="true" customHeight="false" outlineLevel="0" collapsed="false">
      <c r="A901" s="2" t="s">
        <v>1801</v>
      </c>
      <c r="B901" s="2" t="s">
        <v>1802</v>
      </c>
      <c r="C901" s="0" t="s">
        <v>1182</v>
      </c>
      <c r="D901" s="0" t="n">
        <f aca="false">COUNTIF(A$2:A$7560,A901)</f>
        <v>1</v>
      </c>
    </row>
    <row r="902" customFormat="false" ht="12.8" hidden="true" customHeight="false" outlineLevel="0" collapsed="false">
      <c r="A902" s="2" t="s">
        <v>1803</v>
      </c>
      <c r="B902" s="2" t="s">
        <v>1804</v>
      </c>
      <c r="C902" s="0" t="s">
        <v>1182</v>
      </c>
      <c r="D902" s="0" t="n">
        <f aca="false">COUNTIF(A$2:A$7560,A902)</f>
        <v>1</v>
      </c>
    </row>
    <row r="903" customFormat="false" ht="12.8" hidden="true" customHeight="false" outlineLevel="0" collapsed="false">
      <c r="A903" s="2" t="s">
        <v>1805</v>
      </c>
      <c r="B903" s="2" t="s">
        <v>1806</v>
      </c>
      <c r="C903" s="0" t="s">
        <v>1182</v>
      </c>
      <c r="D903" s="0" t="n">
        <f aca="false">COUNTIF(A$2:A$7560,A903)</f>
        <v>1</v>
      </c>
    </row>
    <row r="904" customFormat="false" ht="12.8" hidden="true" customHeight="false" outlineLevel="0" collapsed="false">
      <c r="A904" s="2" t="s">
        <v>1807</v>
      </c>
      <c r="B904" s="2" t="s">
        <v>1808</v>
      </c>
      <c r="C904" s="0" t="s">
        <v>1182</v>
      </c>
      <c r="D904" s="0" t="n">
        <f aca="false">COUNTIF(A$2:A$7560,A904)</f>
        <v>1</v>
      </c>
    </row>
    <row r="905" customFormat="false" ht="12.8" hidden="true" customHeight="false" outlineLevel="0" collapsed="false">
      <c r="A905" s="2" t="s">
        <v>1809</v>
      </c>
      <c r="B905" s="2" t="s">
        <v>1810</v>
      </c>
      <c r="C905" s="0" t="s">
        <v>1182</v>
      </c>
      <c r="D905" s="0" t="n">
        <f aca="false">COUNTIF(A$2:A$7560,A905)</f>
        <v>1</v>
      </c>
    </row>
    <row r="906" customFormat="false" ht="12.8" hidden="true" customHeight="false" outlineLevel="0" collapsed="false">
      <c r="A906" s="2" t="s">
        <v>1811</v>
      </c>
      <c r="B906" s="2" t="s">
        <v>1812</v>
      </c>
      <c r="C906" s="0" t="s">
        <v>1182</v>
      </c>
      <c r="D906" s="0" t="n">
        <f aca="false">COUNTIF(A$2:A$7560,A906)</f>
        <v>1</v>
      </c>
    </row>
    <row r="907" customFormat="false" ht="12.8" hidden="true" customHeight="false" outlineLevel="0" collapsed="false">
      <c r="A907" s="2" t="s">
        <v>1813</v>
      </c>
      <c r="B907" s="2" t="s">
        <v>1814</v>
      </c>
      <c r="C907" s="0" t="s">
        <v>1182</v>
      </c>
      <c r="D907" s="0" t="n">
        <f aca="false">COUNTIF(A$2:A$7560,A907)</f>
        <v>1</v>
      </c>
    </row>
    <row r="908" customFormat="false" ht="12.8" hidden="true" customHeight="false" outlineLevel="0" collapsed="false">
      <c r="A908" s="2" t="s">
        <v>1815</v>
      </c>
      <c r="B908" s="2" t="s">
        <v>1816</v>
      </c>
      <c r="C908" s="0" t="s">
        <v>1182</v>
      </c>
      <c r="D908" s="0" t="n">
        <f aca="false">COUNTIF(A$2:A$7560,A908)</f>
        <v>1</v>
      </c>
    </row>
    <row r="909" customFormat="false" ht="12.8" hidden="true" customHeight="false" outlineLevel="0" collapsed="false">
      <c r="A909" s="2" t="s">
        <v>1817</v>
      </c>
      <c r="B909" s="2" t="s">
        <v>1818</v>
      </c>
      <c r="C909" s="0" t="s">
        <v>1182</v>
      </c>
      <c r="D909" s="0" t="n">
        <f aca="false">COUNTIF(A$2:A$7560,A909)</f>
        <v>1</v>
      </c>
    </row>
    <row r="910" customFormat="false" ht="12.8" hidden="true" customHeight="false" outlineLevel="0" collapsed="false">
      <c r="A910" s="2" t="s">
        <v>1819</v>
      </c>
      <c r="B910" s="2" t="s">
        <v>1820</v>
      </c>
      <c r="C910" s="0" t="s">
        <v>1182</v>
      </c>
      <c r="D910" s="0" t="n">
        <f aca="false">COUNTIF(A$2:A$7560,A910)</f>
        <v>1</v>
      </c>
    </row>
    <row r="911" customFormat="false" ht="12.8" hidden="true" customHeight="false" outlineLevel="0" collapsed="false">
      <c r="A911" s="2" t="s">
        <v>1821</v>
      </c>
      <c r="B911" s="2" t="s">
        <v>1822</v>
      </c>
      <c r="C911" s="0" t="s">
        <v>1182</v>
      </c>
      <c r="D911" s="0" t="n">
        <f aca="false">COUNTIF(A$2:A$7560,A911)</f>
        <v>1</v>
      </c>
    </row>
    <row r="912" customFormat="false" ht="12.8" hidden="true" customHeight="false" outlineLevel="0" collapsed="false">
      <c r="A912" s="2" t="s">
        <v>1823</v>
      </c>
      <c r="B912" s="2" t="s">
        <v>1824</v>
      </c>
      <c r="C912" s="0" t="s">
        <v>1182</v>
      </c>
      <c r="D912" s="0" t="n">
        <f aca="false">COUNTIF(A$2:A$7560,A912)</f>
        <v>1</v>
      </c>
    </row>
    <row r="913" customFormat="false" ht="12.8" hidden="true" customHeight="false" outlineLevel="0" collapsed="false">
      <c r="A913" s="2" t="s">
        <v>1825</v>
      </c>
      <c r="B913" s="2" t="s">
        <v>1826</v>
      </c>
      <c r="C913" s="0" t="s">
        <v>1182</v>
      </c>
      <c r="D913" s="0" t="n">
        <f aca="false">COUNTIF(A$2:A$7560,A913)</f>
        <v>1</v>
      </c>
    </row>
    <row r="914" customFormat="false" ht="12.8" hidden="true" customHeight="false" outlineLevel="0" collapsed="false">
      <c r="A914" s="2" t="s">
        <v>1827</v>
      </c>
      <c r="B914" s="2" t="s">
        <v>1828</v>
      </c>
      <c r="C914" s="0" t="s">
        <v>1182</v>
      </c>
      <c r="D914" s="0" t="n">
        <f aca="false">COUNTIF(A$2:A$7560,A914)</f>
        <v>1</v>
      </c>
    </row>
    <row r="915" customFormat="false" ht="12.8" hidden="true" customHeight="false" outlineLevel="0" collapsed="false">
      <c r="A915" s="2" t="s">
        <v>1829</v>
      </c>
      <c r="B915" s="2" t="s">
        <v>1830</v>
      </c>
      <c r="C915" s="0" t="s">
        <v>1182</v>
      </c>
      <c r="D915" s="0" t="n">
        <f aca="false">COUNTIF(A$2:A$7560,A915)</f>
        <v>1</v>
      </c>
    </row>
    <row r="916" customFormat="false" ht="12.8" hidden="true" customHeight="false" outlineLevel="0" collapsed="false">
      <c r="A916" s="2" t="s">
        <v>1831</v>
      </c>
      <c r="B916" s="2" t="s">
        <v>1832</v>
      </c>
      <c r="C916" s="0" t="s">
        <v>1182</v>
      </c>
      <c r="D916" s="0" t="n">
        <f aca="false">COUNTIF(A$2:A$7560,A916)</f>
        <v>1</v>
      </c>
    </row>
    <row r="917" customFormat="false" ht="12.8" hidden="true" customHeight="false" outlineLevel="0" collapsed="false">
      <c r="A917" s="2" t="s">
        <v>1833</v>
      </c>
      <c r="B917" s="2" t="s">
        <v>1834</v>
      </c>
      <c r="C917" s="0" t="s">
        <v>1182</v>
      </c>
      <c r="D917" s="0" t="n">
        <f aca="false">COUNTIF(A$2:A$7560,A917)</f>
        <v>1</v>
      </c>
    </row>
    <row r="918" customFormat="false" ht="12.8" hidden="true" customHeight="false" outlineLevel="0" collapsed="false">
      <c r="A918" s="0" t="s">
        <v>1835</v>
      </c>
      <c r="B918" s="0" t="s">
        <v>1836</v>
      </c>
      <c r="C918" s="0" t="s">
        <v>1837</v>
      </c>
      <c r="D918" s="0" t="n">
        <f aca="false">COUNTIF(A$2:A$7560,A918)</f>
        <v>1</v>
      </c>
    </row>
    <row r="919" customFormat="false" ht="12.8" hidden="true" customHeight="false" outlineLevel="0" collapsed="false">
      <c r="A919" s="0" t="s">
        <v>1838</v>
      </c>
      <c r="B919" s="0" t="s">
        <v>1839</v>
      </c>
      <c r="C919" s="0" t="s">
        <v>1837</v>
      </c>
      <c r="D919" s="0" t="n">
        <f aca="false">COUNTIF(A$2:A$7560,A919)</f>
        <v>1</v>
      </c>
    </row>
    <row r="920" customFormat="false" ht="12.8" hidden="true" customHeight="false" outlineLevel="0" collapsed="false">
      <c r="A920" s="0" t="s">
        <v>1840</v>
      </c>
      <c r="B920" s="0" t="s">
        <v>1841</v>
      </c>
      <c r="C920" s="0" t="s">
        <v>1837</v>
      </c>
      <c r="D920" s="0" t="n">
        <f aca="false">COUNTIF(A$2:A$7560,A920)</f>
        <v>1</v>
      </c>
    </row>
    <row r="921" customFormat="false" ht="12.8" hidden="true" customHeight="false" outlineLevel="0" collapsed="false">
      <c r="A921" s="0" t="s">
        <v>1842</v>
      </c>
      <c r="B921" s="0" t="s">
        <v>1843</v>
      </c>
      <c r="C921" s="0" t="s">
        <v>1837</v>
      </c>
      <c r="D921" s="0" t="n">
        <f aca="false">COUNTIF(A$2:A$7560,A921)</f>
        <v>1</v>
      </c>
    </row>
    <row r="922" customFormat="false" ht="12.8" hidden="true" customHeight="false" outlineLevel="0" collapsed="false">
      <c r="A922" s="0" t="s">
        <v>1844</v>
      </c>
      <c r="B922" s="0" t="s">
        <v>1845</v>
      </c>
      <c r="C922" s="0" t="s">
        <v>1837</v>
      </c>
      <c r="D922" s="0" t="n">
        <f aca="false">COUNTIF(A$2:A$7560,A922)</f>
        <v>1</v>
      </c>
    </row>
    <row r="923" customFormat="false" ht="12.8" hidden="true" customHeight="false" outlineLevel="0" collapsed="false">
      <c r="A923" s="0" t="s">
        <v>1846</v>
      </c>
      <c r="B923" s="0" t="s">
        <v>1847</v>
      </c>
      <c r="C923" s="0" t="s">
        <v>1837</v>
      </c>
      <c r="D923" s="0" t="n">
        <f aca="false">COUNTIF(A$2:A$7560,A923)</f>
        <v>1</v>
      </c>
    </row>
    <row r="924" customFormat="false" ht="12.8" hidden="true" customHeight="false" outlineLevel="0" collapsed="false">
      <c r="A924" s="0" t="s">
        <v>1848</v>
      </c>
      <c r="B924" s="0" t="s">
        <v>1849</v>
      </c>
      <c r="C924" s="0" t="s">
        <v>1837</v>
      </c>
      <c r="D924" s="0" t="n">
        <f aca="false">COUNTIF(A$2:A$7560,A924)</f>
        <v>1</v>
      </c>
    </row>
    <row r="925" customFormat="false" ht="12.8" hidden="true" customHeight="false" outlineLevel="0" collapsed="false">
      <c r="A925" s="0" t="s">
        <v>1850</v>
      </c>
      <c r="B925" s="0" t="s">
        <v>1851</v>
      </c>
      <c r="C925" s="0" t="s">
        <v>1837</v>
      </c>
      <c r="D925" s="0" t="n">
        <f aca="false">COUNTIF(A$2:A$7560,A925)</f>
        <v>1</v>
      </c>
    </row>
    <row r="926" customFormat="false" ht="12.8" hidden="true" customHeight="false" outlineLevel="0" collapsed="false">
      <c r="A926" s="0" t="s">
        <v>1852</v>
      </c>
      <c r="B926" s="0" t="s">
        <v>1853</v>
      </c>
      <c r="C926" s="0" t="s">
        <v>1837</v>
      </c>
      <c r="D926" s="0" t="n">
        <f aca="false">COUNTIF(A$2:A$7560,A926)</f>
        <v>1</v>
      </c>
    </row>
    <row r="927" customFormat="false" ht="12.8" hidden="true" customHeight="false" outlineLevel="0" collapsed="false">
      <c r="A927" s="0" t="s">
        <v>1854</v>
      </c>
      <c r="B927" s="0" t="s">
        <v>1855</v>
      </c>
      <c r="C927" s="0" t="s">
        <v>1837</v>
      </c>
      <c r="D927" s="0" t="n">
        <f aca="false">COUNTIF(A$2:A$7560,A927)</f>
        <v>1</v>
      </c>
    </row>
    <row r="928" customFormat="false" ht="12.8" hidden="true" customHeight="false" outlineLevel="0" collapsed="false">
      <c r="A928" s="0" t="s">
        <v>1856</v>
      </c>
      <c r="B928" s="0" t="s">
        <v>1857</v>
      </c>
      <c r="C928" s="0" t="s">
        <v>1837</v>
      </c>
      <c r="D928" s="0" t="n">
        <f aca="false">COUNTIF(A$2:A$7560,A928)</f>
        <v>1</v>
      </c>
    </row>
    <row r="929" customFormat="false" ht="12.8" hidden="true" customHeight="false" outlineLevel="0" collapsed="false">
      <c r="A929" s="0" t="s">
        <v>1858</v>
      </c>
      <c r="B929" s="0" t="s">
        <v>1859</v>
      </c>
      <c r="C929" s="0" t="s">
        <v>1837</v>
      </c>
      <c r="D929" s="0" t="n">
        <f aca="false">COUNTIF(A$2:A$7560,A929)</f>
        <v>1</v>
      </c>
    </row>
    <row r="930" customFormat="false" ht="12.8" hidden="true" customHeight="false" outlineLevel="0" collapsed="false">
      <c r="A930" s="0" t="s">
        <v>1860</v>
      </c>
      <c r="B930" s="0" t="s">
        <v>1861</v>
      </c>
      <c r="C930" s="0" t="s">
        <v>1837</v>
      </c>
      <c r="D930" s="0" t="n">
        <f aca="false">COUNTIF(A$2:A$7560,A930)</f>
        <v>1</v>
      </c>
    </row>
    <row r="931" customFormat="false" ht="12.8" hidden="true" customHeight="false" outlineLevel="0" collapsed="false">
      <c r="A931" s="0" t="s">
        <v>1862</v>
      </c>
      <c r="B931" s="0" t="s">
        <v>1863</v>
      </c>
      <c r="C931" s="0" t="s">
        <v>1837</v>
      </c>
      <c r="D931" s="0" t="n">
        <f aca="false">COUNTIF(A$2:A$7560,A931)</f>
        <v>1</v>
      </c>
    </row>
    <row r="932" customFormat="false" ht="12.8" hidden="true" customHeight="false" outlineLevel="0" collapsed="false">
      <c r="A932" s="0" t="s">
        <v>1864</v>
      </c>
      <c r="B932" s="0" t="s">
        <v>1865</v>
      </c>
      <c r="C932" s="0" t="s">
        <v>1837</v>
      </c>
      <c r="D932" s="0" t="n">
        <f aca="false">COUNTIF(A$2:A$7560,A932)</f>
        <v>1</v>
      </c>
    </row>
    <row r="933" customFormat="false" ht="12.8" hidden="true" customHeight="false" outlineLevel="0" collapsed="false">
      <c r="A933" s="0" t="s">
        <v>1866</v>
      </c>
      <c r="B933" s="0" t="s">
        <v>1867</v>
      </c>
      <c r="C933" s="0" t="s">
        <v>1837</v>
      </c>
      <c r="D933" s="0" t="n">
        <f aca="false">COUNTIF(A$2:A$7560,A933)</f>
        <v>1</v>
      </c>
    </row>
    <row r="934" customFormat="false" ht="12.8" hidden="true" customHeight="false" outlineLevel="0" collapsed="false">
      <c r="A934" s="0" t="s">
        <v>1868</v>
      </c>
      <c r="B934" s="0" t="s">
        <v>1869</v>
      </c>
      <c r="C934" s="0" t="s">
        <v>1837</v>
      </c>
      <c r="D934" s="0" t="n">
        <f aca="false">COUNTIF(A$2:A$7560,A934)</f>
        <v>1</v>
      </c>
    </row>
    <row r="935" customFormat="false" ht="12.8" hidden="true" customHeight="false" outlineLevel="0" collapsed="false">
      <c r="A935" s="0" t="s">
        <v>1870</v>
      </c>
      <c r="B935" s="0" t="s">
        <v>1871</v>
      </c>
      <c r="C935" s="0" t="s">
        <v>1837</v>
      </c>
      <c r="D935" s="0" t="n">
        <f aca="false">COUNTIF(A$2:A$7560,A935)</f>
        <v>1</v>
      </c>
    </row>
    <row r="936" customFormat="false" ht="12.8" hidden="true" customHeight="false" outlineLevel="0" collapsed="false">
      <c r="A936" s="0" t="s">
        <v>1872</v>
      </c>
      <c r="B936" s="0" t="s">
        <v>1873</v>
      </c>
      <c r="C936" s="0" t="s">
        <v>1837</v>
      </c>
      <c r="D936" s="0" t="n">
        <f aca="false">COUNTIF(A$2:A$7560,A936)</f>
        <v>1</v>
      </c>
    </row>
    <row r="937" customFormat="false" ht="12.8" hidden="true" customHeight="false" outlineLevel="0" collapsed="false">
      <c r="A937" s="0" t="s">
        <v>1874</v>
      </c>
      <c r="B937" s="0" t="s">
        <v>1875</v>
      </c>
      <c r="C937" s="0" t="s">
        <v>1837</v>
      </c>
      <c r="D937" s="0" t="n">
        <f aca="false">COUNTIF(A$2:A$7560,A937)</f>
        <v>1</v>
      </c>
    </row>
    <row r="938" customFormat="false" ht="12.8" hidden="true" customHeight="false" outlineLevel="0" collapsed="false">
      <c r="A938" s="0" t="s">
        <v>1876</v>
      </c>
      <c r="B938" s="0" t="s">
        <v>1877</v>
      </c>
      <c r="C938" s="0" t="s">
        <v>1837</v>
      </c>
      <c r="D938" s="0" t="n">
        <f aca="false">COUNTIF(A$2:A$7560,A938)</f>
        <v>1</v>
      </c>
    </row>
    <row r="939" customFormat="false" ht="12.8" hidden="true" customHeight="false" outlineLevel="0" collapsed="false">
      <c r="A939" s="0" t="s">
        <v>1878</v>
      </c>
      <c r="B939" s="0" t="s">
        <v>1879</v>
      </c>
      <c r="C939" s="0" t="s">
        <v>1837</v>
      </c>
      <c r="D939" s="0" t="n">
        <f aca="false">COUNTIF(A$2:A$7560,A939)</f>
        <v>1</v>
      </c>
    </row>
    <row r="940" customFormat="false" ht="12.8" hidden="true" customHeight="false" outlineLevel="0" collapsed="false">
      <c r="A940" s="0" t="s">
        <v>1880</v>
      </c>
      <c r="B940" s="0" t="s">
        <v>1881</v>
      </c>
      <c r="C940" s="0" t="s">
        <v>1837</v>
      </c>
      <c r="D940" s="0" t="n">
        <f aca="false">COUNTIF(A$2:A$7560,A940)</f>
        <v>1</v>
      </c>
    </row>
    <row r="941" customFormat="false" ht="12.8" hidden="true" customHeight="false" outlineLevel="0" collapsed="false">
      <c r="A941" s="0" t="s">
        <v>1882</v>
      </c>
      <c r="B941" s="0" t="s">
        <v>1883</v>
      </c>
      <c r="C941" s="0" t="s">
        <v>1837</v>
      </c>
      <c r="D941" s="0" t="n">
        <f aca="false">COUNTIF(A$2:A$7560,A941)</f>
        <v>1</v>
      </c>
    </row>
    <row r="942" customFormat="false" ht="12.8" hidden="true" customHeight="false" outlineLevel="0" collapsed="false">
      <c r="A942" s="0" t="s">
        <v>1884</v>
      </c>
      <c r="B942" s="0" t="s">
        <v>1885</v>
      </c>
      <c r="C942" s="0" t="s">
        <v>1837</v>
      </c>
      <c r="D942" s="0" t="n">
        <f aca="false">COUNTIF(A$2:A$7560,A942)</f>
        <v>1</v>
      </c>
    </row>
    <row r="943" customFormat="false" ht="12.8" hidden="true" customHeight="false" outlineLevel="0" collapsed="false">
      <c r="A943" s="0" t="s">
        <v>1886</v>
      </c>
      <c r="B943" s="0" t="s">
        <v>1887</v>
      </c>
      <c r="C943" s="0" t="s">
        <v>1837</v>
      </c>
      <c r="D943" s="0" t="n">
        <f aca="false">COUNTIF(A$2:A$7560,A943)</f>
        <v>1</v>
      </c>
    </row>
    <row r="944" customFormat="false" ht="12.8" hidden="true" customHeight="false" outlineLevel="0" collapsed="false">
      <c r="A944" s="0" t="s">
        <v>1888</v>
      </c>
      <c r="B944" s="0" t="s">
        <v>1889</v>
      </c>
      <c r="C944" s="0" t="s">
        <v>1837</v>
      </c>
      <c r="D944" s="0" t="n">
        <f aca="false">COUNTIF(A$2:A$7560,A944)</f>
        <v>1</v>
      </c>
    </row>
    <row r="945" customFormat="false" ht="12.8" hidden="true" customHeight="false" outlineLevel="0" collapsed="false">
      <c r="A945" s="0" t="s">
        <v>1890</v>
      </c>
      <c r="B945" s="0" t="s">
        <v>1889</v>
      </c>
      <c r="C945" s="0" t="s">
        <v>1837</v>
      </c>
      <c r="D945" s="0" t="n">
        <f aca="false">COUNTIF(A$2:A$7560,A945)</f>
        <v>1</v>
      </c>
    </row>
    <row r="946" customFormat="false" ht="12.8" hidden="true" customHeight="false" outlineLevel="0" collapsed="false">
      <c r="A946" s="0" t="s">
        <v>1891</v>
      </c>
      <c r="B946" s="0" t="s">
        <v>1892</v>
      </c>
      <c r="C946" s="0" t="s">
        <v>1837</v>
      </c>
      <c r="D946" s="0" t="n">
        <f aca="false">COUNTIF(A$2:A$7560,A946)</f>
        <v>1</v>
      </c>
    </row>
    <row r="947" customFormat="false" ht="12.8" hidden="true" customHeight="false" outlineLevel="0" collapsed="false">
      <c r="A947" s="0" t="s">
        <v>1893</v>
      </c>
      <c r="B947" s="0" t="s">
        <v>1894</v>
      </c>
      <c r="C947" s="0" t="s">
        <v>1837</v>
      </c>
      <c r="D947" s="0" t="n">
        <f aca="false">COUNTIF(A$2:A$7560,A947)</f>
        <v>1</v>
      </c>
    </row>
    <row r="948" customFormat="false" ht="12.8" hidden="true" customHeight="false" outlineLevel="0" collapsed="false">
      <c r="A948" s="0" t="s">
        <v>1895</v>
      </c>
      <c r="B948" s="0" t="s">
        <v>1896</v>
      </c>
      <c r="C948" s="0" t="s">
        <v>1837</v>
      </c>
      <c r="D948" s="0" t="n">
        <f aca="false">COUNTIF(A$2:A$7560,A948)</f>
        <v>1</v>
      </c>
    </row>
    <row r="949" customFormat="false" ht="12.8" hidden="true" customHeight="false" outlineLevel="0" collapsed="false">
      <c r="A949" s="0" t="s">
        <v>1897</v>
      </c>
      <c r="B949" s="0" t="s">
        <v>1898</v>
      </c>
      <c r="C949" s="0" t="s">
        <v>1837</v>
      </c>
      <c r="D949" s="0" t="n">
        <f aca="false">COUNTIF(A$2:A$7560,A949)</f>
        <v>1</v>
      </c>
    </row>
    <row r="950" customFormat="false" ht="12.8" hidden="true" customHeight="false" outlineLevel="0" collapsed="false">
      <c r="A950" s="0" t="s">
        <v>1899</v>
      </c>
      <c r="B950" s="0" t="s">
        <v>1900</v>
      </c>
      <c r="C950" s="0" t="s">
        <v>1837</v>
      </c>
      <c r="D950" s="0" t="n">
        <f aca="false">COUNTIF(A$2:A$7560,A950)</f>
        <v>1</v>
      </c>
    </row>
    <row r="951" customFormat="false" ht="12.8" hidden="true" customHeight="false" outlineLevel="0" collapsed="false">
      <c r="A951" s="0" t="s">
        <v>1901</v>
      </c>
      <c r="B951" s="0" t="s">
        <v>1902</v>
      </c>
      <c r="C951" s="0" t="s">
        <v>1837</v>
      </c>
      <c r="D951" s="0" t="n">
        <f aca="false">COUNTIF(A$2:A$7560,A951)</f>
        <v>1</v>
      </c>
    </row>
    <row r="952" customFormat="false" ht="12.8" hidden="true" customHeight="false" outlineLevel="0" collapsed="false">
      <c r="A952" s="0" t="s">
        <v>1903</v>
      </c>
      <c r="B952" s="0" t="s">
        <v>1904</v>
      </c>
      <c r="C952" s="0" t="s">
        <v>1837</v>
      </c>
      <c r="D952" s="0" t="n">
        <f aca="false">COUNTIF(A$2:A$7560,A952)</f>
        <v>1</v>
      </c>
    </row>
    <row r="953" customFormat="false" ht="12.8" hidden="true" customHeight="false" outlineLevel="0" collapsed="false">
      <c r="A953" s="0" t="s">
        <v>1905</v>
      </c>
      <c r="B953" s="0" t="s">
        <v>1906</v>
      </c>
      <c r="C953" s="0" t="s">
        <v>1837</v>
      </c>
      <c r="D953" s="0" t="n">
        <f aca="false">COUNTIF(A$2:A$7560,A953)</f>
        <v>1</v>
      </c>
    </row>
    <row r="954" customFormat="false" ht="12.8" hidden="true" customHeight="false" outlineLevel="0" collapsed="false">
      <c r="A954" s="0" t="s">
        <v>1907</v>
      </c>
      <c r="B954" s="0" t="s">
        <v>1908</v>
      </c>
      <c r="C954" s="0" t="s">
        <v>1837</v>
      </c>
      <c r="D954" s="0" t="n">
        <f aca="false">COUNTIF(A$2:A$7560,A954)</f>
        <v>1</v>
      </c>
    </row>
    <row r="955" customFormat="false" ht="12.8" hidden="true" customHeight="false" outlineLevel="0" collapsed="false">
      <c r="A955" s="0" t="s">
        <v>1909</v>
      </c>
      <c r="B955" s="0" t="s">
        <v>1910</v>
      </c>
      <c r="C955" s="0" t="s">
        <v>1837</v>
      </c>
      <c r="D955" s="0" t="n">
        <f aca="false">COUNTIF(A$2:A$7560,A955)</f>
        <v>1</v>
      </c>
    </row>
    <row r="956" customFormat="false" ht="12.8" hidden="true" customHeight="false" outlineLevel="0" collapsed="false">
      <c r="A956" s="0" t="s">
        <v>1911</v>
      </c>
      <c r="B956" s="0" t="s">
        <v>1912</v>
      </c>
      <c r="C956" s="0" t="s">
        <v>1837</v>
      </c>
      <c r="D956" s="0" t="n">
        <f aca="false">COUNTIF(A$2:A$7560,A956)</f>
        <v>1</v>
      </c>
    </row>
    <row r="957" customFormat="false" ht="12.8" hidden="true" customHeight="false" outlineLevel="0" collapsed="false">
      <c r="A957" s="0" t="s">
        <v>1913</v>
      </c>
      <c r="B957" s="0" t="s">
        <v>1914</v>
      </c>
      <c r="C957" s="0" t="s">
        <v>1837</v>
      </c>
      <c r="D957" s="0" t="n">
        <f aca="false">COUNTIF(A$2:A$7560,A957)</f>
        <v>1</v>
      </c>
    </row>
    <row r="958" customFormat="false" ht="12.8" hidden="true" customHeight="false" outlineLevel="0" collapsed="false">
      <c r="A958" s="0" t="s">
        <v>1915</v>
      </c>
      <c r="B958" s="0" t="s">
        <v>1916</v>
      </c>
      <c r="C958" s="0" t="s">
        <v>1837</v>
      </c>
      <c r="D958" s="0" t="n">
        <f aca="false">COUNTIF(A$2:A$7560,A958)</f>
        <v>1</v>
      </c>
    </row>
    <row r="959" customFormat="false" ht="12.8" hidden="true" customHeight="false" outlineLevel="0" collapsed="false">
      <c r="A959" s="0" t="s">
        <v>1917</v>
      </c>
      <c r="B959" s="0" t="s">
        <v>1918</v>
      </c>
      <c r="C959" s="0" t="s">
        <v>1837</v>
      </c>
      <c r="D959" s="0" t="n">
        <f aca="false">COUNTIF(A$2:A$7560,A959)</f>
        <v>1</v>
      </c>
    </row>
    <row r="960" customFormat="false" ht="12.8" hidden="true" customHeight="false" outlineLevel="0" collapsed="false">
      <c r="A960" s="0" t="s">
        <v>1919</v>
      </c>
      <c r="B960" s="0" t="s">
        <v>1920</v>
      </c>
      <c r="C960" s="0" t="s">
        <v>1837</v>
      </c>
      <c r="D960" s="0" t="n">
        <f aca="false">COUNTIF(A$2:A$7560,A960)</f>
        <v>1</v>
      </c>
    </row>
    <row r="961" customFormat="false" ht="12.8" hidden="true" customHeight="false" outlineLevel="0" collapsed="false">
      <c r="A961" s="0" t="s">
        <v>1921</v>
      </c>
      <c r="B961" s="0" t="s">
        <v>1922</v>
      </c>
      <c r="C961" s="0" t="s">
        <v>1837</v>
      </c>
      <c r="D961" s="0" t="n">
        <f aca="false">COUNTIF(A$2:A$7560,A961)</f>
        <v>1</v>
      </c>
    </row>
    <row r="962" customFormat="false" ht="12.8" hidden="true" customHeight="false" outlineLevel="0" collapsed="false">
      <c r="A962" s="0" t="s">
        <v>1923</v>
      </c>
      <c r="B962" s="0" t="s">
        <v>1924</v>
      </c>
      <c r="C962" s="0" t="s">
        <v>1837</v>
      </c>
      <c r="D962" s="0" t="n">
        <f aca="false">COUNTIF(A$2:A$7560,A962)</f>
        <v>1</v>
      </c>
    </row>
    <row r="963" customFormat="false" ht="12.8" hidden="true" customHeight="false" outlineLevel="0" collapsed="false">
      <c r="A963" s="0" t="s">
        <v>1925</v>
      </c>
      <c r="B963" s="0" t="s">
        <v>1926</v>
      </c>
      <c r="C963" s="0" t="s">
        <v>1837</v>
      </c>
      <c r="D963" s="0" t="n">
        <f aca="false">COUNTIF(A$2:A$7560,A963)</f>
        <v>1</v>
      </c>
    </row>
    <row r="964" customFormat="false" ht="12.8" hidden="true" customHeight="false" outlineLevel="0" collapsed="false">
      <c r="A964" s="0" t="s">
        <v>1927</v>
      </c>
      <c r="B964" s="0" t="s">
        <v>1928</v>
      </c>
      <c r="C964" s="0" t="s">
        <v>1837</v>
      </c>
      <c r="D964" s="0" t="n">
        <f aca="false">COUNTIF(A$2:A$7560,A964)</f>
        <v>1</v>
      </c>
    </row>
    <row r="965" customFormat="false" ht="12.8" hidden="true" customHeight="false" outlineLevel="0" collapsed="false">
      <c r="A965" s="0" t="s">
        <v>1929</v>
      </c>
      <c r="B965" s="0" t="s">
        <v>1930</v>
      </c>
      <c r="C965" s="0" t="s">
        <v>1837</v>
      </c>
      <c r="D965" s="0" t="n">
        <f aca="false">COUNTIF(A$2:A$7560,A965)</f>
        <v>1</v>
      </c>
    </row>
    <row r="966" customFormat="false" ht="12.8" hidden="true" customHeight="false" outlineLevel="0" collapsed="false">
      <c r="A966" s="0" t="s">
        <v>1931</v>
      </c>
      <c r="B966" s="0" t="s">
        <v>1932</v>
      </c>
      <c r="C966" s="0" t="s">
        <v>1837</v>
      </c>
      <c r="D966" s="0" t="n">
        <f aca="false">COUNTIF(A$2:A$7560,A966)</f>
        <v>1</v>
      </c>
    </row>
    <row r="967" customFormat="false" ht="12.8" hidden="true" customHeight="false" outlineLevel="0" collapsed="false">
      <c r="A967" s="0" t="s">
        <v>1933</v>
      </c>
      <c r="B967" s="0" t="s">
        <v>1934</v>
      </c>
      <c r="C967" s="0" t="s">
        <v>1837</v>
      </c>
      <c r="D967" s="0" t="n">
        <f aca="false">COUNTIF(A$2:A$7560,A967)</f>
        <v>1</v>
      </c>
    </row>
    <row r="968" customFormat="false" ht="12.8" hidden="true" customHeight="false" outlineLevel="0" collapsed="false">
      <c r="A968" s="0" t="s">
        <v>1935</v>
      </c>
      <c r="B968" s="0" t="s">
        <v>1936</v>
      </c>
      <c r="C968" s="0" t="s">
        <v>1837</v>
      </c>
      <c r="D968" s="0" t="n">
        <f aca="false">COUNTIF(A$2:A$7560,A968)</f>
        <v>1</v>
      </c>
    </row>
    <row r="969" customFormat="false" ht="12.8" hidden="true" customHeight="false" outlineLevel="0" collapsed="false">
      <c r="A969" s="0" t="s">
        <v>1937</v>
      </c>
      <c r="B969" s="0" t="s">
        <v>1938</v>
      </c>
      <c r="C969" s="0" t="s">
        <v>1837</v>
      </c>
      <c r="D969" s="0" t="n">
        <f aca="false">COUNTIF(A$2:A$7560,A969)</f>
        <v>1</v>
      </c>
    </row>
    <row r="970" customFormat="false" ht="12.8" hidden="true" customHeight="false" outlineLevel="0" collapsed="false">
      <c r="A970" s="0" t="s">
        <v>1939</v>
      </c>
      <c r="B970" s="0" t="s">
        <v>1940</v>
      </c>
      <c r="C970" s="0" t="s">
        <v>1837</v>
      </c>
      <c r="D970" s="0" t="n">
        <f aca="false">COUNTIF(A$2:A$7560,A970)</f>
        <v>1</v>
      </c>
    </row>
    <row r="971" customFormat="false" ht="12.8" hidden="true" customHeight="false" outlineLevel="0" collapsed="false">
      <c r="A971" s="0" t="s">
        <v>1941</v>
      </c>
      <c r="B971" s="0" t="s">
        <v>1942</v>
      </c>
      <c r="C971" s="0" t="s">
        <v>1837</v>
      </c>
      <c r="D971" s="0" t="n">
        <f aca="false">COUNTIF(A$2:A$7560,A971)</f>
        <v>1</v>
      </c>
    </row>
    <row r="972" customFormat="false" ht="12.8" hidden="true" customHeight="false" outlineLevel="0" collapsed="false">
      <c r="A972" s="0" t="s">
        <v>1943</v>
      </c>
      <c r="B972" s="0" t="s">
        <v>1944</v>
      </c>
      <c r="C972" s="0" t="s">
        <v>1837</v>
      </c>
      <c r="D972" s="0" t="n">
        <f aca="false">COUNTIF(A$2:A$7560,A972)</f>
        <v>1</v>
      </c>
    </row>
    <row r="973" customFormat="false" ht="12.8" hidden="true" customHeight="false" outlineLevel="0" collapsed="false">
      <c r="A973" s="0" t="s">
        <v>1945</v>
      </c>
      <c r="B973" s="0" t="s">
        <v>1946</v>
      </c>
      <c r="C973" s="0" t="s">
        <v>1837</v>
      </c>
      <c r="D973" s="0" t="n">
        <f aca="false">COUNTIF(A$2:A$7560,A973)</f>
        <v>1</v>
      </c>
    </row>
    <row r="974" customFormat="false" ht="12.8" hidden="true" customHeight="false" outlineLevel="0" collapsed="false">
      <c r="A974" s="0" t="s">
        <v>1947</v>
      </c>
      <c r="B974" s="0" t="s">
        <v>1948</v>
      </c>
      <c r="C974" s="0" t="s">
        <v>1837</v>
      </c>
      <c r="D974" s="0" t="n">
        <f aca="false">COUNTIF(A$2:A$7560,A974)</f>
        <v>1</v>
      </c>
    </row>
    <row r="975" customFormat="false" ht="12.8" hidden="true" customHeight="false" outlineLevel="0" collapsed="false">
      <c r="A975" s="0" t="s">
        <v>1949</v>
      </c>
      <c r="B975" s="0" t="s">
        <v>1950</v>
      </c>
      <c r="C975" s="0" t="s">
        <v>1837</v>
      </c>
      <c r="D975" s="0" t="n">
        <f aca="false">COUNTIF(A$2:A$7560,A975)</f>
        <v>1</v>
      </c>
    </row>
    <row r="976" customFormat="false" ht="12.8" hidden="true" customHeight="false" outlineLevel="0" collapsed="false">
      <c r="A976" s="0" t="s">
        <v>1951</v>
      </c>
      <c r="B976" s="0" t="s">
        <v>1952</v>
      </c>
      <c r="C976" s="0" t="s">
        <v>1837</v>
      </c>
      <c r="D976" s="0" t="n">
        <f aca="false">COUNTIF(A$2:A$7560,A976)</f>
        <v>1</v>
      </c>
    </row>
    <row r="977" customFormat="false" ht="12.8" hidden="true" customHeight="false" outlineLevel="0" collapsed="false">
      <c r="A977" s="0" t="s">
        <v>1953</v>
      </c>
      <c r="B977" s="0" t="s">
        <v>1954</v>
      </c>
      <c r="C977" s="0" t="s">
        <v>1837</v>
      </c>
      <c r="D977" s="0" t="n">
        <f aca="false">COUNTIF(A$2:A$7560,A977)</f>
        <v>1</v>
      </c>
    </row>
    <row r="978" customFormat="false" ht="12.8" hidden="true" customHeight="false" outlineLevel="0" collapsed="false">
      <c r="A978" s="0" t="s">
        <v>1955</v>
      </c>
      <c r="B978" s="0" t="s">
        <v>1855</v>
      </c>
      <c r="C978" s="0" t="s">
        <v>1837</v>
      </c>
      <c r="D978" s="0" t="n">
        <f aca="false">COUNTIF(A$2:A$7560,A978)</f>
        <v>1</v>
      </c>
    </row>
    <row r="979" customFormat="false" ht="12.8" hidden="true" customHeight="false" outlineLevel="0" collapsed="false">
      <c r="A979" s="0" t="s">
        <v>1956</v>
      </c>
      <c r="B979" s="0" t="s">
        <v>1957</v>
      </c>
      <c r="C979" s="0" t="s">
        <v>1837</v>
      </c>
      <c r="D979" s="0" t="n">
        <f aca="false">COUNTIF(A$2:A$7560,A979)</f>
        <v>1</v>
      </c>
    </row>
    <row r="980" customFormat="false" ht="12.8" hidden="true" customHeight="false" outlineLevel="0" collapsed="false">
      <c r="A980" s="0" t="s">
        <v>1958</v>
      </c>
      <c r="B980" s="0" t="s">
        <v>1871</v>
      </c>
      <c r="C980" s="0" t="s">
        <v>1837</v>
      </c>
      <c r="D980" s="0" t="n">
        <f aca="false">COUNTIF(A$2:A$7560,A980)</f>
        <v>1</v>
      </c>
    </row>
    <row r="981" customFormat="false" ht="12.8" hidden="true" customHeight="false" outlineLevel="0" collapsed="false">
      <c r="A981" s="0" t="s">
        <v>1959</v>
      </c>
      <c r="B981" s="0" t="s">
        <v>1960</v>
      </c>
      <c r="C981" s="0" t="s">
        <v>1837</v>
      </c>
      <c r="D981" s="0" t="n">
        <f aca="false">COUNTIF(A$2:A$7560,A981)</f>
        <v>1</v>
      </c>
    </row>
    <row r="982" customFormat="false" ht="12.8" hidden="true" customHeight="false" outlineLevel="0" collapsed="false">
      <c r="A982" s="0" t="s">
        <v>1961</v>
      </c>
      <c r="B982" s="0" t="s">
        <v>1962</v>
      </c>
      <c r="C982" s="0" t="s">
        <v>1837</v>
      </c>
      <c r="D982" s="0" t="n">
        <f aca="false">COUNTIF(A$2:A$7560,A982)</f>
        <v>1</v>
      </c>
    </row>
    <row r="983" customFormat="false" ht="12.8" hidden="true" customHeight="false" outlineLevel="0" collapsed="false">
      <c r="A983" s="0" t="s">
        <v>1963</v>
      </c>
      <c r="B983" s="0" t="s">
        <v>1964</v>
      </c>
      <c r="C983" s="0" t="s">
        <v>1837</v>
      </c>
      <c r="D983" s="0" t="n">
        <f aca="false">COUNTIF(A$2:A$7560,A983)</f>
        <v>1</v>
      </c>
    </row>
    <row r="984" customFormat="false" ht="12.8" hidden="true" customHeight="false" outlineLevel="0" collapsed="false">
      <c r="A984" s="2" t="s">
        <v>1965</v>
      </c>
      <c r="B984" s="2" t="s">
        <v>1966</v>
      </c>
      <c r="C984" s="0" t="s">
        <v>1837</v>
      </c>
      <c r="D984" s="0" t="n">
        <f aca="false">COUNTIF(A$2:A$7560,A984)</f>
        <v>1</v>
      </c>
    </row>
    <row r="985" customFormat="false" ht="12.8" hidden="true" customHeight="false" outlineLevel="0" collapsed="false">
      <c r="A985" s="2" t="s">
        <v>1967</v>
      </c>
      <c r="B985" s="2" t="s">
        <v>1968</v>
      </c>
      <c r="C985" s="0" t="s">
        <v>1837</v>
      </c>
      <c r="D985" s="0" t="n">
        <f aca="false">COUNTIF(A$2:A$7560,A985)</f>
        <v>1</v>
      </c>
    </row>
    <row r="986" customFormat="false" ht="12.8" hidden="true" customHeight="false" outlineLevel="0" collapsed="false">
      <c r="A986" s="2" t="s">
        <v>1969</v>
      </c>
      <c r="B986" s="2" t="s">
        <v>1970</v>
      </c>
      <c r="C986" s="0" t="s">
        <v>1837</v>
      </c>
      <c r="D986" s="0" t="n">
        <f aca="false">COUNTIF(A$2:A$7560,A986)</f>
        <v>1</v>
      </c>
    </row>
    <row r="987" customFormat="false" ht="12.8" hidden="true" customHeight="false" outlineLevel="0" collapsed="false">
      <c r="A987" s="2" t="s">
        <v>1971</v>
      </c>
      <c r="B987" s="2" t="s">
        <v>1972</v>
      </c>
      <c r="C987" s="0" t="s">
        <v>1837</v>
      </c>
      <c r="D987" s="0" t="n">
        <f aca="false">COUNTIF(A$2:A$7560,A987)</f>
        <v>1</v>
      </c>
    </row>
    <row r="988" customFormat="false" ht="12.8" hidden="true" customHeight="false" outlineLevel="0" collapsed="false">
      <c r="A988" s="2" t="s">
        <v>1973</v>
      </c>
      <c r="B988" s="2" t="s">
        <v>1974</v>
      </c>
      <c r="C988" s="0" t="s">
        <v>1837</v>
      </c>
      <c r="D988" s="0" t="n">
        <f aca="false">COUNTIF(A$2:A$7560,A988)</f>
        <v>1</v>
      </c>
    </row>
    <row r="989" customFormat="false" ht="12.8" hidden="true" customHeight="false" outlineLevel="0" collapsed="false">
      <c r="A989" s="2" t="s">
        <v>1975</v>
      </c>
      <c r="B989" s="2" t="s">
        <v>1976</v>
      </c>
      <c r="C989" s="0" t="s">
        <v>1837</v>
      </c>
      <c r="D989" s="0" t="n">
        <f aca="false">COUNTIF(A$2:A$7560,A989)</f>
        <v>1</v>
      </c>
    </row>
    <row r="990" customFormat="false" ht="12.8" hidden="true" customHeight="false" outlineLevel="0" collapsed="false">
      <c r="A990" s="2" t="s">
        <v>1977</v>
      </c>
      <c r="B990" s="2" t="s">
        <v>1978</v>
      </c>
      <c r="C990" s="0" t="s">
        <v>1837</v>
      </c>
      <c r="D990" s="0" t="n">
        <f aca="false">COUNTIF(A$2:A$7560,A990)</f>
        <v>1</v>
      </c>
    </row>
    <row r="991" customFormat="false" ht="12.8" hidden="true" customHeight="false" outlineLevel="0" collapsed="false">
      <c r="A991" s="2" t="s">
        <v>1979</v>
      </c>
      <c r="B991" s="2" t="s">
        <v>1980</v>
      </c>
      <c r="C991" s="0" t="s">
        <v>1837</v>
      </c>
      <c r="D991" s="0" t="n">
        <f aca="false">COUNTIF(A$2:A$7560,A991)</f>
        <v>1</v>
      </c>
    </row>
    <row r="992" customFormat="false" ht="12.8" hidden="true" customHeight="false" outlineLevel="0" collapsed="false">
      <c r="A992" s="2" t="s">
        <v>1981</v>
      </c>
      <c r="B992" s="2" t="s">
        <v>1982</v>
      </c>
      <c r="C992" s="0" t="s">
        <v>1837</v>
      </c>
      <c r="D992" s="0" t="n">
        <f aca="false">COUNTIF(A$2:A$7560,A992)</f>
        <v>1</v>
      </c>
    </row>
    <row r="993" customFormat="false" ht="12.8" hidden="true" customHeight="false" outlineLevel="0" collapsed="false">
      <c r="A993" s="2" t="s">
        <v>1983</v>
      </c>
      <c r="B993" s="2" t="s">
        <v>1984</v>
      </c>
      <c r="C993" s="0" t="s">
        <v>1837</v>
      </c>
      <c r="D993" s="0" t="n">
        <f aca="false">COUNTIF(A$2:A$7560,A993)</f>
        <v>1</v>
      </c>
    </row>
    <row r="994" customFormat="false" ht="12.8" hidden="true" customHeight="false" outlineLevel="0" collapsed="false">
      <c r="A994" s="2" t="s">
        <v>1985</v>
      </c>
      <c r="B994" s="2" t="s">
        <v>1986</v>
      </c>
      <c r="C994" s="0" t="s">
        <v>1837</v>
      </c>
      <c r="D994" s="0" t="n">
        <f aca="false">COUNTIF(A$2:A$7560,A994)</f>
        <v>1</v>
      </c>
    </row>
    <row r="995" customFormat="false" ht="12.8" hidden="true" customHeight="false" outlineLevel="0" collapsed="false">
      <c r="A995" s="2" t="s">
        <v>1987</v>
      </c>
      <c r="B995" s="2" t="s">
        <v>1988</v>
      </c>
      <c r="C995" s="0" t="s">
        <v>1837</v>
      </c>
      <c r="D995" s="0" t="n">
        <f aca="false">COUNTIF(A$2:A$7560,A995)</f>
        <v>1</v>
      </c>
    </row>
    <row r="996" customFormat="false" ht="12.8" hidden="true" customHeight="false" outlineLevel="0" collapsed="false">
      <c r="A996" s="2" t="s">
        <v>1989</v>
      </c>
      <c r="B996" s="2" t="s">
        <v>1990</v>
      </c>
      <c r="C996" s="0" t="s">
        <v>1837</v>
      </c>
      <c r="D996" s="0" t="n">
        <f aca="false">COUNTIF(A$2:A$7560,A996)</f>
        <v>1</v>
      </c>
    </row>
    <row r="997" customFormat="false" ht="12.8" hidden="true" customHeight="false" outlineLevel="0" collapsed="false">
      <c r="A997" s="2" t="s">
        <v>1991</v>
      </c>
      <c r="B997" s="2" t="s">
        <v>1992</v>
      </c>
      <c r="C997" s="0" t="s">
        <v>1837</v>
      </c>
      <c r="D997" s="0" t="n">
        <f aca="false">COUNTIF(A$2:A$7560,A997)</f>
        <v>1</v>
      </c>
    </row>
    <row r="998" customFormat="false" ht="12.8" hidden="true" customHeight="false" outlineLevel="0" collapsed="false">
      <c r="A998" s="2" t="s">
        <v>1993</v>
      </c>
      <c r="B998" s="2" t="s">
        <v>1994</v>
      </c>
      <c r="C998" s="0" t="s">
        <v>1837</v>
      </c>
      <c r="D998" s="0" t="n">
        <f aca="false">COUNTIF(A$2:A$7560,A998)</f>
        <v>1</v>
      </c>
    </row>
    <row r="999" customFormat="false" ht="12.8" hidden="true" customHeight="false" outlineLevel="0" collapsed="false">
      <c r="A999" s="2" t="s">
        <v>1995</v>
      </c>
      <c r="B999" s="2" t="s">
        <v>1996</v>
      </c>
      <c r="C999" s="0" t="s">
        <v>1837</v>
      </c>
      <c r="D999" s="0" t="n">
        <f aca="false">COUNTIF(A$2:A$7560,A999)</f>
        <v>1</v>
      </c>
    </row>
    <row r="1000" customFormat="false" ht="12.8" hidden="true" customHeight="false" outlineLevel="0" collapsed="false">
      <c r="A1000" s="2" t="s">
        <v>1997</v>
      </c>
      <c r="B1000" s="2" t="s">
        <v>1998</v>
      </c>
      <c r="C1000" s="0" t="s">
        <v>1837</v>
      </c>
      <c r="D1000" s="0" t="n">
        <f aca="false">COUNTIF(A$2:A$7560,A1000)</f>
        <v>1</v>
      </c>
    </row>
    <row r="1001" customFormat="false" ht="12.8" hidden="true" customHeight="false" outlineLevel="0" collapsed="false">
      <c r="A1001" s="2" t="s">
        <v>1999</v>
      </c>
      <c r="B1001" s="2" t="s">
        <v>2000</v>
      </c>
      <c r="C1001" s="0" t="s">
        <v>1837</v>
      </c>
      <c r="D1001" s="0" t="n">
        <f aca="false">COUNTIF(A$2:A$7560,A1001)</f>
        <v>1</v>
      </c>
    </row>
    <row r="1002" customFormat="false" ht="12.8" hidden="true" customHeight="false" outlineLevel="0" collapsed="false">
      <c r="A1002" s="2" t="s">
        <v>2001</v>
      </c>
      <c r="B1002" s="2" t="s">
        <v>2002</v>
      </c>
      <c r="C1002" s="0" t="s">
        <v>1837</v>
      </c>
      <c r="D1002" s="0" t="n">
        <f aca="false">COUNTIF(A$2:A$7560,A1002)</f>
        <v>1</v>
      </c>
    </row>
    <row r="1003" customFormat="false" ht="12.8" hidden="true" customHeight="false" outlineLevel="0" collapsed="false">
      <c r="A1003" s="2" t="s">
        <v>2003</v>
      </c>
      <c r="B1003" s="2" t="s">
        <v>2004</v>
      </c>
      <c r="C1003" s="0" t="s">
        <v>1837</v>
      </c>
      <c r="D1003" s="0" t="n">
        <f aca="false">COUNTIF(A$2:A$7560,A1003)</f>
        <v>1</v>
      </c>
    </row>
    <row r="1004" customFormat="false" ht="12.8" hidden="true" customHeight="false" outlineLevel="0" collapsed="false">
      <c r="A1004" s="2" t="s">
        <v>2005</v>
      </c>
      <c r="B1004" s="2" t="s">
        <v>2006</v>
      </c>
      <c r="C1004" s="0" t="s">
        <v>1837</v>
      </c>
      <c r="D1004" s="0" t="n">
        <f aca="false">COUNTIF(A$2:A$7560,A1004)</f>
        <v>1</v>
      </c>
    </row>
    <row r="1005" customFormat="false" ht="12.8" hidden="true" customHeight="false" outlineLevel="0" collapsed="false">
      <c r="A1005" s="2" t="s">
        <v>2007</v>
      </c>
      <c r="B1005" s="2" t="s">
        <v>2008</v>
      </c>
      <c r="C1005" s="0" t="s">
        <v>1837</v>
      </c>
      <c r="D1005" s="0" t="n">
        <f aca="false">COUNTIF(A$2:A$7560,A1005)</f>
        <v>1</v>
      </c>
    </row>
    <row r="1006" customFormat="false" ht="12.8" hidden="true" customHeight="false" outlineLevel="0" collapsed="false">
      <c r="A1006" s="2" t="s">
        <v>2009</v>
      </c>
      <c r="B1006" s="2" t="s">
        <v>2010</v>
      </c>
      <c r="C1006" s="0" t="s">
        <v>1837</v>
      </c>
      <c r="D1006" s="0" t="n">
        <f aca="false">COUNTIF(A$2:A$7560,A1006)</f>
        <v>1</v>
      </c>
    </row>
    <row r="1007" customFormat="false" ht="12.8" hidden="true" customHeight="false" outlineLevel="0" collapsed="false">
      <c r="A1007" s="2" t="s">
        <v>2011</v>
      </c>
      <c r="B1007" s="2" t="s">
        <v>2012</v>
      </c>
      <c r="C1007" s="0" t="s">
        <v>1837</v>
      </c>
      <c r="D1007" s="0" t="n">
        <f aca="false">COUNTIF(A$2:A$7560,A1007)</f>
        <v>1</v>
      </c>
    </row>
    <row r="1008" customFormat="false" ht="12.8" hidden="true" customHeight="false" outlineLevel="0" collapsed="false">
      <c r="A1008" s="2" t="s">
        <v>2013</v>
      </c>
      <c r="B1008" s="2" t="s">
        <v>2014</v>
      </c>
      <c r="C1008" s="0" t="s">
        <v>1837</v>
      </c>
      <c r="D1008" s="0" t="n">
        <f aca="false">COUNTIF(A$2:A$7560,A1008)</f>
        <v>1</v>
      </c>
    </row>
    <row r="1009" customFormat="false" ht="12.8" hidden="true" customHeight="false" outlineLevel="0" collapsed="false">
      <c r="A1009" s="2" t="s">
        <v>2015</v>
      </c>
      <c r="B1009" s="2" t="s">
        <v>2016</v>
      </c>
      <c r="C1009" s="0" t="s">
        <v>1837</v>
      </c>
      <c r="D1009" s="0" t="n">
        <f aca="false">COUNTIF(A$2:A$7560,A1009)</f>
        <v>1</v>
      </c>
    </row>
    <row r="1010" customFormat="false" ht="12.8" hidden="true" customHeight="false" outlineLevel="0" collapsed="false">
      <c r="A1010" s="2" t="s">
        <v>2017</v>
      </c>
      <c r="B1010" s="2" t="s">
        <v>2018</v>
      </c>
      <c r="C1010" s="0" t="s">
        <v>1837</v>
      </c>
      <c r="D1010" s="0" t="n">
        <f aca="false">COUNTIF(A$2:A$7560,A1010)</f>
        <v>1</v>
      </c>
    </row>
    <row r="1011" customFormat="false" ht="12.8" hidden="true" customHeight="false" outlineLevel="0" collapsed="false">
      <c r="A1011" s="2" t="s">
        <v>2019</v>
      </c>
      <c r="B1011" s="2" t="s">
        <v>2020</v>
      </c>
      <c r="C1011" s="0" t="s">
        <v>1837</v>
      </c>
      <c r="D1011" s="0" t="n">
        <f aca="false">COUNTIF(A$2:A$7560,A1011)</f>
        <v>1</v>
      </c>
    </row>
    <row r="1012" customFormat="false" ht="12.8" hidden="true" customHeight="false" outlineLevel="0" collapsed="false">
      <c r="A1012" s="2" t="s">
        <v>2021</v>
      </c>
      <c r="B1012" s="2" t="s">
        <v>2022</v>
      </c>
      <c r="C1012" s="0" t="s">
        <v>1837</v>
      </c>
      <c r="D1012" s="0" t="n">
        <f aca="false">COUNTIF(A$2:A$7560,A1012)</f>
        <v>1</v>
      </c>
    </row>
    <row r="1013" customFormat="false" ht="12.8" hidden="true" customHeight="false" outlineLevel="0" collapsed="false">
      <c r="A1013" s="2" t="s">
        <v>2023</v>
      </c>
      <c r="B1013" s="2" t="s">
        <v>2024</v>
      </c>
      <c r="C1013" s="0" t="s">
        <v>1837</v>
      </c>
      <c r="D1013" s="0" t="n">
        <f aca="false">COUNTIF(A$2:A$7560,A1013)</f>
        <v>1</v>
      </c>
    </row>
    <row r="1014" customFormat="false" ht="12.8" hidden="true" customHeight="false" outlineLevel="0" collapsed="false">
      <c r="A1014" s="2" t="s">
        <v>2025</v>
      </c>
      <c r="B1014" s="2" t="s">
        <v>2026</v>
      </c>
      <c r="C1014" s="0" t="s">
        <v>1837</v>
      </c>
      <c r="D1014" s="0" t="n">
        <f aca="false">COUNTIF(A$2:A$7560,A1014)</f>
        <v>1</v>
      </c>
    </row>
    <row r="1015" customFormat="false" ht="12.8" hidden="true" customHeight="false" outlineLevel="0" collapsed="false">
      <c r="A1015" s="2" t="s">
        <v>2027</v>
      </c>
      <c r="B1015" s="2" t="s">
        <v>2028</v>
      </c>
      <c r="C1015" s="0" t="s">
        <v>1837</v>
      </c>
      <c r="D1015" s="0" t="n">
        <f aca="false">COUNTIF(A$2:A$7560,A1015)</f>
        <v>1</v>
      </c>
    </row>
    <row r="1016" customFormat="false" ht="12.8" hidden="true" customHeight="false" outlineLevel="0" collapsed="false">
      <c r="A1016" s="2" t="s">
        <v>2029</v>
      </c>
      <c r="B1016" s="2" t="s">
        <v>2030</v>
      </c>
      <c r="C1016" s="0" t="s">
        <v>1837</v>
      </c>
      <c r="D1016" s="0" t="n">
        <f aca="false">COUNTIF(A$2:A$7560,A1016)</f>
        <v>1</v>
      </c>
    </row>
    <row r="1017" customFormat="false" ht="12.8" hidden="true" customHeight="false" outlineLevel="0" collapsed="false">
      <c r="A1017" s="2" t="s">
        <v>2031</v>
      </c>
      <c r="B1017" s="2" t="s">
        <v>2032</v>
      </c>
      <c r="C1017" s="0" t="s">
        <v>1837</v>
      </c>
      <c r="D1017" s="0" t="n">
        <f aca="false">COUNTIF(A$2:A$7560,A1017)</f>
        <v>1</v>
      </c>
    </row>
    <row r="1018" customFormat="false" ht="12.8" hidden="true" customHeight="false" outlineLevel="0" collapsed="false">
      <c r="A1018" s="2" t="s">
        <v>2033</v>
      </c>
      <c r="B1018" s="2" t="s">
        <v>2034</v>
      </c>
      <c r="C1018" s="0" t="s">
        <v>1837</v>
      </c>
      <c r="D1018" s="0" t="n">
        <f aca="false">COUNTIF(A$2:A$7560,A1018)</f>
        <v>1</v>
      </c>
    </row>
    <row r="1019" customFormat="false" ht="12.8" hidden="true" customHeight="false" outlineLevel="0" collapsed="false">
      <c r="A1019" s="2" t="s">
        <v>2035</v>
      </c>
      <c r="B1019" s="2" t="s">
        <v>2036</v>
      </c>
      <c r="C1019" s="0" t="s">
        <v>1837</v>
      </c>
      <c r="D1019" s="0" t="n">
        <f aca="false">COUNTIF(A$2:A$7560,A1019)</f>
        <v>1</v>
      </c>
    </row>
    <row r="1020" customFormat="false" ht="12.8" hidden="true" customHeight="false" outlineLevel="0" collapsed="false">
      <c r="A1020" s="2" t="s">
        <v>2037</v>
      </c>
      <c r="B1020" s="2" t="s">
        <v>2038</v>
      </c>
      <c r="C1020" s="0" t="s">
        <v>1837</v>
      </c>
      <c r="D1020" s="0" t="n">
        <f aca="false">COUNTIF(A$2:A$7560,A1020)</f>
        <v>1</v>
      </c>
    </row>
    <row r="1021" customFormat="false" ht="12.8" hidden="true" customHeight="false" outlineLevel="0" collapsed="false">
      <c r="A1021" s="2" t="s">
        <v>2039</v>
      </c>
      <c r="B1021" s="2" t="s">
        <v>2040</v>
      </c>
      <c r="C1021" s="0" t="s">
        <v>1837</v>
      </c>
      <c r="D1021" s="0" t="n">
        <f aca="false">COUNTIF(A$2:A$7560,A1021)</f>
        <v>1</v>
      </c>
    </row>
    <row r="1022" customFormat="false" ht="12.8" hidden="true" customHeight="false" outlineLevel="0" collapsed="false">
      <c r="A1022" s="2" t="s">
        <v>2041</v>
      </c>
      <c r="B1022" s="2" t="s">
        <v>2042</v>
      </c>
      <c r="C1022" s="0" t="s">
        <v>1837</v>
      </c>
      <c r="D1022" s="0" t="n">
        <f aca="false">COUNTIF(A$2:A$7560,A1022)</f>
        <v>1</v>
      </c>
    </row>
    <row r="1023" customFormat="false" ht="12.8" hidden="true" customHeight="false" outlineLevel="0" collapsed="false">
      <c r="A1023" s="2" t="s">
        <v>2043</v>
      </c>
      <c r="B1023" s="2" t="s">
        <v>2044</v>
      </c>
      <c r="C1023" s="0" t="s">
        <v>1837</v>
      </c>
      <c r="D1023" s="0" t="n">
        <f aca="false">COUNTIF(A$2:A$7560,A1023)</f>
        <v>1</v>
      </c>
    </row>
    <row r="1024" customFormat="false" ht="12.8" hidden="true" customHeight="false" outlineLevel="0" collapsed="false">
      <c r="A1024" s="2" t="s">
        <v>2045</v>
      </c>
      <c r="B1024" s="2" t="s">
        <v>2046</v>
      </c>
      <c r="C1024" s="0" t="s">
        <v>1837</v>
      </c>
      <c r="D1024" s="0" t="n">
        <f aca="false">COUNTIF(A$2:A$7560,A1024)</f>
        <v>1</v>
      </c>
    </row>
    <row r="1025" customFormat="false" ht="12.8" hidden="true" customHeight="false" outlineLevel="0" collapsed="false">
      <c r="A1025" s="2" t="s">
        <v>2047</v>
      </c>
      <c r="B1025" s="2" t="s">
        <v>2048</v>
      </c>
      <c r="C1025" s="0" t="s">
        <v>1837</v>
      </c>
      <c r="D1025" s="0" t="n">
        <f aca="false">COUNTIF(A$2:A$7560,A1025)</f>
        <v>1</v>
      </c>
    </row>
    <row r="1026" customFormat="false" ht="12.8" hidden="true" customHeight="false" outlineLevel="0" collapsed="false">
      <c r="A1026" s="2" t="s">
        <v>2049</v>
      </c>
      <c r="B1026" s="2" t="s">
        <v>2050</v>
      </c>
      <c r="C1026" s="0" t="s">
        <v>1837</v>
      </c>
      <c r="D1026" s="0" t="n">
        <f aca="false">COUNTIF(A$2:A$7560,A1026)</f>
        <v>1</v>
      </c>
    </row>
    <row r="1027" customFormat="false" ht="12.8" hidden="true" customHeight="false" outlineLevel="0" collapsed="false">
      <c r="A1027" s="2" t="s">
        <v>2051</v>
      </c>
      <c r="B1027" s="2" t="s">
        <v>2052</v>
      </c>
      <c r="C1027" s="0" t="s">
        <v>1837</v>
      </c>
      <c r="D1027" s="0" t="n">
        <f aca="false">COUNTIF(A$2:A$7560,A1027)</f>
        <v>1</v>
      </c>
    </row>
    <row r="1028" customFormat="false" ht="12.8" hidden="true" customHeight="false" outlineLevel="0" collapsed="false">
      <c r="A1028" s="2" t="s">
        <v>2053</v>
      </c>
      <c r="B1028" s="2" t="s">
        <v>2054</v>
      </c>
      <c r="C1028" s="0" t="s">
        <v>1837</v>
      </c>
      <c r="D1028" s="0" t="n">
        <f aca="false">COUNTIF(A$2:A$7560,A1028)</f>
        <v>1</v>
      </c>
    </row>
    <row r="1029" customFormat="false" ht="12.8" hidden="true" customHeight="false" outlineLevel="0" collapsed="false">
      <c r="A1029" s="2" t="s">
        <v>2055</v>
      </c>
      <c r="B1029" s="2" t="s">
        <v>2056</v>
      </c>
      <c r="C1029" s="0" t="s">
        <v>1837</v>
      </c>
      <c r="D1029" s="0" t="n">
        <f aca="false">COUNTIF(A$2:A$7560,A1029)</f>
        <v>1</v>
      </c>
    </row>
    <row r="1030" customFormat="false" ht="12.8" hidden="true" customHeight="false" outlineLevel="0" collapsed="false">
      <c r="A1030" s="2" t="s">
        <v>2057</v>
      </c>
      <c r="B1030" s="2" t="s">
        <v>2058</v>
      </c>
      <c r="C1030" s="0" t="s">
        <v>1837</v>
      </c>
      <c r="D1030" s="0" t="n">
        <f aca="false">COUNTIF(A$2:A$7560,A1030)</f>
        <v>1</v>
      </c>
    </row>
    <row r="1031" customFormat="false" ht="12.8" hidden="true" customHeight="false" outlineLevel="0" collapsed="false">
      <c r="A1031" s="2" t="s">
        <v>2059</v>
      </c>
      <c r="B1031" s="2" t="s">
        <v>2060</v>
      </c>
      <c r="C1031" s="0" t="s">
        <v>1837</v>
      </c>
      <c r="D1031" s="0" t="n">
        <f aca="false">COUNTIF(A$2:A$7560,A1031)</f>
        <v>1</v>
      </c>
    </row>
    <row r="1032" customFormat="false" ht="12.8" hidden="true" customHeight="false" outlineLevel="0" collapsed="false">
      <c r="A1032" s="2" t="s">
        <v>2061</v>
      </c>
      <c r="B1032" s="2" t="s">
        <v>2062</v>
      </c>
      <c r="C1032" s="0" t="s">
        <v>1837</v>
      </c>
      <c r="D1032" s="0" t="n">
        <f aca="false">COUNTIF(A$2:A$7560,A1032)</f>
        <v>1</v>
      </c>
    </row>
    <row r="1033" customFormat="false" ht="12.8" hidden="true" customHeight="false" outlineLevel="0" collapsed="false">
      <c r="A1033" s="2" t="s">
        <v>2063</v>
      </c>
      <c r="B1033" s="2" t="s">
        <v>2064</v>
      </c>
      <c r="C1033" s="0" t="s">
        <v>1837</v>
      </c>
      <c r="D1033" s="0" t="n">
        <f aca="false">COUNTIF(A$2:A$7560,A1033)</f>
        <v>1</v>
      </c>
    </row>
    <row r="1034" customFormat="false" ht="12.8" hidden="true" customHeight="false" outlineLevel="0" collapsed="false">
      <c r="A1034" s="2" t="s">
        <v>2065</v>
      </c>
      <c r="B1034" s="2" t="s">
        <v>2066</v>
      </c>
      <c r="C1034" s="0" t="s">
        <v>1837</v>
      </c>
      <c r="D1034" s="0" t="n">
        <f aca="false">COUNTIF(A$2:A$7560,A1034)</f>
        <v>1</v>
      </c>
    </row>
    <row r="1035" customFormat="false" ht="12.8" hidden="true" customHeight="false" outlineLevel="0" collapsed="false">
      <c r="A1035" s="2" t="s">
        <v>2067</v>
      </c>
      <c r="B1035" s="2" t="s">
        <v>2068</v>
      </c>
      <c r="C1035" s="0" t="s">
        <v>1837</v>
      </c>
      <c r="D1035" s="0" t="n">
        <f aca="false">COUNTIF(A$2:A$7560,A1035)</f>
        <v>1</v>
      </c>
    </row>
    <row r="1036" customFormat="false" ht="12.8" hidden="true" customHeight="false" outlineLevel="0" collapsed="false">
      <c r="A1036" s="2" t="s">
        <v>2069</v>
      </c>
      <c r="B1036" s="2" t="s">
        <v>2070</v>
      </c>
      <c r="C1036" s="0" t="s">
        <v>1837</v>
      </c>
      <c r="D1036" s="0" t="n">
        <f aca="false">COUNTIF(A$2:A$7560,A1036)</f>
        <v>1</v>
      </c>
    </row>
    <row r="1037" customFormat="false" ht="12.8" hidden="true" customHeight="false" outlineLevel="0" collapsed="false">
      <c r="A1037" s="2" t="s">
        <v>2071</v>
      </c>
      <c r="B1037" s="2" t="s">
        <v>2072</v>
      </c>
      <c r="C1037" s="0" t="s">
        <v>1837</v>
      </c>
      <c r="D1037" s="0" t="n">
        <f aca="false">COUNTIF(A$2:A$7560,A1037)</f>
        <v>1</v>
      </c>
    </row>
    <row r="1038" customFormat="false" ht="12.8" hidden="true" customHeight="false" outlineLevel="0" collapsed="false">
      <c r="A1038" s="2" t="s">
        <v>2073</v>
      </c>
      <c r="B1038" s="2" t="s">
        <v>2074</v>
      </c>
      <c r="C1038" s="0" t="s">
        <v>1837</v>
      </c>
      <c r="D1038" s="0" t="n">
        <f aca="false">COUNTIF(A$2:A$7560,A1038)</f>
        <v>1</v>
      </c>
    </row>
    <row r="1039" customFormat="false" ht="12.8" hidden="true" customHeight="false" outlineLevel="0" collapsed="false">
      <c r="A1039" s="2" t="s">
        <v>2075</v>
      </c>
      <c r="B1039" s="2" t="s">
        <v>2076</v>
      </c>
      <c r="C1039" s="0" t="s">
        <v>1837</v>
      </c>
      <c r="D1039" s="0" t="n">
        <f aca="false">COUNTIF(A$2:A$7560,A1039)</f>
        <v>1</v>
      </c>
    </row>
    <row r="1040" customFormat="false" ht="12.8" hidden="true" customHeight="false" outlineLevel="0" collapsed="false">
      <c r="A1040" s="2" t="s">
        <v>2077</v>
      </c>
      <c r="B1040" s="2" t="s">
        <v>2078</v>
      </c>
      <c r="C1040" s="0" t="s">
        <v>1837</v>
      </c>
      <c r="D1040" s="0" t="n">
        <f aca="false">COUNTIF(A$2:A$7560,A1040)</f>
        <v>1</v>
      </c>
    </row>
    <row r="1041" customFormat="false" ht="12.8" hidden="true" customHeight="false" outlineLevel="0" collapsed="false">
      <c r="A1041" s="2" t="s">
        <v>2079</v>
      </c>
      <c r="B1041" s="2" t="s">
        <v>2080</v>
      </c>
      <c r="C1041" s="0" t="s">
        <v>1837</v>
      </c>
      <c r="D1041" s="0" t="n">
        <f aca="false">COUNTIF(A$2:A$7560,A1041)</f>
        <v>1</v>
      </c>
    </row>
    <row r="1042" customFormat="false" ht="12.8" hidden="true" customHeight="false" outlineLevel="0" collapsed="false">
      <c r="A1042" s="2" t="s">
        <v>2081</v>
      </c>
      <c r="B1042" s="2" t="s">
        <v>2082</v>
      </c>
      <c r="C1042" s="0" t="s">
        <v>1837</v>
      </c>
      <c r="D1042" s="0" t="n">
        <f aca="false">COUNTIF(A$2:A$7560,A1042)</f>
        <v>1</v>
      </c>
    </row>
    <row r="1043" customFormat="false" ht="12.8" hidden="true" customHeight="false" outlineLevel="0" collapsed="false">
      <c r="A1043" s="2" t="s">
        <v>2083</v>
      </c>
      <c r="B1043" s="2" t="s">
        <v>2084</v>
      </c>
      <c r="C1043" s="0" t="s">
        <v>1837</v>
      </c>
      <c r="D1043" s="0" t="n">
        <f aca="false">COUNTIF(A$2:A$7560,A1043)</f>
        <v>1</v>
      </c>
    </row>
    <row r="1044" customFormat="false" ht="12.8" hidden="true" customHeight="false" outlineLevel="0" collapsed="false">
      <c r="A1044" s="2" t="s">
        <v>2085</v>
      </c>
      <c r="B1044" s="2" t="s">
        <v>2086</v>
      </c>
      <c r="C1044" s="0" t="s">
        <v>1837</v>
      </c>
      <c r="D1044" s="0" t="n">
        <f aca="false">COUNTIF(A$2:A$7560,A1044)</f>
        <v>1</v>
      </c>
    </row>
    <row r="1045" customFormat="false" ht="12.8" hidden="true" customHeight="false" outlineLevel="0" collapsed="false">
      <c r="A1045" s="2" t="s">
        <v>2087</v>
      </c>
      <c r="B1045" s="2" t="s">
        <v>2088</v>
      </c>
      <c r="C1045" s="0" t="s">
        <v>1837</v>
      </c>
      <c r="D1045" s="0" t="n">
        <f aca="false">COUNTIF(A$2:A$7560,A1045)</f>
        <v>1</v>
      </c>
    </row>
    <row r="1046" customFormat="false" ht="12.8" hidden="true" customHeight="false" outlineLevel="0" collapsed="false">
      <c r="A1046" s="2" t="s">
        <v>2089</v>
      </c>
      <c r="B1046" s="2" t="s">
        <v>2090</v>
      </c>
      <c r="C1046" s="0" t="s">
        <v>1837</v>
      </c>
      <c r="D1046" s="0" t="n">
        <f aca="false">COUNTIF(A$2:A$7560,A1046)</f>
        <v>1</v>
      </c>
    </row>
    <row r="1047" customFormat="false" ht="12.8" hidden="true" customHeight="false" outlineLevel="0" collapsed="false">
      <c r="A1047" s="2" t="s">
        <v>2091</v>
      </c>
      <c r="B1047" s="2" t="s">
        <v>2092</v>
      </c>
      <c r="C1047" s="0" t="s">
        <v>1837</v>
      </c>
      <c r="D1047" s="0" t="n">
        <f aca="false">COUNTIF(A$2:A$7560,A1047)</f>
        <v>1</v>
      </c>
    </row>
    <row r="1048" customFormat="false" ht="12.8" hidden="true" customHeight="false" outlineLevel="0" collapsed="false">
      <c r="A1048" s="2" t="s">
        <v>2093</v>
      </c>
      <c r="B1048" s="2" t="s">
        <v>2094</v>
      </c>
      <c r="C1048" s="0" t="s">
        <v>1837</v>
      </c>
      <c r="D1048" s="0" t="n">
        <f aca="false">COUNTIF(A$2:A$7560,A1048)</f>
        <v>1</v>
      </c>
    </row>
    <row r="1049" customFormat="false" ht="12.8" hidden="true" customHeight="false" outlineLevel="0" collapsed="false">
      <c r="A1049" s="2" t="s">
        <v>2095</v>
      </c>
      <c r="B1049" s="2" t="s">
        <v>2096</v>
      </c>
      <c r="C1049" s="0" t="s">
        <v>1837</v>
      </c>
      <c r="D1049" s="0" t="n">
        <f aca="false">COUNTIF(A$2:A$7560,A1049)</f>
        <v>1</v>
      </c>
    </row>
    <row r="1050" customFormat="false" ht="12.8" hidden="true" customHeight="false" outlineLevel="0" collapsed="false">
      <c r="A1050" s="2" t="s">
        <v>2097</v>
      </c>
      <c r="B1050" s="2" t="s">
        <v>2098</v>
      </c>
      <c r="C1050" s="0" t="s">
        <v>1837</v>
      </c>
      <c r="D1050" s="0" t="n">
        <f aca="false">COUNTIF(A$2:A$7560,A1050)</f>
        <v>1</v>
      </c>
    </row>
    <row r="1051" customFormat="false" ht="12.8" hidden="true" customHeight="false" outlineLevel="0" collapsed="false">
      <c r="A1051" s="2" t="s">
        <v>2099</v>
      </c>
      <c r="B1051" s="2" t="s">
        <v>2100</v>
      </c>
      <c r="C1051" s="0" t="s">
        <v>1837</v>
      </c>
      <c r="D1051" s="0" t="n">
        <f aca="false">COUNTIF(A$2:A$7560,A1051)</f>
        <v>1</v>
      </c>
    </row>
    <row r="1052" customFormat="false" ht="12.8" hidden="true" customHeight="false" outlineLevel="0" collapsed="false">
      <c r="A1052" s="2" t="s">
        <v>2101</v>
      </c>
      <c r="B1052" s="2" t="s">
        <v>2102</v>
      </c>
      <c r="C1052" s="0" t="s">
        <v>1837</v>
      </c>
      <c r="D1052" s="0" t="n">
        <f aca="false">COUNTIF(A$2:A$7560,A1052)</f>
        <v>1</v>
      </c>
    </row>
    <row r="1053" customFormat="false" ht="12.8" hidden="true" customHeight="false" outlineLevel="0" collapsed="false">
      <c r="A1053" s="2" t="s">
        <v>2103</v>
      </c>
      <c r="B1053" s="2" t="s">
        <v>2104</v>
      </c>
      <c r="C1053" s="0" t="s">
        <v>1837</v>
      </c>
      <c r="D1053" s="0" t="n">
        <f aca="false">COUNTIF(A$2:A$7560,A1053)</f>
        <v>1</v>
      </c>
    </row>
    <row r="1054" customFormat="false" ht="12.8" hidden="true" customHeight="false" outlineLevel="0" collapsed="false">
      <c r="A1054" s="2" t="s">
        <v>2105</v>
      </c>
      <c r="B1054" s="2" t="s">
        <v>2106</v>
      </c>
      <c r="C1054" s="0" t="s">
        <v>1837</v>
      </c>
      <c r="D1054" s="0" t="n">
        <f aca="false">COUNTIF(A$2:A$7560,A1054)</f>
        <v>1</v>
      </c>
    </row>
    <row r="1055" customFormat="false" ht="12.8" hidden="true" customHeight="false" outlineLevel="0" collapsed="false">
      <c r="A1055" s="2" t="s">
        <v>2107</v>
      </c>
      <c r="B1055" s="2" t="s">
        <v>2108</v>
      </c>
      <c r="C1055" s="0" t="s">
        <v>1837</v>
      </c>
      <c r="D1055" s="0" t="n">
        <f aca="false">COUNTIF(A$2:A$7560,A1055)</f>
        <v>1</v>
      </c>
    </row>
    <row r="1056" customFormat="false" ht="12.8" hidden="true" customHeight="false" outlineLevel="0" collapsed="false">
      <c r="A1056" s="2" t="s">
        <v>2109</v>
      </c>
      <c r="B1056" s="2" t="s">
        <v>2110</v>
      </c>
      <c r="C1056" s="0" t="s">
        <v>1837</v>
      </c>
      <c r="D1056" s="0" t="n">
        <f aca="false">COUNTIF(A$2:A$7560,A1056)</f>
        <v>1</v>
      </c>
    </row>
    <row r="1057" customFormat="false" ht="12.8" hidden="true" customHeight="false" outlineLevel="0" collapsed="false">
      <c r="A1057" s="2" t="s">
        <v>2111</v>
      </c>
      <c r="B1057" s="2" t="s">
        <v>2112</v>
      </c>
      <c r="C1057" s="0" t="s">
        <v>1837</v>
      </c>
      <c r="D1057" s="0" t="n">
        <f aca="false">COUNTIF(A$2:A$7560,A1057)</f>
        <v>1</v>
      </c>
    </row>
    <row r="1058" customFormat="false" ht="12.8" hidden="true" customHeight="false" outlineLevel="0" collapsed="false">
      <c r="A1058" s="2" t="s">
        <v>2113</v>
      </c>
      <c r="B1058" s="2" t="s">
        <v>2114</v>
      </c>
      <c r="C1058" s="0" t="s">
        <v>1837</v>
      </c>
      <c r="D1058" s="0" t="n">
        <f aca="false">COUNTIF(A$2:A$7560,A1058)</f>
        <v>1</v>
      </c>
    </row>
    <row r="1059" customFormat="false" ht="12.8" hidden="true" customHeight="false" outlineLevel="0" collapsed="false">
      <c r="A1059" s="2" t="s">
        <v>2115</v>
      </c>
      <c r="B1059" s="2" t="s">
        <v>2116</v>
      </c>
      <c r="C1059" s="0" t="s">
        <v>1837</v>
      </c>
      <c r="D1059" s="0" t="n">
        <f aca="false">COUNTIF(A$2:A$7560,A1059)</f>
        <v>1</v>
      </c>
    </row>
    <row r="1060" customFormat="false" ht="12.8" hidden="true" customHeight="false" outlineLevel="0" collapsed="false">
      <c r="A1060" s="2" t="s">
        <v>2117</v>
      </c>
      <c r="B1060" s="2" t="s">
        <v>2118</v>
      </c>
      <c r="C1060" s="0" t="s">
        <v>1837</v>
      </c>
      <c r="D1060" s="0" t="n">
        <f aca="false">COUNTIF(A$2:A$7560,A1060)</f>
        <v>1</v>
      </c>
    </row>
    <row r="1061" customFormat="false" ht="12.8" hidden="true" customHeight="false" outlineLevel="0" collapsed="false">
      <c r="A1061" s="2" t="s">
        <v>2119</v>
      </c>
      <c r="B1061" s="2" t="s">
        <v>2120</v>
      </c>
      <c r="C1061" s="0" t="s">
        <v>1837</v>
      </c>
      <c r="D1061" s="0" t="n">
        <f aca="false">COUNTIF(A$2:A$7560,A1061)</f>
        <v>1</v>
      </c>
    </row>
    <row r="1062" customFormat="false" ht="12.8" hidden="true" customHeight="false" outlineLevel="0" collapsed="false">
      <c r="A1062" s="2" t="s">
        <v>2121</v>
      </c>
      <c r="B1062" s="2" t="s">
        <v>2122</v>
      </c>
      <c r="C1062" s="0" t="s">
        <v>1837</v>
      </c>
      <c r="D1062" s="0" t="n">
        <f aca="false">COUNTIF(A$2:A$7560,A1062)</f>
        <v>1</v>
      </c>
    </row>
    <row r="1063" customFormat="false" ht="12.8" hidden="true" customHeight="false" outlineLevel="0" collapsed="false">
      <c r="A1063" s="2" t="s">
        <v>2123</v>
      </c>
      <c r="B1063" s="2" t="s">
        <v>2124</v>
      </c>
      <c r="C1063" s="0" t="s">
        <v>1837</v>
      </c>
      <c r="D1063" s="0" t="n">
        <f aca="false">COUNTIF(A$2:A$7560,A1063)</f>
        <v>1</v>
      </c>
    </row>
    <row r="1064" customFormat="false" ht="12.8" hidden="true" customHeight="false" outlineLevel="0" collapsed="false">
      <c r="A1064" s="2" t="s">
        <v>2125</v>
      </c>
      <c r="B1064" s="2" t="s">
        <v>2126</v>
      </c>
      <c r="C1064" s="0" t="s">
        <v>1837</v>
      </c>
      <c r="D1064" s="0" t="n">
        <f aca="false">COUNTIF(A$2:A$7560,A1064)</f>
        <v>1</v>
      </c>
    </row>
    <row r="1065" customFormat="false" ht="12.8" hidden="true" customHeight="false" outlineLevel="0" collapsed="false">
      <c r="A1065" s="2" t="s">
        <v>2127</v>
      </c>
      <c r="B1065" s="2" t="s">
        <v>2128</v>
      </c>
      <c r="C1065" s="0" t="s">
        <v>1837</v>
      </c>
      <c r="D1065" s="0" t="n">
        <f aca="false">COUNTIF(A$2:A$7560,A1065)</f>
        <v>1</v>
      </c>
    </row>
    <row r="1066" customFormat="false" ht="12.8" hidden="true" customHeight="false" outlineLevel="0" collapsed="false">
      <c r="A1066" s="2" t="s">
        <v>2129</v>
      </c>
      <c r="B1066" s="2" t="s">
        <v>2130</v>
      </c>
      <c r="C1066" s="0" t="s">
        <v>1837</v>
      </c>
      <c r="D1066" s="0" t="n">
        <f aca="false">COUNTIF(A$2:A$7560,A1066)</f>
        <v>1</v>
      </c>
    </row>
    <row r="1067" customFormat="false" ht="12.8" hidden="true" customHeight="false" outlineLevel="0" collapsed="false">
      <c r="A1067" s="2" t="s">
        <v>2131</v>
      </c>
      <c r="B1067" s="2" t="s">
        <v>2132</v>
      </c>
      <c r="C1067" s="0" t="s">
        <v>1837</v>
      </c>
      <c r="D1067" s="0" t="n">
        <f aca="false">COUNTIF(A$2:A$7560,A1067)</f>
        <v>1</v>
      </c>
    </row>
    <row r="1068" customFormat="false" ht="12.8" hidden="true" customHeight="false" outlineLevel="0" collapsed="false">
      <c r="A1068" s="2" t="s">
        <v>2133</v>
      </c>
      <c r="B1068" s="2" t="s">
        <v>2134</v>
      </c>
      <c r="C1068" s="0" t="s">
        <v>1837</v>
      </c>
      <c r="D1068" s="0" t="n">
        <f aca="false">COUNTIF(A$2:A$7560,A1068)</f>
        <v>1</v>
      </c>
    </row>
    <row r="1069" customFormat="false" ht="12.8" hidden="true" customHeight="false" outlineLevel="0" collapsed="false">
      <c r="A1069" s="2" t="s">
        <v>2135</v>
      </c>
      <c r="B1069" s="2" t="s">
        <v>2136</v>
      </c>
      <c r="C1069" s="0" t="s">
        <v>1837</v>
      </c>
      <c r="D1069" s="0" t="n">
        <f aca="false">COUNTIF(A$2:A$7560,A1069)</f>
        <v>1</v>
      </c>
    </row>
    <row r="1070" customFormat="false" ht="12.8" hidden="true" customHeight="false" outlineLevel="0" collapsed="false">
      <c r="A1070" s="2" t="s">
        <v>2137</v>
      </c>
      <c r="B1070" s="2" t="s">
        <v>2138</v>
      </c>
      <c r="C1070" s="0" t="s">
        <v>1837</v>
      </c>
      <c r="D1070" s="0" t="n">
        <f aca="false">COUNTIF(A$2:A$7560,A1070)</f>
        <v>1</v>
      </c>
    </row>
    <row r="1071" customFormat="false" ht="12.8" hidden="true" customHeight="false" outlineLevel="0" collapsed="false">
      <c r="A1071" s="2" t="s">
        <v>2139</v>
      </c>
      <c r="B1071" s="2" t="s">
        <v>2140</v>
      </c>
      <c r="C1071" s="0" t="s">
        <v>1837</v>
      </c>
      <c r="D1071" s="0" t="n">
        <f aca="false">COUNTIF(A$2:A$7560,A1071)</f>
        <v>1</v>
      </c>
    </row>
    <row r="1072" customFormat="false" ht="12.8" hidden="true" customHeight="false" outlineLevel="0" collapsed="false">
      <c r="A1072" s="2" t="s">
        <v>2141</v>
      </c>
      <c r="B1072" s="2" t="s">
        <v>2142</v>
      </c>
      <c r="C1072" s="0" t="s">
        <v>1837</v>
      </c>
      <c r="D1072" s="0" t="n">
        <f aca="false">COUNTIF(A$2:A$7560,A1072)</f>
        <v>1</v>
      </c>
    </row>
    <row r="1073" customFormat="false" ht="12.8" hidden="true" customHeight="false" outlineLevel="0" collapsed="false">
      <c r="A1073" s="2" t="s">
        <v>2143</v>
      </c>
      <c r="B1073" s="2" t="s">
        <v>2144</v>
      </c>
      <c r="C1073" s="0" t="s">
        <v>1837</v>
      </c>
      <c r="D1073" s="0" t="n">
        <f aca="false">COUNTIF(A$2:A$7560,A1073)</f>
        <v>1</v>
      </c>
    </row>
    <row r="1074" customFormat="false" ht="12.8" hidden="true" customHeight="false" outlineLevel="0" collapsed="false">
      <c r="A1074" s="2" t="s">
        <v>2145</v>
      </c>
      <c r="B1074" s="2" t="s">
        <v>2146</v>
      </c>
      <c r="C1074" s="0" t="s">
        <v>1837</v>
      </c>
      <c r="D1074" s="0" t="n">
        <f aca="false">COUNTIF(A$2:A$7560,A1074)</f>
        <v>1</v>
      </c>
    </row>
    <row r="1075" customFormat="false" ht="12.8" hidden="true" customHeight="false" outlineLevel="0" collapsed="false">
      <c r="A1075" s="2" t="s">
        <v>2147</v>
      </c>
      <c r="B1075" s="2" t="s">
        <v>2148</v>
      </c>
      <c r="C1075" s="0" t="s">
        <v>1837</v>
      </c>
      <c r="D1075" s="0" t="n">
        <f aca="false">COUNTIF(A$2:A$7560,A1075)</f>
        <v>1</v>
      </c>
    </row>
    <row r="1076" customFormat="false" ht="12.8" hidden="true" customHeight="false" outlineLevel="0" collapsed="false">
      <c r="A1076" s="2" t="s">
        <v>2149</v>
      </c>
      <c r="B1076" s="2" t="s">
        <v>2150</v>
      </c>
      <c r="C1076" s="0" t="s">
        <v>1837</v>
      </c>
      <c r="D1076" s="0" t="n">
        <f aca="false">COUNTIF(A$2:A$7560,A1076)</f>
        <v>1</v>
      </c>
    </row>
    <row r="1077" customFormat="false" ht="12.8" hidden="true" customHeight="false" outlineLevel="0" collapsed="false">
      <c r="A1077" s="2" t="s">
        <v>2151</v>
      </c>
      <c r="B1077" s="2" t="s">
        <v>2152</v>
      </c>
      <c r="C1077" s="0" t="s">
        <v>1837</v>
      </c>
      <c r="D1077" s="0" t="n">
        <f aca="false">COUNTIF(A$2:A$7560,A1077)</f>
        <v>1</v>
      </c>
    </row>
    <row r="1078" customFormat="false" ht="12.8" hidden="true" customHeight="false" outlineLevel="0" collapsed="false">
      <c r="A1078" s="2" t="s">
        <v>2153</v>
      </c>
      <c r="B1078" s="2" t="s">
        <v>2154</v>
      </c>
      <c r="C1078" s="0" t="s">
        <v>1837</v>
      </c>
      <c r="D1078" s="0" t="n">
        <f aca="false">COUNTIF(A$2:A$7560,A1078)</f>
        <v>1</v>
      </c>
    </row>
    <row r="1079" customFormat="false" ht="12.8" hidden="true" customHeight="false" outlineLevel="0" collapsed="false">
      <c r="A1079" s="2" t="s">
        <v>2155</v>
      </c>
      <c r="B1079" s="2" t="s">
        <v>2156</v>
      </c>
      <c r="C1079" s="0" t="s">
        <v>1837</v>
      </c>
      <c r="D1079" s="0" t="n">
        <f aca="false">COUNTIF(A$2:A$7560,A1079)</f>
        <v>1</v>
      </c>
    </row>
    <row r="1080" customFormat="false" ht="12.8" hidden="true" customHeight="false" outlineLevel="0" collapsed="false">
      <c r="A1080" s="2" t="s">
        <v>2157</v>
      </c>
      <c r="B1080" s="2" t="s">
        <v>2158</v>
      </c>
      <c r="C1080" s="0" t="s">
        <v>1837</v>
      </c>
      <c r="D1080" s="0" t="n">
        <f aca="false">COUNTIF(A$2:A$7560,A1080)</f>
        <v>1</v>
      </c>
    </row>
    <row r="1081" customFormat="false" ht="12.8" hidden="true" customHeight="false" outlineLevel="0" collapsed="false">
      <c r="A1081" s="2" t="s">
        <v>2159</v>
      </c>
      <c r="B1081" s="2" t="s">
        <v>2160</v>
      </c>
      <c r="C1081" s="0" t="s">
        <v>1837</v>
      </c>
      <c r="D1081" s="0" t="n">
        <f aca="false">COUNTIF(A$2:A$7560,A1081)</f>
        <v>1</v>
      </c>
    </row>
    <row r="1082" customFormat="false" ht="12.8" hidden="true" customHeight="false" outlineLevel="0" collapsed="false">
      <c r="A1082" s="2" t="s">
        <v>2161</v>
      </c>
      <c r="B1082" s="2" t="s">
        <v>2162</v>
      </c>
      <c r="C1082" s="0" t="s">
        <v>1837</v>
      </c>
      <c r="D1082" s="0" t="n">
        <f aca="false">COUNTIF(A$2:A$7560,A1082)</f>
        <v>1</v>
      </c>
    </row>
    <row r="1083" customFormat="false" ht="12.8" hidden="true" customHeight="false" outlineLevel="0" collapsed="false">
      <c r="A1083" s="2" t="s">
        <v>2163</v>
      </c>
      <c r="B1083" s="2" t="s">
        <v>2164</v>
      </c>
      <c r="C1083" s="0" t="s">
        <v>1837</v>
      </c>
      <c r="D1083" s="0" t="n">
        <f aca="false">COUNTIF(A$2:A$7560,A1083)</f>
        <v>1</v>
      </c>
    </row>
    <row r="1084" customFormat="false" ht="12.8" hidden="true" customHeight="false" outlineLevel="0" collapsed="false">
      <c r="A1084" s="2" t="s">
        <v>2165</v>
      </c>
      <c r="B1084" s="2" t="s">
        <v>2166</v>
      </c>
      <c r="C1084" s="0" t="s">
        <v>1837</v>
      </c>
      <c r="D1084" s="0" t="n">
        <f aca="false">COUNTIF(A$2:A$7560,A1084)</f>
        <v>1</v>
      </c>
    </row>
    <row r="1085" customFormat="false" ht="12.8" hidden="true" customHeight="false" outlineLevel="0" collapsed="false">
      <c r="A1085" s="2" t="s">
        <v>2167</v>
      </c>
      <c r="B1085" s="2" t="s">
        <v>2016</v>
      </c>
      <c r="C1085" s="0" t="s">
        <v>1837</v>
      </c>
      <c r="D1085" s="0" t="n">
        <f aca="false">COUNTIF(A$2:A$7560,A1085)</f>
        <v>1</v>
      </c>
    </row>
    <row r="1086" customFormat="false" ht="12.8" hidden="true" customHeight="false" outlineLevel="0" collapsed="false">
      <c r="A1086" s="2" t="s">
        <v>2168</v>
      </c>
      <c r="B1086" s="2" t="s">
        <v>2169</v>
      </c>
      <c r="C1086" s="0" t="s">
        <v>1837</v>
      </c>
      <c r="D1086" s="0" t="n">
        <f aca="false">COUNTIF(A$2:A$7560,A1086)</f>
        <v>1</v>
      </c>
    </row>
    <row r="1087" customFormat="false" ht="12.8" hidden="true" customHeight="false" outlineLevel="0" collapsed="false">
      <c r="A1087" s="2" t="s">
        <v>2170</v>
      </c>
      <c r="B1087" s="2" t="s">
        <v>2171</v>
      </c>
      <c r="C1087" s="0" t="s">
        <v>1837</v>
      </c>
      <c r="D1087" s="0" t="n">
        <f aca="false">COUNTIF(A$2:A$7560,A1087)</f>
        <v>1</v>
      </c>
    </row>
    <row r="1088" customFormat="false" ht="12.8" hidden="true" customHeight="false" outlineLevel="0" collapsed="false">
      <c r="A1088" s="2" t="s">
        <v>2172</v>
      </c>
      <c r="B1088" s="2" t="s">
        <v>2173</v>
      </c>
      <c r="C1088" s="0" t="s">
        <v>1837</v>
      </c>
      <c r="D1088" s="0" t="n">
        <f aca="false">COUNTIF(A$2:A$7560,A1088)</f>
        <v>1</v>
      </c>
    </row>
    <row r="1089" customFormat="false" ht="12.8" hidden="true" customHeight="false" outlineLevel="0" collapsed="false">
      <c r="A1089" s="2" t="s">
        <v>2174</v>
      </c>
      <c r="B1089" s="2" t="s">
        <v>2175</v>
      </c>
      <c r="C1089" s="0" t="s">
        <v>1837</v>
      </c>
      <c r="D1089" s="0" t="n">
        <f aca="false">COUNTIF(A$2:A$7560,A1089)</f>
        <v>1</v>
      </c>
    </row>
    <row r="1090" customFormat="false" ht="12.8" hidden="true" customHeight="false" outlineLevel="0" collapsed="false">
      <c r="A1090" s="2" t="s">
        <v>2176</v>
      </c>
      <c r="B1090" s="2" t="s">
        <v>2177</v>
      </c>
      <c r="C1090" s="0" t="s">
        <v>1837</v>
      </c>
      <c r="D1090" s="0" t="n">
        <f aca="false">COUNTIF(A$2:A$7560,A1090)</f>
        <v>1</v>
      </c>
    </row>
    <row r="1091" customFormat="false" ht="12.8" hidden="true" customHeight="false" outlineLevel="0" collapsed="false">
      <c r="A1091" s="2" t="s">
        <v>2178</v>
      </c>
      <c r="B1091" s="2" t="s">
        <v>2179</v>
      </c>
      <c r="C1091" s="0" t="s">
        <v>1837</v>
      </c>
      <c r="D1091" s="0" t="n">
        <f aca="false">COUNTIF(A$2:A$7560,A1091)</f>
        <v>1</v>
      </c>
    </row>
    <row r="1092" customFormat="false" ht="12.8" hidden="true" customHeight="false" outlineLevel="0" collapsed="false">
      <c r="A1092" s="2" t="s">
        <v>2180</v>
      </c>
      <c r="B1092" s="2" t="s">
        <v>2181</v>
      </c>
      <c r="C1092" s="0" t="s">
        <v>1837</v>
      </c>
      <c r="D1092" s="0" t="n">
        <f aca="false">COUNTIF(A$2:A$7560,A1092)</f>
        <v>1</v>
      </c>
    </row>
    <row r="1093" customFormat="false" ht="12.8" hidden="true" customHeight="false" outlineLevel="0" collapsed="false">
      <c r="A1093" s="2" t="s">
        <v>2182</v>
      </c>
      <c r="B1093" s="2" t="s">
        <v>2183</v>
      </c>
      <c r="C1093" s="0" t="s">
        <v>1837</v>
      </c>
      <c r="D1093" s="0" t="n">
        <f aca="false">COUNTIF(A$2:A$7560,A1093)</f>
        <v>1</v>
      </c>
    </row>
    <row r="1094" customFormat="false" ht="12.8" hidden="true" customHeight="false" outlineLevel="0" collapsed="false">
      <c r="A1094" s="2" t="s">
        <v>2184</v>
      </c>
      <c r="B1094" s="2" t="s">
        <v>2185</v>
      </c>
      <c r="C1094" s="0" t="s">
        <v>1837</v>
      </c>
      <c r="D1094" s="0" t="n">
        <f aca="false">COUNTIF(A$2:A$7560,A1094)</f>
        <v>1</v>
      </c>
    </row>
    <row r="1095" customFormat="false" ht="12.8" hidden="true" customHeight="false" outlineLevel="0" collapsed="false">
      <c r="A1095" s="2" t="s">
        <v>2186</v>
      </c>
      <c r="B1095" s="2" t="s">
        <v>2187</v>
      </c>
      <c r="C1095" s="0" t="s">
        <v>1837</v>
      </c>
      <c r="D1095" s="0" t="n">
        <f aca="false">COUNTIF(A$2:A$7560,A1095)</f>
        <v>1</v>
      </c>
    </row>
    <row r="1096" customFormat="false" ht="12.8" hidden="true" customHeight="false" outlineLevel="0" collapsed="false">
      <c r="A1096" s="2" t="s">
        <v>2188</v>
      </c>
      <c r="B1096" s="2" t="s">
        <v>2189</v>
      </c>
      <c r="C1096" s="0" t="s">
        <v>1837</v>
      </c>
      <c r="D1096" s="0" t="n">
        <f aca="false">COUNTIF(A$2:A$7560,A1096)</f>
        <v>1</v>
      </c>
    </row>
    <row r="1097" customFormat="false" ht="12.8" hidden="true" customHeight="false" outlineLevel="0" collapsed="false">
      <c r="A1097" s="2" t="s">
        <v>2190</v>
      </c>
      <c r="B1097" s="2" t="s">
        <v>2191</v>
      </c>
      <c r="C1097" s="0" t="s">
        <v>1837</v>
      </c>
      <c r="D1097" s="0" t="n">
        <f aca="false">COUNTIF(A$2:A$7560,A1097)</f>
        <v>1</v>
      </c>
    </row>
    <row r="1098" customFormat="false" ht="12.8" hidden="true" customHeight="false" outlineLevel="0" collapsed="false">
      <c r="A1098" s="2" t="s">
        <v>2192</v>
      </c>
      <c r="B1098" s="2" t="s">
        <v>2193</v>
      </c>
      <c r="C1098" s="0" t="s">
        <v>1837</v>
      </c>
      <c r="D1098" s="0" t="n">
        <f aca="false">COUNTIF(A$2:A$7560,A1098)</f>
        <v>1</v>
      </c>
    </row>
    <row r="1099" customFormat="false" ht="12.8" hidden="true" customHeight="false" outlineLevel="0" collapsed="false">
      <c r="A1099" s="2" t="s">
        <v>2194</v>
      </c>
      <c r="B1099" s="2" t="s">
        <v>2195</v>
      </c>
      <c r="C1099" s="0" t="s">
        <v>1837</v>
      </c>
      <c r="D1099" s="0" t="n">
        <f aca="false">COUNTIF(A$2:A$7560,A1099)</f>
        <v>1</v>
      </c>
    </row>
    <row r="1100" customFormat="false" ht="12.8" hidden="true" customHeight="false" outlineLevel="0" collapsed="false">
      <c r="A1100" s="2" t="s">
        <v>2196</v>
      </c>
      <c r="B1100" s="2" t="s">
        <v>2197</v>
      </c>
      <c r="C1100" s="0" t="s">
        <v>1837</v>
      </c>
      <c r="D1100" s="0" t="n">
        <f aca="false">COUNTIF(A$2:A$7560,A1100)</f>
        <v>1</v>
      </c>
    </row>
    <row r="1101" customFormat="false" ht="12.8" hidden="true" customHeight="false" outlineLevel="0" collapsed="false">
      <c r="A1101" s="2" t="s">
        <v>2198</v>
      </c>
      <c r="B1101" s="2" t="s">
        <v>2199</v>
      </c>
      <c r="C1101" s="0" t="s">
        <v>1837</v>
      </c>
      <c r="D1101" s="0" t="n">
        <f aca="false">COUNTIF(A$2:A$7560,A1101)</f>
        <v>1</v>
      </c>
    </row>
    <row r="1102" customFormat="false" ht="12.8" hidden="true" customHeight="false" outlineLevel="0" collapsed="false">
      <c r="A1102" s="2" t="s">
        <v>2200</v>
      </c>
      <c r="B1102" s="2" t="s">
        <v>2201</v>
      </c>
      <c r="C1102" s="0" t="s">
        <v>1837</v>
      </c>
      <c r="D1102" s="0" t="n">
        <f aca="false">COUNTIF(A$2:A$7560,A1102)</f>
        <v>1</v>
      </c>
    </row>
    <row r="1103" customFormat="false" ht="12.8" hidden="true" customHeight="false" outlineLevel="0" collapsed="false">
      <c r="A1103" s="2" t="s">
        <v>2202</v>
      </c>
      <c r="B1103" s="2" t="s">
        <v>2203</v>
      </c>
      <c r="C1103" s="0" t="s">
        <v>1837</v>
      </c>
      <c r="D1103" s="0" t="n">
        <f aca="false">COUNTIF(A$2:A$7560,A1103)</f>
        <v>1</v>
      </c>
    </row>
    <row r="1104" customFormat="false" ht="12.8" hidden="true" customHeight="false" outlineLevel="0" collapsed="false">
      <c r="A1104" s="2" t="s">
        <v>2204</v>
      </c>
      <c r="B1104" s="2" t="s">
        <v>2205</v>
      </c>
      <c r="C1104" s="0" t="s">
        <v>1837</v>
      </c>
      <c r="D1104" s="0" t="n">
        <f aca="false">COUNTIF(A$2:A$7560,A1104)</f>
        <v>1</v>
      </c>
    </row>
    <row r="1105" customFormat="false" ht="12.8" hidden="true" customHeight="false" outlineLevel="0" collapsed="false">
      <c r="A1105" s="2" t="s">
        <v>2206</v>
      </c>
      <c r="B1105" s="2" t="s">
        <v>2207</v>
      </c>
      <c r="C1105" s="0" t="s">
        <v>1837</v>
      </c>
      <c r="D1105" s="0" t="n">
        <f aca="false">COUNTIF(A$2:A$7560,A1105)</f>
        <v>1</v>
      </c>
    </row>
    <row r="1106" customFormat="false" ht="12.8" hidden="true" customHeight="false" outlineLevel="0" collapsed="false">
      <c r="A1106" s="2" t="s">
        <v>2208</v>
      </c>
      <c r="B1106" s="2" t="s">
        <v>2209</v>
      </c>
      <c r="C1106" s="0" t="s">
        <v>1837</v>
      </c>
      <c r="D1106" s="0" t="n">
        <f aca="false">COUNTIF(A$2:A$7560,A1106)</f>
        <v>1</v>
      </c>
    </row>
    <row r="1107" customFormat="false" ht="12.8" hidden="true" customHeight="false" outlineLevel="0" collapsed="false">
      <c r="A1107" s="2" t="s">
        <v>2210</v>
      </c>
      <c r="B1107" s="2" t="s">
        <v>2211</v>
      </c>
      <c r="C1107" s="0" t="s">
        <v>1837</v>
      </c>
      <c r="D1107" s="0" t="n">
        <f aca="false">COUNTIF(A$2:A$7560,A1107)</f>
        <v>1</v>
      </c>
    </row>
    <row r="1108" customFormat="false" ht="12.8" hidden="true" customHeight="false" outlineLevel="0" collapsed="false">
      <c r="A1108" s="2" t="s">
        <v>2212</v>
      </c>
      <c r="B1108" s="2" t="s">
        <v>2213</v>
      </c>
      <c r="C1108" s="0" t="s">
        <v>1837</v>
      </c>
      <c r="D1108" s="0" t="n">
        <f aca="false">COUNTIF(A$2:A$7560,A1108)</f>
        <v>1</v>
      </c>
    </row>
    <row r="1109" customFormat="false" ht="12.8" hidden="true" customHeight="false" outlineLevel="0" collapsed="false">
      <c r="A1109" s="2" t="s">
        <v>2214</v>
      </c>
      <c r="B1109" s="2" t="s">
        <v>2215</v>
      </c>
      <c r="C1109" s="0" t="s">
        <v>1837</v>
      </c>
      <c r="D1109" s="0" t="n">
        <f aca="false">COUNTIF(A$2:A$7560,A1109)</f>
        <v>1</v>
      </c>
    </row>
    <row r="1110" customFormat="false" ht="12.8" hidden="true" customHeight="false" outlineLevel="0" collapsed="false">
      <c r="A1110" s="2" t="s">
        <v>2216</v>
      </c>
      <c r="B1110" s="2" t="s">
        <v>2217</v>
      </c>
      <c r="C1110" s="0" t="s">
        <v>1837</v>
      </c>
      <c r="D1110" s="0" t="n">
        <f aca="false">COUNTIF(A$2:A$7560,A1110)</f>
        <v>1</v>
      </c>
    </row>
    <row r="1111" customFormat="false" ht="12.8" hidden="true" customHeight="false" outlineLevel="0" collapsed="false">
      <c r="A1111" s="2" t="s">
        <v>2218</v>
      </c>
      <c r="B1111" s="2" t="s">
        <v>2219</v>
      </c>
      <c r="C1111" s="0" t="s">
        <v>1837</v>
      </c>
      <c r="D1111" s="0" t="n">
        <f aca="false">COUNTIF(A$2:A$7560,A1111)</f>
        <v>1</v>
      </c>
    </row>
    <row r="1112" customFormat="false" ht="12.8" hidden="true" customHeight="false" outlineLevel="0" collapsed="false">
      <c r="A1112" s="2" t="s">
        <v>2220</v>
      </c>
      <c r="B1112" s="2" t="s">
        <v>2221</v>
      </c>
      <c r="C1112" s="0" t="s">
        <v>1837</v>
      </c>
      <c r="D1112" s="0" t="n">
        <f aca="false">COUNTIF(A$2:A$7560,A1112)</f>
        <v>1</v>
      </c>
    </row>
    <row r="1113" customFormat="false" ht="12.8" hidden="true" customHeight="false" outlineLevel="0" collapsed="false">
      <c r="A1113" s="2" t="s">
        <v>2222</v>
      </c>
      <c r="B1113" s="2" t="s">
        <v>2223</v>
      </c>
      <c r="C1113" s="0" t="s">
        <v>1837</v>
      </c>
      <c r="D1113" s="0" t="n">
        <f aca="false">COUNTIF(A$2:A$7560,A1113)</f>
        <v>1</v>
      </c>
    </row>
    <row r="1114" customFormat="false" ht="12.8" hidden="true" customHeight="false" outlineLevel="0" collapsed="false">
      <c r="A1114" s="2" t="s">
        <v>2224</v>
      </c>
      <c r="B1114" s="2" t="s">
        <v>2225</v>
      </c>
      <c r="C1114" s="0" t="s">
        <v>1837</v>
      </c>
      <c r="D1114" s="0" t="n">
        <f aca="false">COUNTIF(A$2:A$7560,A1114)</f>
        <v>1</v>
      </c>
    </row>
    <row r="1115" customFormat="false" ht="12.8" hidden="true" customHeight="false" outlineLevel="0" collapsed="false">
      <c r="A1115" s="2" t="s">
        <v>2226</v>
      </c>
      <c r="B1115" s="2" t="s">
        <v>2227</v>
      </c>
      <c r="C1115" s="0" t="s">
        <v>1837</v>
      </c>
      <c r="D1115" s="0" t="n">
        <f aca="false">COUNTIF(A$2:A$7560,A1115)</f>
        <v>1</v>
      </c>
    </row>
    <row r="1116" customFormat="false" ht="12.8" hidden="true" customHeight="false" outlineLevel="0" collapsed="false">
      <c r="A1116" s="2" t="s">
        <v>2228</v>
      </c>
      <c r="B1116" s="2" t="s">
        <v>2229</v>
      </c>
      <c r="C1116" s="0" t="s">
        <v>1837</v>
      </c>
      <c r="D1116" s="0" t="n">
        <f aca="false">COUNTIF(A$2:A$7560,A1116)</f>
        <v>1</v>
      </c>
    </row>
    <row r="1117" customFormat="false" ht="12.8" hidden="true" customHeight="false" outlineLevel="0" collapsed="false">
      <c r="A1117" s="2" t="s">
        <v>2230</v>
      </c>
      <c r="B1117" s="2" t="s">
        <v>2231</v>
      </c>
      <c r="C1117" s="0" t="s">
        <v>1837</v>
      </c>
      <c r="D1117" s="0" t="n">
        <f aca="false">COUNTIF(A$2:A$7560,A1117)</f>
        <v>1</v>
      </c>
    </row>
    <row r="1118" customFormat="false" ht="12.8" hidden="true" customHeight="false" outlineLevel="0" collapsed="false">
      <c r="A1118" s="2" t="s">
        <v>2232</v>
      </c>
      <c r="B1118" s="2" t="s">
        <v>2233</v>
      </c>
      <c r="C1118" s="0" t="s">
        <v>1837</v>
      </c>
      <c r="D1118" s="0" t="n">
        <f aca="false">COUNTIF(A$2:A$7560,A1118)</f>
        <v>1</v>
      </c>
    </row>
    <row r="1119" customFormat="false" ht="12.8" hidden="true" customHeight="false" outlineLevel="0" collapsed="false">
      <c r="A1119" s="2" t="s">
        <v>2234</v>
      </c>
      <c r="B1119" s="2" t="s">
        <v>2235</v>
      </c>
      <c r="C1119" s="0" t="s">
        <v>1837</v>
      </c>
      <c r="D1119" s="0" t="n">
        <f aca="false">COUNTIF(A$2:A$7560,A1119)</f>
        <v>1</v>
      </c>
    </row>
    <row r="1120" customFormat="false" ht="12.8" hidden="true" customHeight="false" outlineLevel="0" collapsed="false">
      <c r="A1120" s="2" t="s">
        <v>2236</v>
      </c>
      <c r="B1120" s="2" t="s">
        <v>2237</v>
      </c>
      <c r="C1120" s="0" t="s">
        <v>1837</v>
      </c>
      <c r="D1120" s="0" t="n">
        <f aca="false">COUNTIF(A$2:A$7560,A1120)</f>
        <v>1</v>
      </c>
    </row>
    <row r="1121" customFormat="false" ht="12.8" hidden="true" customHeight="false" outlineLevel="0" collapsed="false">
      <c r="A1121" s="2" t="s">
        <v>2238</v>
      </c>
      <c r="B1121" s="2" t="s">
        <v>2239</v>
      </c>
      <c r="C1121" s="0" t="s">
        <v>1837</v>
      </c>
      <c r="D1121" s="0" t="n">
        <f aca="false">COUNTIF(A$2:A$7560,A1121)</f>
        <v>1</v>
      </c>
    </row>
    <row r="1122" customFormat="false" ht="12.8" hidden="true" customHeight="false" outlineLevel="0" collapsed="false">
      <c r="A1122" s="2" t="s">
        <v>2240</v>
      </c>
      <c r="B1122" s="2" t="s">
        <v>2241</v>
      </c>
      <c r="C1122" s="0" t="s">
        <v>1837</v>
      </c>
      <c r="D1122" s="0" t="n">
        <f aca="false">COUNTIF(A$2:A$7560,A1122)</f>
        <v>1</v>
      </c>
    </row>
    <row r="1123" customFormat="false" ht="12.8" hidden="true" customHeight="false" outlineLevel="0" collapsed="false">
      <c r="A1123" s="2" t="s">
        <v>2242</v>
      </c>
      <c r="B1123" s="2" t="s">
        <v>2243</v>
      </c>
      <c r="C1123" s="0" t="s">
        <v>1837</v>
      </c>
      <c r="D1123" s="0" t="n">
        <f aca="false">COUNTIF(A$2:A$7560,A1123)</f>
        <v>1</v>
      </c>
    </row>
    <row r="1124" customFormat="false" ht="12.8" hidden="true" customHeight="false" outlineLevel="0" collapsed="false">
      <c r="A1124" s="2" t="s">
        <v>2244</v>
      </c>
      <c r="B1124" s="2" t="s">
        <v>2245</v>
      </c>
      <c r="C1124" s="0" t="s">
        <v>1837</v>
      </c>
      <c r="D1124" s="0" t="n">
        <f aca="false">COUNTIF(A$2:A$7560,A1124)</f>
        <v>1</v>
      </c>
    </row>
    <row r="1125" customFormat="false" ht="12.8" hidden="true" customHeight="false" outlineLevel="0" collapsed="false">
      <c r="A1125" s="2" t="s">
        <v>2246</v>
      </c>
      <c r="B1125" s="2" t="s">
        <v>2247</v>
      </c>
      <c r="C1125" s="0" t="s">
        <v>1837</v>
      </c>
      <c r="D1125" s="0" t="n">
        <f aca="false">COUNTIF(A$2:A$7560,A1125)</f>
        <v>1</v>
      </c>
    </row>
    <row r="1126" customFormat="false" ht="12.8" hidden="true" customHeight="false" outlineLevel="0" collapsed="false">
      <c r="A1126" s="2" t="s">
        <v>2248</v>
      </c>
      <c r="B1126" s="2" t="s">
        <v>2249</v>
      </c>
      <c r="C1126" s="0" t="s">
        <v>1837</v>
      </c>
      <c r="D1126" s="0" t="n">
        <f aca="false">COUNTIF(A$2:A$7560,A1126)</f>
        <v>1</v>
      </c>
    </row>
    <row r="1127" customFormat="false" ht="12.8" hidden="true" customHeight="false" outlineLevel="0" collapsed="false">
      <c r="A1127" s="2" t="s">
        <v>2250</v>
      </c>
      <c r="B1127" s="2" t="s">
        <v>2251</v>
      </c>
      <c r="C1127" s="0" t="s">
        <v>1837</v>
      </c>
      <c r="D1127" s="0" t="n">
        <f aca="false">COUNTIF(A$2:A$7560,A1127)</f>
        <v>1</v>
      </c>
    </row>
    <row r="1128" customFormat="false" ht="12.8" hidden="true" customHeight="false" outlineLevel="0" collapsed="false">
      <c r="A1128" s="2" t="s">
        <v>2252</v>
      </c>
      <c r="B1128" s="2" t="s">
        <v>2253</v>
      </c>
      <c r="C1128" s="0" t="s">
        <v>1837</v>
      </c>
      <c r="D1128" s="0" t="n">
        <f aca="false">COUNTIF(A$2:A$7560,A1128)</f>
        <v>1</v>
      </c>
    </row>
    <row r="1129" customFormat="false" ht="12.8" hidden="true" customHeight="false" outlineLevel="0" collapsed="false">
      <c r="A1129" s="2" t="s">
        <v>2254</v>
      </c>
      <c r="B1129" s="2" t="s">
        <v>2255</v>
      </c>
      <c r="C1129" s="0" t="s">
        <v>1837</v>
      </c>
      <c r="D1129" s="0" t="n">
        <f aca="false">COUNTIF(A$2:A$7560,A1129)</f>
        <v>1</v>
      </c>
    </row>
    <row r="1130" customFormat="false" ht="12.8" hidden="true" customHeight="false" outlineLevel="0" collapsed="false">
      <c r="A1130" s="2" t="s">
        <v>2256</v>
      </c>
      <c r="B1130" s="2" t="s">
        <v>2257</v>
      </c>
      <c r="C1130" s="0" t="s">
        <v>1837</v>
      </c>
      <c r="D1130" s="0" t="n">
        <f aca="false">COUNTIF(A$2:A$7560,A1130)</f>
        <v>1</v>
      </c>
    </row>
    <row r="1131" customFormat="false" ht="12.8" hidden="true" customHeight="false" outlineLevel="0" collapsed="false">
      <c r="A1131" s="2" t="s">
        <v>2258</v>
      </c>
      <c r="B1131" s="2" t="s">
        <v>2259</v>
      </c>
      <c r="C1131" s="0" t="s">
        <v>1837</v>
      </c>
      <c r="D1131" s="0" t="n">
        <f aca="false">COUNTIF(A$2:A$7560,A1131)</f>
        <v>1</v>
      </c>
    </row>
    <row r="1132" customFormat="false" ht="12.8" hidden="true" customHeight="false" outlineLevel="0" collapsed="false">
      <c r="A1132" s="2" t="s">
        <v>2260</v>
      </c>
      <c r="B1132" s="2" t="s">
        <v>2261</v>
      </c>
      <c r="C1132" s="0" t="s">
        <v>1837</v>
      </c>
      <c r="D1132" s="0" t="n">
        <f aca="false">COUNTIF(A$2:A$7560,A1132)</f>
        <v>1</v>
      </c>
    </row>
    <row r="1133" customFormat="false" ht="12.8" hidden="true" customHeight="false" outlineLevel="0" collapsed="false">
      <c r="A1133" s="2" t="s">
        <v>2262</v>
      </c>
      <c r="B1133" s="2" t="s">
        <v>2263</v>
      </c>
      <c r="C1133" s="0" t="s">
        <v>1837</v>
      </c>
      <c r="D1133" s="0" t="n">
        <f aca="false">COUNTIF(A$2:A$7560,A1133)</f>
        <v>1</v>
      </c>
    </row>
    <row r="1134" customFormat="false" ht="12.8" hidden="true" customHeight="false" outlineLevel="0" collapsed="false">
      <c r="A1134" s="2" t="s">
        <v>2264</v>
      </c>
      <c r="B1134" s="2" t="s">
        <v>2265</v>
      </c>
      <c r="C1134" s="0" t="s">
        <v>1837</v>
      </c>
      <c r="D1134" s="0" t="n">
        <f aca="false">COUNTIF(A$2:A$7560,A1134)</f>
        <v>1</v>
      </c>
    </row>
    <row r="1135" customFormat="false" ht="12.8" hidden="true" customHeight="false" outlineLevel="0" collapsed="false">
      <c r="A1135" s="2" t="s">
        <v>2266</v>
      </c>
      <c r="B1135" s="2" t="s">
        <v>2267</v>
      </c>
      <c r="C1135" s="0" t="s">
        <v>1837</v>
      </c>
      <c r="D1135" s="0" t="n">
        <f aca="false">COUNTIF(A$2:A$7560,A1135)</f>
        <v>1</v>
      </c>
    </row>
    <row r="1136" customFormat="false" ht="12.8" hidden="true" customHeight="false" outlineLevel="0" collapsed="false">
      <c r="A1136" s="2" t="s">
        <v>2268</v>
      </c>
      <c r="B1136" s="2" t="s">
        <v>2269</v>
      </c>
      <c r="C1136" s="0" t="s">
        <v>1837</v>
      </c>
      <c r="D1136" s="0" t="n">
        <f aca="false">COUNTIF(A$2:A$7560,A1136)</f>
        <v>1</v>
      </c>
    </row>
    <row r="1137" customFormat="false" ht="12.8" hidden="true" customHeight="false" outlineLevel="0" collapsed="false">
      <c r="A1137" s="2" t="s">
        <v>2270</v>
      </c>
      <c r="B1137" s="2" t="s">
        <v>2271</v>
      </c>
      <c r="C1137" s="0" t="s">
        <v>1837</v>
      </c>
      <c r="D1137" s="0" t="n">
        <f aca="false">COUNTIF(A$2:A$7560,A1137)</f>
        <v>1</v>
      </c>
    </row>
    <row r="1138" customFormat="false" ht="12.8" hidden="true" customHeight="false" outlineLevel="0" collapsed="false">
      <c r="A1138" s="2" t="s">
        <v>2272</v>
      </c>
      <c r="B1138" s="2" t="s">
        <v>2273</v>
      </c>
      <c r="C1138" s="0" t="s">
        <v>1837</v>
      </c>
      <c r="D1138" s="0" t="n">
        <f aca="false">COUNTIF(A$2:A$7560,A1138)</f>
        <v>1</v>
      </c>
    </row>
    <row r="1139" customFormat="false" ht="12.8" hidden="true" customHeight="false" outlineLevel="0" collapsed="false">
      <c r="A1139" s="2" t="s">
        <v>2274</v>
      </c>
      <c r="B1139" s="2" t="s">
        <v>2275</v>
      </c>
      <c r="C1139" s="0" t="s">
        <v>1837</v>
      </c>
      <c r="D1139" s="0" t="n">
        <f aca="false">COUNTIF(A$2:A$7560,A1139)</f>
        <v>1</v>
      </c>
    </row>
    <row r="1140" customFormat="false" ht="12.8" hidden="true" customHeight="false" outlineLevel="0" collapsed="false">
      <c r="A1140" s="2" t="s">
        <v>2276</v>
      </c>
      <c r="B1140" s="2" t="s">
        <v>2277</v>
      </c>
      <c r="C1140" s="0" t="s">
        <v>1837</v>
      </c>
      <c r="D1140" s="0" t="n">
        <f aca="false">COUNTIF(A$2:A$7560,A1140)</f>
        <v>1</v>
      </c>
    </row>
    <row r="1141" customFormat="false" ht="12.8" hidden="true" customHeight="false" outlineLevel="0" collapsed="false">
      <c r="A1141" s="2" t="s">
        <v>2278</v>
      </c>
      <c r="B1141" s="2" t="s">
        <v>2279</v>
      </c>
      <c r="C1141" s="0" t="s">
        <v>1837</v>
      </c>
      <c r="D1141" s="0" t="n">
        <f aca="false">COUNTIF(A$2:A$7560,A1141)</f>
        <v>1</v>
      </c>
    </row>
    <row r="1142" customFormat="false" ht="12.8" hidden="true" customHeight="false" outlineLevel="0" collapsed="false">
      <c r="A1142" s="2" t="s">
        <v>2280</v>
      </c>
      <c r="B1142" s="2" t="s">
        <v>2281</v>
      </c>
      <c r="C1142" s="0" t="s">
        <v>1837</v>
      </c>
      <c r="D1142" s="0" t="n">
        <f aca="false">COUNTIF(A$2:A$7560,A1142)</f>
        <v>1</v>
      </c>
    </row>
    <row r="1143" customFormat="false" ht="12.8" hidden="true" customHeight="false" outlineLevel="0" collapsed="false">
      <c r="A1143" s="2" t="s">
        <v>2282</v>
      </c>
      <c r="B1143" s="2" t="s">
        <v>2283</v>
      </c>
      <c r="C1143" s="0" t="s">
        <v>1837</v>
      </c>
      <c r="D1143" s="0" t="n">
        <f aca="false">COUNTIF(A$2:A$7560,A1143)</f>
        <v>1</v>
      </c>
    </row>
    <row r="1144" customFormat="false" ht="12.8" hidden="true" customHeight="false" outlineLevel="0" collapsed="false">
      <c r="A1144" s="2" t="s">
        <v>2284</v>
      </c>
      <c r="B1144" s="2" t="s">
        <v>2285</v>
      </c>
      <c r="C1144" s="0" t="s">
        <v>1837</v>
      </c>
      <c r="D1144" s="0" t="n">
        <f aca="false">COUNTIF(A$2:A$7560,A1144)</f>
        <v>1</v>
      </c>
    </row>
    <row r="1145" customFormat="false" ht="12.8" hidden="true" customHeight="false" outlineLevel="0" collapsed="false">
      <c r="A1145" s="2" t="s">
        <v>2286</v>
      </c>
      <c r="B1145" s="2" t="s">
        <v>2287</v>
      </c>
      <c r="C1145" s="0" t="s">
        <v>1837</v>
      </c>
      <c r="D1145" s="0" t="n">
        <f aca="false">COUNTIF(A$2:A$7560,A1145)</f>
        <v>1</v>
      </c>
    </row>
    <row r="1146" customFormat="false" ht="12.8" hidden="true" customHeight="false" outlineLevel="0" collapsed="false">
      <c r="A1146" s="2" t="s">
        <v>2288</v>
      </c>
      <c r="B1146" s="2" t="s">
        <v>2289</v>
      </c>
      <c r="C1146" s="0" t="s">
        <v>1837</v>
      </c>
      <c r="D1146" s="0" t="n">
        <f aca="false">COUNTIF(A$2:A$7560,A1146)</f>
        <v>1</v>
      </c>
    </row>
    <row r="1147" customFormat="false" ht="12.8" hidden="true" customHeight="false" outlineLevel="0" collapsed="false">
      <c r="A1147" s="2" t="s">
        <v>2290</v>
      </c>
      <c r="B1147" s="2" t="s">
        <v>2291</v>
      </c>
      <c r="C1147" s="0" t="s">
        <v>1837</v>
      </c>
      <c r="D1147" s="0" t="n">
        <f aca="false">COUNTIF(A$2:A$7560,A1147)</f>
        <v>1</v>
      </c>
    </row>
    <row r="1148" customFormat="false" ht="12.8" hidden="true" customHeight="false" outlineLevel="0" collapsed="false">
      <c r="A1148" s="2" t="s">
        <v>2292</v>
      </c>
      <c r="B1148" s="2" t="s">
        <v>2293</v>
      </c>
      <c r="C1148" s="0" t="s">
        <v>1837</v>
      </c>
      <c r="D1148" s="0" t="n">
        <f aca="false">COUNTIF(A$2:A$7560,A1148)</f>
        <v>1</v>
      </c>
    </row>
    <row r="1149" customFormat="false" ht="12.8" hidden="true" customHeight="false" outlineLevel="0" collapsed="false">
      <c r="A1149" s="2" t="s">
        <v>2294</v>
      </c>
      <c r="B1149" s="2" t="s">
        <v>2295</v>
      </c>
      <c r="C1149" s="0" t="s">
        <v>1837</v>
      </c>
      <c r="D1149" s="0" t="n">
        <f aca="false">COUNTIF(A$2:A$7560,A1149)</f>
        <v>1</v>
      </c>
    </row>
    <row r="1150" customFormat="false" ht="12.8" hidden="true" customHeight="false" outlineLevel="0" collapsed="false">
      <c r="A1150" s="2" t="s">
        <v>2296</v>
      </c>
      <c r="B1150" s="2" t="s">
        <v>2297</v>
      </c>
      <c r="C1150" s="0" t="s">
        <v>1837</v>
      </c>
      <c r="D1150" s="0" t="n">
        <f aca="false">COUNTIF(A$2:A$7560,A1150)</f>
        <v>1</v>
      </c>
    </row>
    <row r="1151" customFormat="false" ht="12.8" hidden="true" customHeight="false" outlineLevel="0" collapsed="false">
      <c r="A1151" s="2" t="s">
        <v>2298</v>
      </c>
      <c r="B1151" s="2" t="s">
        <v>2299</v>
      </c>
      <c r="C1151" s="0" t="s">
        <v>1837</v>
      </c>
      <c r="D1151" s="0" t="n">
        <f aca="false">COUNTIF(A$2:A$7560,A1151)</f>
        <v>1</v>
      </c>
    </row>
    <row r="1152" customFormat="false" ht="12.8" hidden="true" customHeight="false" outlineLevel="0" collapsed="false">
      <c r="A1152" s="2" t="s">
        <v>2300</v>
      </c>
      <c r="B1152" s="2" t="s">
        <v>2301</v>
      </c>
      <c r="C1152" s="0" t="s">
        <v>1837</v>
      </c>
      <c r="D1152" s="0" t="n">
        <f aca="false">COUNTIF(A$2:A$7560,A1152)</f>
        <v>1</v>
      </c>
    </row>
    <row r="1153" customFormat="false" ht="12.8" hidden="true" customHeight="false" outlineLevel="0" collapsed="false">
      <c r="A1153" s="2" t="s">
        <v>2302</v>
      </c>
      <c r="B1153" s="2" t="s">
        <v>2303</v>
      </c>
      <c r="C1153" s="0" t="s">
        <v>1837</v>
      </c>
      <c r="D1153" s="0" t="n">
        <f aca="false">COUNTIF(A$2:A$7560,A1153)</f>
        <v>1</v>
      </c>
    </row>
    <row r="1154" customFormat="false" ht="12.8" hidden="true" customHeight="false" outlineLevel="0" collapsed="false">
      <c r="A1154" s="0" t="s">
        <v>2304</v>
      </c>
      <c r="B1154" s="0" t="s">
        <v>2305</v>
      </c>
      <c r="C1154" s="0" t="s">
        <v>2306</v>
      </c>
      <c r="D1154" s="0" t="n">
        <f aca="false">COUNTIF(A$2:A$7560,A1154)</f>
        <v>1</v>
      </c>
    </row>
    <row r="1155" customFormat="false" ht="12.8" hidden="true" customHeight="false" outlineLevel="0" collapsed="false">
      <c r="A1155" s="0" t="s">
        <v>2307</v>
      </c>
      <c r="B1155" s="0" t="s">
        <v>2308</v>
      </c>
      <c r="C1155" s="0" t="s">
        <v>2306</v>
      </c>
      <c r="D1155" s="0" t="n">
        <f aca="false">COUNTIF(A$2:A$7560,A1155)</f>
        <v>1</v>
      </c>
    </row>
    <row r="1156" customFormat="false" ht="12.8" hidden="true" customHeight="false" outlineLevel="0" collapsed="false">
      <c r="A1156" s="0" t="s">
        <v>2309</v>
      </c>
      <c r="B1156" s="0" t="s">
        <v>2310</v>
      </c>
      <c r="C1156" s="0" t="s">
        <v>2306</v>
      </c>
      <c r="D1156" s="0" t="n">
        <f aca="false">COUNTIF(A$2:A$7560,A1156)</f>
        <v>1</v>
      </c>
    </row>
    <row r="1157" customFormat="false" ht="12.8" hidden="true" customHeight="false" outlineLevel="0" collapsed="false">
      <c r="A1157" s="0" t="s">
        <v>2311</v>
      </c>
      <c r="B1157" s="0" t="s">
        <v>2312</v>
      </c>
      <c r="C1157" s="0" t="s">
        <v>2306</v>
      </c>
      <c r="D1157" s="0" t="n">
        <f aca="false">COUNTIF(A$2:A$7560,A1157)</f>
        <v>1</v>
      </c>
    </row>
    <row r="1158" customFormat="false" ht="12.8" hidden="true" customHeight="false" outlineLevel="0" collapsed="false">
      <c r="A1158" s="0" t="s">
        <v>2313</v>
      </c>
      <c r="B1158" s="0" t="s">
        <v>2314</v>
      </c>
      <c r="C1158" s="0" t="s">
        <v>2306</v>
      </c>
      <c r="D1158" s="0" t="n">
        <f aca="false">COUNTIF(A$2:A$7560,A1158)</f>
        <v>1</v>
      </c>
    </row>
    <row r="1159" customFormat="false" ht="12.8" hidden="true" customHeight="false" outlineLevel="0" collapsed="false">
      <c r="A1159" s="0" t="s">
        <v>2315</v>
      </c>
      <c r="B1159" s="0" t="s">
        <v>2316</v>
      </c>
      <c r="C1159" s="0" t="s">
        <v>2306</v>
      </c>
      <c r="D1159" s="0" t="n">
        <f aca="false">COUNTIF(A$2:A$7560,A1159)</f>
        <v>1</v>
      </c>
    </row>
    <row r="1160" customFormat="false" ht="12.8" hidden="true" customHeight="false" outlineLevel="0" collapsed="false">
      <c r="A1160" s="0" t="s">
        <v>2317</v>
      </c>
      <c r="B1160" s="0" t="s">
        <v>2318</v>
      </c>
      <c r="C1160" s="0" t="s">
        <v>2306</v>
      </c>
      <c r="D1160" s="0" t="n">
        <f aca="false">COUNTIF(A$2:A$7560,A1160)</f>
        <v>1</v>
      </c>
    </row>
    <row r="1161" customFormat="false" ht="12.8" hidden="true" customHeight="false" outlineLevel="0" collapsed="false">
      <c r="A1161" s="0" t="s">
        <v>2319</v>
      </c>
      <c r="B1161" s="0" t="s">
        <v>2320</v>
      </c>
      <c r="C1161" s="0" t="s">
        <v>2306</v>
      </c>
      <c r="D1161" s="0" t="n">
        <f aca="false">COUNTIF(A$2:A$7560,A1161)</f>
        <v>1</v>
      </c>
    </row>
    <row r="1162" customFormat="false" ht="12.8" hidden="true" customHeight="false" outlineLevel="0" collapsed="false">
      <c r="A1162" s="0" t="s">
        <v>2321</v>
      </c>
      <c r="B1162" s="0" t="s">
        <v>2322</v>
      </c>
      <c r="C1162" s="0" t="s">
        <v>2306</v>
      </c>
      <c r="D1162" s="0" t="n">
        <f aca="false">COUNTIF(A$2:A$7560,A1162)</f>
        <v>1</v>
      </c>
    </row>
    <row r="1163" customFormat="false" ht="12.8" hidden="true" customHeight="false" outlineLevel="0" collapsed="false">
      <c r="A1163" s="0" t="s">
        <v>2323</v>
      </c>
      <c r="B1163" s="0" t="s">
        <v>2324</v>
      </c>
      <c r="C1163" s="0" t="s">
        <v>2306</v>
      </c>
      <c r="D1163" s="0" t="n">
        <f aca="false">COUNTIF(A$2:A$7560,A1163)</f>
        <v>1</v>
      </c>
    </row>
    <row r="1164" customFormat="false" ht="12.8" hidden="true" customHeight="false" outlineLevel="0" collapsed="false">
      <c r="A1164" s="0" t="s">
        <v>2325</v>
      </c>
      <c r="B1164" s="0" t="s">
        <v>2326</v>
      </c>
      <c r="C1164" s="0" t="s">
        <v>2306</v>
      </c>
      <c r="D1164" s="0" t="n">
        <f aca="false">COUNTIF(A$2:A$7560,A1164)</f>
        <v>1</v>
      </c>
    </row>
    <row r="1165" customFormat="false" ht="12.8" hidden="true" customHeight="false" outlineLevel="0" collapsed="false">
      <c r="A1165" s="0" t="s">
        <v>2327</v>
      </c>
      <c r="B1165" s="0" t="s">
        <v>2328</v>
      </c>
      <c r="C1165" s="0" t="s">
        <v>2306</v>
      </c>
      <c r="D1165" s="0" t="n">
        <f aca="false">COUNTIF(A$2:A$7560,A1165)</f>
        <v>1</v>
      </c>
    </row>
    <row r="1166" customFormat="false" ht="12.8" hidden="true" customHeight="false" outlineLevel="0" collapsed="false">
      <c r="A1166" s="0" t="s">
        <v>2329</v>
      </c>
      <c r="B1166" s="0" t="s">
        <v>2330</v>
      </c>
      <c r="C1166" s="0" t="s">
        <v>2306</v>
      </c>
      <c r="D1166" s="0" t="n">
        <f aca="false">COUNTIF(A$2:A$7560,A1166)</f>
        <v>1</v>
      </c>
    </row>
    <row r="1167" customFormat="false" ht="12.8" hidden="true" customHeight="false" outlineLevel="0" collapsed="false">
      <c r="A1167" s="0" t="s">
        <v>2331</v>
      </c>
      <c r="B1167" s="0" t="s">
        <v>2332</v>
      </c>
      <c r="C1167" s="0" t="s">
        <v>2306</v>
      </c>
      <c r="D1167" s="0" t="n">
        <f aca="false">COUNTIF(A$2:A$7560,A1167)</f>
        <v>1</v>
      </c>
    </row>
    <row r="1168" customFormat="false" ht="12.8" hidden="true" customHeight="false" outlineLevel="0" collapsed="false">
      <c r="A1168" s="0" t="s">
        <v>2333</v>
      </c>
      <c r="B1168" s="0" t="s">
        <v>2334</v>
      </c>
      <c r="C1168" s="0" t="s">
        <v>2306</v>
      </c>
      <c r="D1168" s="0" t="n">
        <f aca="false">COUNTIF(A$2:A$7560,A1168)</f>
        <v>1</v>
      </c>
    </row>
    <row r="1169" customFormat="false" ht="12.8" hidden="true" customHeight="false" outlineLevel="0" collapsed="false">
      <c r="A1169" s="0" t="s">
        <v>2335</v>
      </c>
      <c r="B1169" s="0" t="s">
        <v>2336</v>
      </c>
      <c r="C1169" s="0" t="s">
        <v>2306</v>
      </c>
      <c r="D1169" s="0" t="n">
        <f aca="false">COUNTIF(A$2:A$7560,A1169)</f>
        <v>1</v>
      </c>
    </row>
    <row r="1170" customFormat="false" ht="12.8" hidden="true" customHeight="false" outlineLevel="0" collapsed="false">
      <c r="A1170" s="0" t="s">
        <v>2337</v>
      </c>
      <c r="B1170" s="0" t="s">
        <v>2338</v>
      </c>
      <c r="C1170" s="0" t="s">
        <v>2306</v>
      </c>
      <c r="D1170" s="0" t="n">
        <f aca="false">COUNTIF(A$2:A$7560,A1170)</f>
        <v>1</v>
      </c>
    </row>
    <row r="1171" customFormat="false" ht="12.8" hidden="true" customHeight="false" outlineLevel="0" collapsed="false">
      <c r="A1171" s="0" t="s">
        <v>2339</v>
      </c>
      <c r="B1171" s="0" t="s">
        <v>2340</v>
      </c>
      <c r="C1171" s="0" t="s">
        <v>2306</v>
      </c>
      <c r="D1171" s="0" t="n">
        <f aca="false">COUNTIF(A$2:A$7560,A1171)</f>
        <v>1</v>
      </c>
    </row>
    <row r="1172" customFormat="false" ht="12.8" hidden="true" customHeight="false" outlineLevel="0" collapsed="false">
      <c r="A1172" s="0" t="s">
        <v>2341</v>
      </c>
      <c r="B1172" s="0" t="s">
        <v>2342</v>
      </c>
      <c r="C1172" s="0" t="s">
        <v>2306</v>
      </c>
      <c r="D1172" s="0" t="n">
        <f aca="false">COUNTIF(A$2:A$7560,A1172)</f>
        <v>1</v>
      </c>
    </row>
    <row r="1173" customFormat="false" ht="12.8" hidden="true" customHeight="false" outlineLevel="0" collapsed="false">
      <c r="A1173" s="0" t="s">
        <v>2343</v>
      </c>
      <c r="B1173" s="0" t="s">
        <v>2344</v>
      </c>
      <c r="C1173" s="0" t="s">
        <v>2306</v>
      </c>
      <c r="D1173" s="0" t="n">
        <f aca="false">COUNTIF(A$2:A$7560,A1173)</f>
        <v>1</v>
      </c>
    </row>
    <row r="1174" customFormat="false" ht="12.8" hidden="true" customHeight="false" outlineLevel="0" collapsed="false">
      <c r="A1174" s="0" t="s">
        <v>2345</v>
      </c>
      <c r="B1174" s="0" t="s">
        <v>2346</v>
      </c>
      <c r="C1174" s="0" t="s">
        <v>2306</v>
      </c>
      <c r="D1174" s="0" t="n">
        <f aca="false">COUNTIF(A$2:A$7560,A1174)</f>
        <v>1</v>
      </c>
    </row>
    <row r="1175" customFormat="false" ht="12.8" hidden="true" customHeight="false" outlineLevel="0" collapsed="false">
      <c r="A1175" s="0" t="s">
        <v>2347</v>
      </c>
      <c r="B1175" s="0" t="s">
        <v>2348</v>
      </c>
      <c r="C1175" s="0" t="s">
        <v>2306</v>
      </c>
      <c r="D1175" s="0" t="n">
        <f aca="false">COUNTIF(A$2:A$7560,A1175)</f>
        <v>1</v>
      </c>
    </row>
    <row r="1176" customFormat="false" ht="12.8" hidden="true" customHeight="false" outlineLevel="0" collapsed="false">
      <c r="A1176" s="0" t="s">
        <v>2349</v>
      </c>
      <c r="B1176" s="0" t="s">
        <v>2350</v>
      </c>
      <c r="C1176" s="0" t="s">
        <v>2306</v>
      </c>
      <c r="D1176" s="0" t="n">
        <f aca="false">COUNTIF(A$2:A$7560,A1176)</f>
        <v>1</v>
      </c>
    </row>
    <row r="1177" customFormat="false" ht="12.8" hidden="true" customHeight="false" outlineLevel="0" collapsed="false">
      <c r="A1177" s="0" t="s">
        <v>2351</v>
      </c>
      <c r="B1177" s="0" t="s">
        <v>2352</v>
      </c>
      <c r="C1177" s="0" t="s">
        <v>2306</v>
      </c>
      <c r="D1177" s="0" t="n">
        <f aca="false">COUNTIF(A$2:A$7560,A1177)</f>
        <v>1</v>
      </c>
    </row>
    <row r="1178" customFormat="false" ht="12.8" hidden="true" customHeight="false" outlineLevel="0" collapsed="false">
      <c r="A1178" s="0" t="s">
        <v>2353</v>
      </c>
      <c r="B1178" s="0" t="s">
        <v>2354</v>
      </c>
      <c r="C1178" s="0" t="s">
        <v>2306</v>
      </c>
      <c r="D1178" s="0" t="n">
        <f aca="false">COUNTIF(A$2:A$7560,A1178)</f>
        <v>1</v>
      </c>
    </row>
    <row r="1179" customFormat="false" ht="12.8" hidden="true" customHeight="false" outlineLevel="0" collapsed="false">
      <c r="A1179" s="0" t="s">
        <v>2355</v>
      </c>
      <c r="B1179" s="0" t="s">
        <v>2356</v>
      </c>
      <c r="C1179" s="0" t="s">
        <v>2306</v>
      </c>
      <c r="D1179" s="0" t="n">
        <f aca="false">COUNTIF(A$2:A$7560,A1179)</f>
        <v>1</v>
      </c>
    </row>
    <row r="1180" customFormat="false" ht="12.8" hidden="true" customHeight="false" outlineLevel="0" collapsed="false">
      <c r="A1180" s="0" t="s">
        <v>2357</v>
      </c>
      <c r="B1180" s="0" t="s">
        <v>2358</v>
      </c>
      <c r="C1180" s="0" t="s">
        <v>2306</v>
      </c>
      <c r="D1180" s="0" t="n">
        <f aca="false">COUNTIF(A$2:A$7560,A1180)</f>
        <v>1</v>
      </c>
    </row>
    <row r="1181" customFormat="false" ht="12.8" hidden="true" customHeight="false" outlineLevel="0" collapsed="false">
      <c r="A1181" s="0" t="s">
        <v>2359</v>
      </c>
      <c r="B1181" s="0" t="s">
        <v>2360</v>
      </c>
      <c r="C1181" s="0" t="s">
        <v>2306</v>
      </c>
      <c r="D1181" s="0" t="n">
        <f aca="false">COUNTIF(A$2:A$7560,A1181)</f>
        <v>1</v>
      </c>
    </row>
    <row r="1182" customFormat="false" ht="12.8" hidden="true" customHeight="false" outlineLevel="0" collapsed="false">
      <c r="A1182" s="0" t="s">
        <v>2361</v>
      </c>
      <c r="B1182" s="0" t="s">
        <v>2362</v>
      </c>
      <c r="C1182" s="0" t="s">
        <v>2306</v>
      </c>
      <c r="D1182" s="0" t="n">
        <f aca="false">COUNTIF(A$2:A$7560,A1182)</f>
        <v>1</v>
      </c>
    </row>
    <row r="1183" customFormat="false" ht="12.8" hidden="true" customHeight="false" outlineLevel="0" collapsed="false">
      <c r="A1183" s="0" t="s">
        <v>2363</v>
      </c>
      <c r="B1183" s="0" t="s">
        <v>2364</v>
      </c>
      <c r="C1183" s="0" t="s">
        <v>2306</v>
      </c>
      <c r="D1183" s="0" t="n">
        <f aca="false">COUNTIF(A$2:A$7560,A1183)</f>
        <v>1</v>
      </c>
    </row>
    <row r="1184" customFormat="false" ht="12.8" hidden="true" customHeight="false" outlineLevel="0" collapsed="false">
      <c r="A1184" s="0" t="s">
        <v>2365</v>
      </c>
      <c r="B1184" s="0" t="s">
        <v>2366</v>
      </c>
      <c r="C1184" s="0" t="s">
        <v>2306</v>
      </c>
      <c r="D1184" s="0" t="n">
        <f aca="false">COUNTIF(A$2:A$7560,A1184)</f>
        <v>1</v>
      </c>
    </row>
    <row r="1185" customFormat="false" ht="12.8" hidden="true" customHeight="false" outlineLevel="0" collapsed="false">
      <c r="A1185" s="0" t="s">
        <v>2367</v>
      </c>
      <c r="B1185" s="0" t="s">
        <v>2368</v>
      </c>
      <c r="C1185" s="0" t="s">
        <v>2306</v>
      </c>
      <c r="D1185" s="0" t="n">
        <f aca="false">COUNTIF(A$2:A$7560,A1185)</f>
        <v>1</v>
      </c>
    </row>
    <row r="1186" customFormat="false" ht="12.8" hidden="true" customHeight="false" outlineLevel="0" collapsed="false">
      <c r="A1186" s="0" t="s">
        <v>2369</v>
      </c>
      <c r="B1186" s="0" t="s">
        <v>2370</v>
      </c>
      <c r="C1186" s="0" t="s">
        <v>2306</v>
      </c>
      <c r="D1186" s="0" t="n">
        <f aca="false">COUNTIF(A$2:A$7560,A1186)</f>
        <v>1</v>
      </c>
    </row>
    <row r="1187" customFormat="false" ht="12.8" hidden="true" customHeight="false" outlineLevel="0" collapsed="false">
      <c r="A1187" s="0" t="s">
        <v>2371</v>
      </c>
      <c r="B1187" s="0" t="s">
        <v>2372</v>
      </c>
      <c r="C1187" s="0" t="s">
        <v>2306</v>
      </c>
      <c r="D1187" s="0" t="n">
        <f aca="false">COUNTIF(A$2:A$7560,A1187)</f>
        <v>1</v>
      </c>
    </row>
    <row r="1188" customFormat="false" ht="12.8" hidden="true" customHeight="false" outlineLevel="0" collapsed="false">
      <c r="A1188" s="0" t="s">
        <v>2373</v>
      </c>
      <c r="B1188" s="0" t="s">
        <v>2374</v>
      </c>
      <c r="C1188" s="0" t="s">
        <v>2306</v>
      </c>
      <c r="D1188" s="0" t="n">
        <f aca="false">COUNTIF(A$2:A$7560,A1188)</f>
        <v>1</v>
      </c>
    </row>
    <row r="1189" customFormat="false" ht="12.8" hidden="true" customHeight="false" outlineLevel="0" collapsed="false">
      <c r="A1189" s="0" t="s">
        <v>2375</v>
      </c>
      <c r="B1189" s="0" t="s">
        <v>2376</v>
      </c>
      <c r="C1189" s="0" t="s">
        <v>2306</v>
      </c>
      <c r="D1189" s="0" t="n">
        <f aca="false">COUNTIF(A$2:A$7560,A1189)</f>
        <v>1</v>
      </c>
    </row>
    <row r="1190" customFormat="false" ht="12.8" hidden="true" customHeight="false" outlineLevel="0" collapsed="false">
      <c r="A1190" s="0" t="s">
        <v>2377</v>
      </c>
      <c r="B1190" s="0" t="s">
        <v>2378</v>
      </c>
      <c r="C1190" s="0" t="s">
        <v>2306</v>
      </c>
      <c r="D1190" s="0" t="n">
        <f aca="false">COUNTIF(A$2:A$7560,A1190)</f>
        <v>1</v>
      </c>
    </row>
    <row r="1191" customFormat="false" ht="12.8" hidden="true" customHeight="false" outlineLevel="0" collapsed="false">
      <c r="A1191" s="0" t="s">
        <v>2379</v>
      </c>
      <c r="B1191" s="0" t="s">
        <v>2380</v>
      </c>
      <c r="C1191" s="0" t="s">
        <v>2306</v>
      </c>
      <c r="D1191" s="0" t="n">
        <f aca="false">COUNTIF(A$2:A$7560,A1191)</f>
        <v>1</v>
      </c>
    </row>
    <row r="1192" customFormat="false" ht="12.8" hidden="true" customHeight="false" outlineLevel="0" collapsed="false">
      <c r="A1192" s="0" t="s">
        <v>2381</v>
      </c>
      <c r="B1192" s="0" t="s">
        <v>2382</v>
      </c>
      <c r="C1192" s="0" t="s">
        <v>2306</v>
      </c>
      <c r="D1192" s="0" t="n">
        <f aca="false">COUNTIF(A$2:A$7560,A1192)</f>
        <v>1</v>
      </c>
    </row>
    <row r="1193" customFormat="false" ht="12.8" hidden="true" customHeight="false" outlineLevel="0" collapsed="false">
      <c r="A1193" s="0" t="s">
        <v>2383</v>
      </c>
      <c r="B1193" s="0" t="s">
        <v>2384</v>
      </c>
      <c r="C1193" s="0" t="s">
        <v>2306</v>
      </c>
      <c r="D1193" s="0" t="n">
        <f aca="false">COUNTIF(A$2:A$7560,A1193)</f>
        <v>1</v>
      </c>
    </row>
    <row r="1194" customFormat="false" ht="12.8" hidden="true" customHeight="false" outlineLevel="0" collapsed="false">
      <c r="A1194" s="0" t="s">
        <v>2385</v>
      </c>
      <c r="B1194" s="0" t="s">
        <v>2386</v>
      </c>
      <c r="C1194" s="0" t="s">
        <v>2306</v>
      </c>
      <c r="D1194" s="0" t="n">
        <f aca="false">COUNTIF(A$2:A$7560,A1194)</f>
        <v>1</v>
      </c>
    </row>
    <row r="1195" customFormat="false" ht="12.8" hidden="true" customHeight="false" outlineLevel="0" collapsed="false">
      <c r="A1195" s="0" t="s">
        <v>2387</v>
      </c>
      <c r="B1195" s="0" t="s">
        <v>2388</v>
      </c>
      <c r="C1195" s="0" t="s">
        <v>2306</v>
      </c>
      <c r="D1195" s="0" t="n">
        <f aca="false">COUNTIF(A$2:A$7560,A1195)</f>
        <v>1</v>
      </c>
    </row>
    <row r="1196" customFormat="false" ht="12.8" hidden="true" customHeight="false" outlineLevel="0" collapsed="false">
      <c r="A1196" s="0" t="s">
        <v>2389</v>
      </c>
      <c r="B1196" s="0" t="s">
        <v>2390</v>
      </c>
      <c r="C1196" s="0" t="s">
        <v>2306</v>
      </c>
      <c r="D1196" s="0" t="n">
        <f aca="false">COUNTIF(A$2:A$7560,A1196)</f>
        <v>1</v>
      </c>
    </row>
    <row r="1197" customFormat="false" ht="12.8" hidden="true" customHeight="false" outlineLevel="0" collapsed="false">
      <c r="A1197" s="0" t="s">
        <v>2391</v>
      </c>
      <c r="B1197" s="0" t="s">
        <v>2392</v>
      </c>
      <c r="C1197" s="0" t="s">
        <v>2306</v>
      </c>
      <c r="D1197" s="0" t="n">
        <f aca="false">COUNTIF(A$2:A$7560,A1197)</f>
        <v>1</v>
      </c>
    </row>
    <row r="1198" customFormat="false" ht="12.8" hidden="true" customHeight="false" outlineLevel="0" collapsed="false">
      <c r="A1198" s="0" t="s">
        <v>2393</v>
      </c>
      <c r="B1198" s="0" t="s">
        <v>2394</v>
      </c>
      <c r="C1198" s="0" t="s">
        <v>2306</v>
      </c>
      <c r="D1198" s="0" t="n">
        <f aca="false">COUNTIF(A$2:A$7560,A1198)</f>
        <v>1</v>
      </c>
    </row>
    <row r="1199" customFormat="false" ht="12.8" hidden="true" customHeight="false" outlineLevel="0" collapsed="false">
      <c r="A1199" s="0" t="s">
        <v>2395</v>
      </c>
      <c r="B1199" s="0" t="s">
        <v>2396</v>
      </c>
      <c r="C1199" s="0" t="s">
        <v>2306</v>
      </c>
      <c r="D1199" s="0" t="n">
        <f aca="false">COUNTIF(A$2:A$7560,A1199)</f>
        <v>1</v>
      </c>
    </row>
    <row r="1200" customFormat="false" ht="12.8" hidden="true" customHeight="false" outlineLevel="0" collapsed="false">
      <c r="A1200" s="0" t="s">
        <v>2397</v>
      </c>
      <c r="B1200" s="0" t="s">
        <v>2398</v>
      </c>
      <c r="C1200" s="0" t="s">
        <v>2306</v>
      </c>
      <c r="D1200" s="0" t="n">
        <f aca="false">COUNTIF(A$2:A$7560,A1200)</f>
        <v>1</v>
      </c>
    </row>
    <row r="1201" customFormat="false" ht="12.8" hidden="true" customHeight="false" outlineLevel="0" collapsed="false">
      <c r="A1201" s="0" t="s">
        <v>2399</v>
      </c>
      <c r="B1201" s="0" t="s">
        <v>2400</v>
      </c>
      <c r="C1201" s="0" t="s">
        <v>2306</v>
      </c>
      <c r="D1201" s="0" t="n">
        <f aca="false">COUNTIF(A$2:A$7560,A1201)</f>
        <v>1</v>
      </c>
    </row>
    <row r="1202" customFormat="false" ht="12.8" hidden="true" customHeight="false" outlineLevel="0" collapsed="false">
      <c r="A1202" s="0" t="s">
        <v>2401</v>
      </c>
      <c r="B1202" s="0" t="s">
        <v>2402</v>
      </c>
      <c r="C1202" s="0" t="s">
        <v>2306</v>
      </c>
      <c r="D1202" s="0" t="n">
        <f aca="false">COUNTIF(A$2:A$7560,A1202)</f>
        <v>1</v>
      </c>
    </row>
    <row r="1203" customFormat="false" ht="12.8" hidden="true" customHeight="false" outlineLevel="0" collapsed="false">
      <c r="A1203" s="0" t="s">
        <v>2403</v>
      </c>
      <c r="B1203" s="0" t="s">
        <v>2404</v>
      </c>
      <c r="C1203" s="0" t="s">
        <v>2306</v>
      </c>
      <c r="D1203" s="0" t="n">
        <f aca="false">COUNTIF(A$2:A$7560,A1203)</f>
        <v>1</v>
      </c>
    </row>
    <row r="1204" customFormat="false" ht="12.8" hidden="true" customHeight="false" outlineLevel="0" collapsed="false">
      <c r="A1204" s="0" t="s">
        <v>2405</v>
      </c>
      <c r="B1204" s="0" t="s">
        <v>2406</v>
      </c>
      <c r="C1204" s="0" t="s">
        <v>2306</v>
      </c>
      <c r="D1204" s="0" t="n">
        <f aca="false">COUNTIF(A$2:A$7560,A1204)</f>
        <v>1</v>
      </c>
    </row>
    <row r="1205" customFormat="false" ht="12.8" hidden="true" customHeight="false" outlineLevel="0" collapsed="false">
      <c r="A1205" s="0" t="s">
        <v>2407</v>
      </c>
      <c r="B1205" s="0" t="s">
        <v>2408</v>
      </c>
      <c r="C1205" s="0" t="s">
        <v>2306</v>
      </c>
      <c r="D1205" s="0" t="n">
        <f aca="false">COUNTIF(A$2:A$7560,A1205)</f>
        <v>1</v>
      </c>
    </row>
    <row r="1206" customFormat="false" ht="12.8" hidden="true" customHeight="false" outlineLevel="0" collapsed="false">
      <c r="A1206" s="0" t="s">
        <v>2409</v>
      </c>
      <c r="B1206" s="0" t="s">
        <v>2410</v>
      </c>
      <c r="C1206" s="0" t="s">
        <v>2306</v>
      </c>
      <c r="D1206" s="0" t="n">
        <f aca="false">COUNTIF(A$2:A$7560,A1206)</f>
        <v>1</v>
      </c>
    </row>
    <row r="1207" customFormat="false" ht="12.8" hidden="true" customHeight="false" outlineLevel="0" collapsed="false">
      <c r="A1207" s="0" t="s">
        <v>2411</v>
      </c>
      <c r="B1207" s="0" t="s">
        <v>2412</v>
      </c>
      <c r="C1207" s="0" t="s">
        <v>2306</v>
      </c>
      <c r="D1207" s="0" t="n">
        <f aca="false">COUNTIF(A$2:A$7560,A1207)</f>
        <v>1</v>
      </c>
    </row>
    <row r="1208" customFormat="false" ht="12.8" hidden="true" customHeight="false" outlineLevel="0" collapsed="false">
      <c r="A1208" s="0" t="s">
        <v>2413</v>
      </c>
      <c r="B1208" s="0" t="s">
        <v>2414</v>
      </c>
      <c r="C1208" s="0" t="s">
        <v>2306</v>
      </c>
      <c r="D1208" s="0" t="n">
        <f aca="false">COUNTIF(A$2:A$7560,A1208)</f>
        <v>1</v>
      </c>
    </row>
    <row r="1209" customFormat="false" ht="12.8" hidden="true" customHeight="false" outlineLevel="0" collapsed="false">
      <c r="A1209" s="0" t="s">
        <v>2415</v>
      </c>
      <c r="B1209" s="0" t="s">
        <v>2416</v>
      </c>
      <c r="C1209" s="0" t="s">
        <v>2306</v>
      </c>
      <c r="D1209" s="0" t="n">
        <f aca="false">COUNTIF(A$2:A$7560,A1209)</f>
        <v>1</v>
      </c>
    </row>
    <row r="1210" customFormat="false" ht="12.8" hidden="true" customHeight="false" outlineLevel="0" collapsed="false">
      <c r="A1210" s="0" t="s">
        <v>2417</v>
      </c>
      <c r="B1210" s="0" t="s">
        <v>2418</v>
      </c>
      <c r="C1210" s="0" t="s">
        <v>2306</v>
      </c>
      <c r="D1210" s="0" t="n">
        <f aca="false">COUNTIF(A$2:A$7560,A1210)</f>
        <v>1</v>
      </c>
    </row>
    <row r="1211" customFormat="false" ht="12.8" hidden="true" customHeight="false" outlineLevel="0" collapsed="false">
      <c r="A1211" s="0" t="s">
        <v>2419</v>
      </c>
      <c r="B1211" s="0" t="s">
        <v>2420</v>
      </c>
      <c r="C1211" s="0" t="s">
        <v>2306</v>
      </c>
      <c r="D1211" s="0" t="n">
        <f aca="false">COUNTIF(A$2:A$7560,A1211)</f>
        <v>1</v>
      </c>
    </row>
    <row r="1212" customFormat="false" ht="12.8" hidden="true" customHeight="false" outlineLevel="0" collapsed="false">
      <c r="A1212" s="0" t="s">
        <v>2421</v>
      </c>
      <c r="B1212" s="0" t="s">
        <v>2422</v>
      </c>
      <c r="C1212" s="0" t="s">
        <v>2306</v>
      </c>
      <c r="D1212" s="0" t="n">
        <f aca="false">COUNTIF(A$2:A$7560,A1212)</f>
        <v>1</v>
      </c>
    </row>
    <row r="1213" customFormat="false" ht="12.8" hidden="true" customHeight="false" outlineLevel="0" collapsed="false">
      <c r="A1213" s="0" t="s">
        <v>2423</v>
      </c>
      <c r="B1213" s="0" t="s">
        <v>2424</v>
      </c>
      <c r="C1213" s="0" t="s">
        <v>2306</v>
      </c>
      <c r="D1213" s="0" t="n">
        <f aca="false">COUNTIF(A$2:A$7560,A1213)</f>
        <v>1</v>
      </c>
    </row>
    <row r="1214" customFormat="false" ht="12.8" hidden="true" customHeight="false" outlineLevel="0" collapsed="false">
      <c r="A1214" s="0" t="s">
        <v>2425</v>
      </c>
      <c r="B1214" s="0" t="s">
        <v>2426</v>
      </c>
      <c r="C1214" s="0" t="s">
        <v>2306</v>
      </c>
      <c r="D1214" s="0" t="n">
        <f aca="false">COUNTIF(A$2:A$7560,A1214)</f>
        <v>1</v>
      </c>
    </row>
    <row r="1215" customFormat="false" ht="12.8" hidden="true" customHeight="false" outlineLevel="0" collapsed="false">
      <c r="A1215" s="0" t="s">
        <v>2427</v>
      </c>
      <c r="B1215" s="0" t="s">
        <v>2428</v>
      </c>
      <c r="C1215" s="0" t="s">
        <v>2306</v>
      </c>
      <c r="D1215" s="0" t="n">
        <f aca="false">COUNTIF(A$2:A$7560,A1215)</f>
        <v>1</v>
      </c>
    </row>
    <row r="1216" customFormat="false" ht="12.8" hidden="true" customHeight="false" outlineLevel="0" collapsed="false">
      <c r="A1216" s="0" t="s">
        <v>2429</v>
      </c>
      <c r="B1216" s="0" t="s">
        <v>2430</v>
      </c>
      <c r="C1216" s="0" t="s">
        <v>2306</v>
      </c>
      <c r="D1216" s="0" t="n">
        <f aca="false">COUNTIF(A$2:A$7560,A1216)</f>
        <v>1</v>
      </c>
    </row>
    <row r="1217" customFormat="false" ht="12.8" hidden="true" customHeight="false" outlineLevel="0" collapsed="false">
      <c r="A1217" s="0" t="s">
        <v>2431</v>
      </c>
      <c r="B1217" s="0" t="s">
        <v>2432</v>
      </c>
      <c r="C1217" s="0" t="s">
        <v>2306</v>
      </c>
      <c r="D1217" s="0" t="n">
        <f aca="false">COUNTIF(A$2:A$7560,A1217)</f>
        <v>1</v>
      </c>
    </row>
    <row r="1218" customFormat="false" ht="12.8" hidden="true" customHeight="false" outlineLevel="0" collapsed="false">
      <c r="A1218" s="0" t="s">
        <v>2433</v>
      </c>
      <c r="B1218" s="0" t="s">
        <v>2434</v>
      </c>
      <c r="C1218" s="0" t="s">
        <v>2306</v>
      </c>
      <c r="D1218" s="0" t="n">
        <f aca="false">COUNTIF(A$2:A$7560,A1218)</f>
        <v>1</v>
      </c>
    </row>
    <row r="1219" customFormat="false" ht="12.8" hidden="true" customHeight="false" outlineLevel="0" collapsed="false">
      <c r="A1219" s="0" t="s">
        <v>2435</v>
      </c>
      <c r="B1219" s="0" t="s">
        <v>2436</v>
      </c>
      <c r="C1219" s="0" t="s">
        <v>2306</v>
      </c>
      <c r="D1219" s="0" t="n">
        <f aca="false">COUNTIF(A$2:A$7560,A1219)</f>
        <v>1</v>
      </c>
    </row>
    <row r="1220" customFormat="false" ht="12.8" hidden="true" customHeight="false" outlineLevel="0" collapsed="false">
      <c r="A1220" s="0" t="s">
        <v>2437</v>
      </c>
      <c r="B1220" s="0" t="s">
        <v>2438</v>
      </c>
      <c r="C1220" s="0" t="s">
        <v>2306</v>
      </c>
      <c r="D1220" s="0" t="n">
        <f aca="false">COUNTIF(A$2:A$7560,A1220)</f>
        <v>1</v>
      </c>
    </row>
    <row r="1221" customFormat="false" ht="12.8" hidden="true" customHeight="false" outlineLevel="0" collapsed="false">
      <c r="A1221" s="0" t="s">
        <v>2439</v>
      </c>
      <c r="B1221" s="0" t="s">
        <v>2440</v>
      </c>
      <c r="C1221" s="0" t="s">
        <v>2306</v>
      </c>
      <c r="D1221" s="0" t="n">
        <f aca="false">COUNTIF(A$2:A$7560,A1221)</f>
        <v>1</v>
      </c>
    </row>
    <row r="1222" customFormat="false" ht="12.8" hidden="true" customHeight="false" outlineLevel="0" collapsed="false">
      <c r="A1222" s="0" t="s">
        <v>2441</v>
      </c>
      <c r="B1222" s="0" t="s">
        <v>2442</v>
      </c>
      <c r="C1222" s="0" t="s">
        <v>2306</v>
      </c>
      <c r="D1222" s="0" t="n">
        <f aca="false">COUNTIF(A$2:A$7560,A1222)</f>
        <v>1</v>
      </c>
    </row>
    <row r="1223" customFormat="false" ht="12.8" hidden="true" customHeight="false" outlineLevel="0" collapsed="false">
      <c r="A1223" s="0" t="s">
        <v>2443</v>
      </c>
      <c r="B1223" s="0" t="s">
        <v>2444</v>
      </c>
      <c r="C1223" s="0" t="s">
        <v>2306</v>
      </c>
      <c r="D1223" s="0" t="n">
        <f aca="false">COUNTIF(A$2:A$7560,A1223)</f>
        <v>1</v>
      </c>
    </row>
    <row r="1224" customFormat="false" ht="12.8" hidden="true" customHeight="false" outlineLevel="0" collapsed="false">
      <c r="A1224" s="0" t="s">
        <v>2445</v>
      </c>
      <c r="B1224" s="0" t="s">
        <v>2446</v>
      </c>
      <c r="C1224" s="0" t="s">
        <v>2306</v>
      </c>
      <c r="D1224" s="0" t="n">
        <f aca="false">COUNTIF(A$2:A$7560,A1224)</f>
        <v>1</v>
      </c>
    </row>
    <row r="1225" customFormat="false" ht="12.8" hidden="true" customHeight="false" outlineLevel="0" collapsed="false">
      <c r="A1225" s="0" t="s">
        <v>2447</v>
      </c>
      <c r="B1225" s="0" t="s">
        <v>2448</v>
      </c>
      <c r="C1225" s="0" t="s">
        <v>2306</v>
      </c>
      <c r="D1225" s="0" t="n">
        <f aca="false">COUNTIF(A$2:A$7560,A1225)</f>
        <v>1</v>
      </c>
    </row>
    <row r="1226" customFormat="false" ht="12.8" hidden="true" customHeight="false" outlineLevel="0" collapsed="false">
      <c r="A1226" s="0" t="s">
        <v>2449</v>
      </c>
      <c r="B1226" s="0" t="s">
        <v>2450</v>
      </c>
      <c r="C1226" s="0" t="s">
        <v>2306</v>
      </c>
      <c r="D1226" s="0" t="n">
        <f aca="false">COUNTIF(A$2:A$7560,A1226)</f>
        <v>1</v>
      </c>
    </row>
    <row r="1227" customFormat="false" ht="12.8" hidden="true" customHeight="false" outlineLevel="0" collapsed="false">
      <c r="A1227" s="0" t="s">
        <v>2451</v>
      </c>
      <c r="B1227" s="0" t="s">
        <v>2452</v>
      </c>
      <c r="C1227" s="0" t="s">
        <v>2306</v>
      </c>
      <c r="D1227" s="0" t="n">
        <f aca="false">COUNTIF(A$2:A$7560,A1227)</f>
        <v>1</v>
      </c>
    </row>
    <row r="1228" customFormat="false" ht="12.8" hidden="true" customHeight="false" outlineLevel="0" collapsed="false">
      <c r="A1228" s="0" t="s">
        <v>2453</v>
      </c>
      <c r="B1228" s="0" t="s">
        <v>2454</v>
      </c>
      <c r="C1228" s="0" t="s">
        <v>2306</v>
      </c>
      <c r="D1228" s="0" t="n">
        <f aca="false">COUNTIF(A$2:A$7560,A1228)</f>
        <v>1</v>
      </c>
    </row>
    <row r="1229" customFormat="false" ht="12.8" hidden="true" customHeight="false" outlineLevel="0" collapsed="false">
      <c r="A1229" s="0" t="s">
        <v>2455</v>
      </c>
      <c r="B1229" s="0" t="s">
        <v>2456</v>
      </c>
      <c r="C1229" s="0" t="s">
        <v>2306</v>
      </c>
      <c r="D1229" s="0" t="n">
        <f aca="false">COUNTIF(A$2:A$7560,A1229)</f>
        <v>1</v>
      </c>
    </row>
    <row r="1230" customFormat="false" ht="12.8" hidden="true" customHeight="false" outlineLevel="0" collapsed="false">
      <c r="A1230" s="0" t="s">
        <v>2457</v>
      </c>
      <c r="B1230" s="0" t="s">
        <v>2458</v>
      </c>
      <c r="C1230" s="0" t="s">
        <v>2306</v>
      </c>
      <c r="D1230" s="0" t="n">
        <f aca="false">COUNTIF(A$2:A$7560,A1230)</f>
        <v>1</v>
      </c>
    </row>
    <row r="1231" customFormat="false" ht="12.8" hidden="true" customHeight="false" outlineLevel="0" collapsed="false">
      <c r="A1231" s="0" t="s">
        <v>2459</v>
      </c>
      <c r="B1231" s="0" t="s">
        <v>2460</v>
      </c>
      <c r="C1231" s="0" t="s">
        <v>2306</v>
      </c>
      <c r="D1231" s="0" t="n">
        <f aca="false">COUNTIF(A$2:A$7560,A1231)</f>
        <v>1</v>
      </c>
    </row>
    <row r="1232" customFormat="false" ht="12.8" hidden="true" customHeight="false" outlineLevel="0" collapsed="false">
      <c r="A1232" s="0" t="s">
        <v>2461</v>
      </c>
      <c r="B1232" s="0" t="s">
        <v>2462</v>
      </c>
      <c r="C1232" s="0" t="s">
        <v>2306</v>
      </c>
      <c r="D1232" s="0" t="n">
        <f aca="false">COUNTIF(A$2:A$7560,A1232)</f>
        <v>1</v>
      </c>
    </row>
    <row r="1233" customFormat="false" ht="12.8" hidden="true" customHeight="false" outlineLevel="0" collapsed="false">
      <c r="A1233" s="0" t="s">
        <v>2463</v>
      </c>
      <c r="B1233" s="0" t="s">
        <v>2464</v>
      </c>
      <c r="C1233" s="0" t="s">
        <v>2306</v>
      </c>
      <c r="D1233" s="0" t="n">
        <f aca="false">COUNTIF(A$2:A$7560,A1233)</f>
        <v>1</v>
      </c>
    </row>
    <row r="1234" customFormat="false" ht="12.8" hidden="true" customHeight="false" outlineLevel="0" collapsed="false">
      <c r="A1234" s="0" t="s">
        <v>2465</v>
      </c>
      <c r="B1234" s="0" t="s">
        <v>2466</v>
      </c>
      <c r="C1234" s="0" t="s">
        <v>2306</v>
      </c>
      <c r="D1234" s="0" t="n">
        <f aca="false">COUNTIF(A$2:A$7560,A1234)</f>
        <v>1</v>
      </c>
    </row>
    <row r="1235" customFormat="false" ht="12.8" hidden="true" customHeight="false" outlineLevel="0" collapsed="false">
      <c r="A1235" s="0" t="s">
        <v>2467</v>
      </c>
      <c r="B1235" s="0" t="s">
        <v>2468</v>
      </c>
      <c r="C1235" s="0" t="s">
        <v>2306</v>
      </c>
      <c r="D1235" s="0" t="n">
        <f aca="false">COUNTIF(A$2:A$7560,A1235)</f>
        <v>1</v>
      </c>
    </row>
    <row r="1236" customFormat="false" ht="12.8" hidden="true" customHeight="false" outlineLevel="0" collapsed="false">
      <c r="A1236" s="0" t="s">
        <v>2469</v>
      </c>
      <c r="B1236" s="0" t="s">
        <v>2470</v>
      </c>
      <c r="C1236" s="0" t="s">
        <v>2306</v>
      </c>
      <c r="D1236" s="0" t="n">
        <f aca="false">COUNTIF(A$2:A$7560,A1236)</f>
        <v>1</v>
      </c>
    </row>
    <row r="1237" customFormat="false" ht="12.8" hidden="true" customHeight="false" outlineLevel="0" collapsed="false">
      <c r="A1237" s="0" t="s">
        <v>2471</v>
      </c>
      <c r="B1237" s="0" t="s">
        <v>2472</v>
      </c>
      <c r="C1237" s="0" t="s">
        <v>2306</v>
      </c>
      <c r="D1237" s="0" t="n">
        <f aca="false">COUNTIF(A$2:A$7560,A1237)</f>
        <v>1</v>
      </c>
    </row>
    <row r="1238" customFormat="false" ht="12.8" hidden="true" customHeight="false" outlineLevel="0" collapsed="false">
      <c r="A1238" s="0" t="s">
        <v>2473</v>
      </c>
      <c r="B1238" s="0" t="s">
        <v>2474</v>
      </c>
      <c r="C1238" s="0" t="s">
        <v>2306</v>
      </c>
      <c r="D1238" s="0" t="n">
        <f aca="false">COUNTIF(A$2:A$7560,A1238)</f>
        <v>1</v>
      </c>
    </row>
    <row r="1239" customFormat="false" ht="12.8" hidden="true" customHeight="false" outlineLevel="0" collapsed="false">
      <c r="A1239" s="0" t="s">
        <v>2475</v>
      </c>
      <c r="B1239" s="0" t="s">
        <v>2476</v>
      </c>
      <c r="C1239" s="0" t="s">
        <v>2306</v>
      </c>
      <c r="D1239" s="0" t="n">
        <f aca="false">COUNTIF(A$2:A$7560,A1239)</f>
        <v>1</v>
      </c>
    </row>
    <row r="1240" customFormat="false" ht="12.8" hidden="true" customHeight="false" outlineLevel="0" collapsed="false">
      <c r="A1240" s="0" t="s">
        <v>2477</v>
      </c>
      <c r="B1240" s="0" t="s">
        <v>2478</v>
      </c>
      <c r="C1240" s="0" t="s">
        <v>2306</v>
      </c>
      <c r="D1240" s="0" t="n">
        <f aca="false">COUNTIF(A$2:A$7560,A1240)</f>
        <v>1</v>
      </c>
    </row>
    <row r="1241" customFormat="false" ht="12.8" hidden="true" customHeight="false" outlineLevel="0" collapsed="false">
      <c r="A1241" s="0" t="s">
        <v>2479</v>
      </c>
      <c r="B1241" s="0" t="s">
        <v>2480</v>
      </c>
      <c r="C1241" s="0" t="s">
        <v>2306</v>
      </c>
      <c r="D1241" s="0" t="n">
        <f aca="false">COUNTIF(A$2:A$7560,A1241)</f>
        <v>1</v>
      </c>
    </row>
    <row r="1242" customFormat="false" ht="12.8" hidden="true" customHeight="false" outlineLevel="0" collapsed="false">
      <c r="A1242" s="0" t="s">
        <v>2481</v>
      </c>
      <c r="B1242" s="0" t="s">
        <v>2482</v>
      </c>
      <c r="C1242" s="0" t="s">
        <v>2306</v>
      </c>
      <c r="D1242" s="0" t="n">
        <f aca="false">COUNTIF(A$2:A$7560,A1242)</f>
        <v>1</v>
      </c>
    </row>
    <row r="1243" customFormat="false" ht="12.8" hidden="true" customHeight="false" outlineLevel="0" collapsed="false">
      <c r="A1243" s="0" t="s">
        <v>2483</v>
      </c>
      <c r="B1243" s="0" t="s">
        <v>2484</v>
      </c>
      <c r="C1243" s="0" t="s">
        <v>2306</v>
      </c>
      <c r="D1243" s="0" t="n">
        <f aca="false">COUNTIF(A$2:A$7560,A1243)</f>
        <v>1</v>
      </c>
    </row>
    <row r="1244" customFormat="false" ht="12.8" hidden="true" customHeight="false" outlineLevel="0" collapsed="false">
      <c r="A1244" s="0" t="s">
        <v>2485</v>
      </c>
      <c r="B1244" s="0" t="s">
        <v>2486</v>
      </c>
      <c r="C1244" s="0" t="s">
        <v>2306</v>
      </c>
      <c r="D1244" s="0" t="n">
        <f aca="false">COUNTIF(A$2:A$7560,A1244)</f>
        <v>1</v>
      </c>
    </row>
    <row r="1245" customFormat="false" ht="12.8" hidden="true" customHeight="false" outlineLevel="0" collapsed="false">
      <c r="A1245" s="0" t="s">
        <v>2487</v>
      </c>
      <c r="B1245" s="0" t="s">
        <v>2488</v>
      </c>
      <c r="C1245" s="0" t="s">
        <v>2306</v>
      </c>
      <c r="D1245" s="0" t="n">
        <f aca="false">COUNTIF(A$2:A$7560,A1245)</f>
        <v>1</v>
      </c>
    </row>
    <row r="1246" customFormat="false" ht="12.8" hidden="true" customHeight="false" outlineLevel="0" collapsed="false">
      <c r="A1246" s="0" t="s">
        <v>2489</v>
      </c>
      <c r="B1246" s="0" t="s">
        <v>2490</v>
      </c>
      <c r="C1246" s="0" t="s">
        <v>2306</v>
      </c>
      <c r="D1246" s="0" t="n">
        <f aca="false">COUNTIF(A$2:A$7560,A1246)</f>
        <v>1</v>
      </c>
    </row>
    <row r="1247" customFormat="false" ht="12.8" hidden="true" customHeight="false" outlineLevel="0" collapsed="false">
      <c r="A1247" s="0" t="s">
        <v>2491</v>
      </c>
      <c r="B1247" s="0" t="s">
        <v>2492</v>
      </c>
      <c r="C1247" s="0" t="s">
        <v>2306</v>
      </c>
      <c r="D1247" s="0" t="n">
        <f aca="false">COUNTIF(A$2:A$7560,A1247)</f>
        <v>1</v>
      </c>
    </row>
    <row r="1248" customFormat="false" ht="12.8" hidden="true" customHeight="false" outlineLevel="0" collapsed="false">
      <c r="A1248" s="0" t="s">
        <v>2493</v>
      </c>
      <c r="B1248" s="0" t="s">
        <v>2494</v>
      </c>
      <c r="C1248" s="0" t="s">
        <v>2306</v>
      </c>
      <c r="D1248" s="0" t="n">
        <f aca="false">COUNTIF(A$2:A$7560,A1248)</f>
        <v>1</v>
      </c>
    </row>
    <row r="1249" customFormat="false" ht="12.8" hidden="true" customHeight="false" outlineLevel="0" collapsed="false">
      <c r="A1249" s="0" t="s">
        <v>2495</v>
      </c>
      <c r="B1249" s="0" t="s">
        <v>2496</v>
      </c>
      <c r="C1249" s="0" t="s">
        <v>2306</v>
      </c>
      <c r="D1249" s="0" t="n">
        <f aca="false">COUNTIF(A$2:A$7560,A1249)</f>
        <v>1</v>
      </c>
    </row>
    <row r="1250" customFormat="false" ht="12.8" hidden="true" customHeight="false" outlineLevel="0" collapsed="false">
      <c r="A1250" s="0" t="s">
        <v>2497</v>
      </c>
      <c r="B1250" s="0" t="s">
        <v>2498</v>
      </c>
      <c r="C1250" s="0" t="s">
        <v>2306</v>
      </c>
      <c r="D1250" s="0" t="n">
        <f aca="false">COUNTIF(A$2:A$7560,A1250)</f>
        <v>1</v>
      </c>
    </row>
    <row r="1251" customFormat="false" ht="12.8" hidden="true" customHeight="false" outlineLevel="0" collapsed="false">
      <c r="A1251" s="0" t="s">
        <v>2499</v>
      </c>
      <c r="B1251" s="0" t="s">
        <v>2500</v>
      </c>
      <c r="C1251" s="0" t="s">
        <v>2306</v>
      </c>
      <c r="D1251" s="0" t="n">
        <f aca="false">COUNTIF(A$2:A$7560,A1251)</f>
        <v>1</v>
      </c>
    </row>
    <row r="1252" customFormat="false" ht="12.8" hidden="true" customHeight="false" outlineLevel="0" collapsed="false">
      <c r="A1252" s="0" t="s">
        <v>2501</v>
      </c>
      <c r="B1252" s="0" t="s">
        <v>2502</v>
      </c>
      <c r="C1252" s="0" t="s">
        <v>2306</v>
      </c>
      <c r="D1252" s="0" t="n">
        <f aca="false">COUNTIF(A$2:A$7560,A1252)</f>
        <v>1</v>
      </c>
    </row>
    <row r="1253" customFormat="false" ht="12.8" hidden="true" customHeight="false" outlineLevel="0" collapsed="false">
      <c r="A1253" s="0" t="s">
        <v>2503</v>
      </c>
      <c r="B1253" s="0" t="s">
        <v>2504</v>
      </c>
      <c r="C1253" s="0" t="s">
        <v>2306</v>
      </c>
      <c r="D1253" s="0" t="n">
        <f aca="false">COUNTIF(A$2:A$7560,A1253)</f>
        <v>1</v>
      </c>
    </row>
    <row r="1254" customFormat="false" ht="12.8" hidden="true" customHeight="false" outlineLevel="0" collapsed="false">
      <c r="A1254" s="0" t="s">
        <v>2505</v>
      </c>
      <c r="B1254" s="0" t="s">
        <v>2506</v>
      </c>
      <c r="C1254" s="0" t="s">
        <v>2306</v>
      </c>
      <c r="D1254" s="0" t="n">
        <f aca="false">COUNTIF(A$2:A$7560,A1254)</f>
        <v>1</v>
      </c>
    </row>
    <row r="1255" customFormat="false" ht="12.8" hidden="true" customHeight="false" outlineLevel="0" collapsed="false">
      <c r="A1255" s="0" t="s">
        <v>2507</v>
      </c>
      <c r="B1255" s="0" t="s">
        <v>2508</v>
      </c>
      <c r="C1255" s="0" t="s">
        <v>2306</v>
      </c>
      <c r="D1255" s="0" t="n">
        <f aca="false">COUNTIF(A$2:A$7560,A1255)</f>
        <v>1</v>
      </c>
    </row>
    <row r="1256" customFormat="false" ht="12.8" hidden="true" customHeight="false" outlineLevel="0" collapsed="false">
      <c r="A1256" s="0" t="s">
        <v>2509</v>
      </c>
      <c r="B1256" s="0" t="s">
        <v>2510</v>
      </c>
      <c r="C1256" s="0" t="s">
        <v>2306</v>
      </c>
      <c r="D1256" s="0" t="n">
        <f aca="false">COUNTIF(A$2:A$7560,A1256)</f>
        <v>1</v>
      </c>
    </row>
    <row r="1257" customFormat="false" ht="12.8" hidden="true" customHeight="false" outlineLevel="0" collapsed="false">
      <c r="A1257" s="0" t="s">
        <v>2511</v>
      </c>
      <c r="B1257" s="0" t="s">
        <v>2512</v>
      </c>
      <c r="C1257" s="0" t="s">
        <v>2306</v>
      </c>
      <c r="D1257" s="0" t="n">
        <f aca="false">COUNTIF(A$2:A$7560,A1257)</f>
        <v>1</v>
      </c>
    </row>
    <row r="1258" customFormat="false" ht="12.8" hidden="true" customHeight="false" outlineLevel="0" collapsed="false">
      <c r="A1258" s="0" t="s">
        <v>2513</v>
      </c>
      <c r="B1258" s="0" t="s">
        <v>2514</v>
      </c>
      <c r="C1258" s="0" t="s">
        <v>2306</v>
      </c>
      <c r="D1258" s="0" t="n">
        <f aca="false">COUNTIF(A$2:A$7560,A1258)</f>
        <v>1</v>
      </c>
    </row>
    <row r="1259" customFormat="false" ht="12.8" hidden="true" customHeight="false" outlineLevel="0" collapsed="false">
      <c r="A1259" s="0" t="s">
        <v>2515</v>
      </c>
      <c r="B1259" s="0" t="s">
        <v>2516</v>
      </c>
      <c r="C1259" s="0" t="s">
        <v>2306</v>
      </c>
      <c r="D1259" s="0" t="n">
        <f aca="false">COUNTIF(A$2:A$7560,A1259)</f>
        <v>1</v>
      </c>
    </row>
    <row r="1260" customFormat="false" ht="12.8" hidden="true" customHeight="false" outlineLevel="0" collapsed="false">
      <c r="A1260" s="0" t="s">
        <v>2517</v>
      </c>
      <c r="B1260" s="0" t="s">
        <v>2518</v>
      </c>
      <c r="C1260" s="0" t="s">
        <v>2306</v>
      </c>
      <c r="D1260" s="0" t="n">
        <f aca="false">COUNTIF(A$2:A$7560,A1260)</f>
        <v>1</v>
      </c>
    </row>
    <row r="1261" customFormat="false" ht="12.8" hidden="true" customHeight="false" outlineLevel="0" collapsed="false">
      <c r="A1261" s="0" t="s">
        <v>2519</v>
      </c>
      <c r="B1261" s="0" t="s">
        <v>2520</v>
      </c>
      <c r="C1261" s="0" t="s">
        <v>2306</v>
      </c>
      <c r="D1261" s="0" t="n">
        <f aca="false">COUNTIF(A$2:A$7560,A1261)</f>
        <v>1</v>
      </c>
    </row>
    <row r="1262" customFormat="false" ht="12.8" hidden="true" customHeight="false" outlineLevel="0" collapsed="false">
      <c r="A1262" s="0" t="s">
        <v>2521</v>
      </c>
      <c r="B1262" s="0" t="s">
        <v>2522</v>
      </c>
      <c r="C1262" s="0" t="s">
        <v>2306</v>
      </c>
      <c r="D1262" s="0" t="n">
        <f aca="false">COUNTIF(A$2:A$7560,A1262)</f>
        <v>1</v>
      </c>
    </row>
    <row r="1263" customFormat="false" ht="12.8" hidden="true" customHeight="false" outlineLevel="0" collapsed="false">
      <c r="A1263" s="0" t="s">
        <v>2523</v>
      </c>
      <c r="B1263" s="0" t="s">
        <v>2524</v>
      </c>
      <c r="C1263" s="0" t="s">
        <v>2306</v>
      </c>
      <c r="D1263" s="0" t="n">
        <f aca="false">COUNTIF(A$2:A$7560,A1263)</f>
        <v>1</v>
      </c>
    </row>
    <row r="1264" customFormat="false" ht="12.8" hidden="true" customHeight="false" outlineLevel="0" collapsed="false">
      <c r="A1264" s="0" t="s">
        <v>2525</v>
      </c>
      <c r="B1264" s="0" t="s">
        <v>2526</v>
      </c>
      <c r="C1264" s="0" t="s">
        <v>2306</v>
      </c>
      <c r="D1264" s="0" t="n">
        <f aca="false">COUNTIF(A$2:A$7560,A1264)</f>
        <v>1</v>
      </c>
    </row>
    <row r="1265" customFormat="false" ht="12.8" hidden="true" customHeight="false" outlineLevel="0" collapsed="false">
      <c r="A1265" s="0" t="s">
        <v>2527</v>
      </c>
      <c r="B1265" s="0" t="s">
        <v>2528</v>
      </c>
      <c r="C1265" s="0" t="s">
        <v>2306</v>
      </c>
      <c r="D1265" s="0" t="n">
        <f aca="false">COUNTIF(A$2:A$7560,A1265)</f>
        <v>1</v>
      </c>
    </row>
    <row r="1266" customFormat="false" ht="12.8" hidden="true" customHeight="false" outlineLevel="0" collapsed="false">
      <c r="A1266" s="0" t="s">
        <v>2529</v>
      </c>
      <c r="B1266" s="0" t="s">
        <v>2530</v>
      </c>
      <c r="C1266" s="0" t="s">
        <v>2306</v>
      </c>
      <c r="D1266" s="0" t="n">
        <f aca="false">COUNTIF(A$2:A$7560,A1266)</f>
        <v>1</v>
      </c>
    </row>
    <row r="1267" customFormat="false" ht="12.8" hidden="true" customHeight="false" outlineLevel="0" collapsed="false">
      <c r="A1267" s="0" t="s">
        <v>2531</v>
      </c>
      <c r="B1267" s="0" t="s">
        <v>2532</v>
      </c>
      <c r="C1267" s="0" t="s">
        <v>2306</v>
      </c>
      <c r="D1267" s="0" t="n">
        <f aca="false">COUNTIF(A$2:A$7560,A1267)</f>
        <v>1</v>
      </c>
    </row>
    <row r="1268" customFormat="false" ht="12.8" hidden="true" customHeight="false" outlineLevel="0" collapsed="false">
      <c r="A1268" s="0" t="s">
        <v>2533</v>
      </c>
      <c r="B1268" s="0" t="s">
        <v>2534</v>
      </c>
      <c r="C1268" s="0" t="s">
        <v>2306</v>
      </c>
      <c r="D1268" s="0" t="n">
        <f aca="false">COUNTIF(A$2:A$7560,A1268)</f>
        <v>1</v>
      </c>
    </row>
    <row r="1269" customFormat="false" ht="12.8" hidden="true" customHeight="false" outlineLevel="0" collapsed="false">
      <c r="A1269" s="0" t="s">
        <v>2535</v>
      </c>
      <c r="B1269" s="0" t="s">
        <v>2536</v>
      </c>
      <c r="C1269" s="0" t="s">
        <v>2306</v>
      </c>
      <c r="D1269" s="0" t="n">
        <f aca="false">COUNTIF(A$2:A$7560,A1269)</f>
        <v>1</v>
      </c>
    </row>
    <row r="1270" customFormat="false" ht="12.8" hidden="true" customHeight="false" outlineLevel="0" collapsed="false">
      <c r="A1270" s="0" t="s">
        <v>2537</v>
      </c>
      <c r="B1270" s="0" t="s">
        <v>2538</v>
      </c>
      <c r="C1270" s="0" t="s">
        <v>2306</v>
      </c>
      <c r="D1270" s="0" t="n">
        <f aca="false">COUNTIF(A$2:A$7560,A1270)</f>
        <v>1</v>
      </c>
    </row>
    <row r="1271" customFormat="false" ht="12.8" hidden="true" customHeight="false" outlineLevel="0" collapsed="false">
      <c r="A1271" s="0" t="s">
        <v>2539</v>
      </c>
      <c r="B1271" s="0" t="s">
        <v>2540</v>
      </c>
      <c r="C1271" s="0" t="s">
        <v>2306</v>
      </c>
      <c r="D1271" s="0" t="n">
        <f aca="false">COUNTIF(A$2:A$7560,A1271)</f>
        <v>1</v>
      </c>
    </row>
    <row r="1272" customFormat="false" ht="12.8" hidden="true" customHeight="false" outlineLevel="0" collapsed="false">
      <c r="A1272" s="0" t="s">
        <v>2541</v>
      </c>
      <c r="B1272" s="0" t="s">
        <v>2542</v>
      </c>
      <c r="C1272" s="0" t="s">
        <v>2306</v>
      </c>
      <c r="D1272" s="0" t="n">
        <f aca="false">COUNTIF(A$2:A$7560,A1272)</f>
        <v>1</v>
      </c>
    </row>
    <row r="1273" customFormat="false" ht="12.8" hidden="true" customHeight="false" outlineLevel="0" collapsed="false">
      <c r="A1273" s="0" t="s">
        <v>2543</v>
      </c>
      <c r="B1273" s="0" t="s">
        <v>2516</v>
      </c>
      <c r="C1273" s="0" t="s">
        <v>2306</v>
      </c>
      <c r="D1273" s="0" t="n">
        <f aca="false">COUNTIF(A$2:A$7560,A1273)</f>
        <v>1</v>
      </c>
    </row>
    <row r="1274" customFormat="false" ht="12.8" hidden="true" customHeight="false" outlineLevel="0" collapsed="false">
      <c r="A1274" s="0" t="s">
        <v>2544</v>
      </c>
      <c r="B1274" s="0" t="s">
        <v>2545</v>
      </c>
      <c r="C1274" s="0" t="s">
        <v>2306</v>
      </c>
      <c r="D1274" s="0" t="n">
        <f aca="false">COUNTIF(A$2:A$7560,A1274)</f>
        <v>1</v>
      </c>
    </row>
    <row r="1275" customFormat="false" ht="12.8" hidden="true" customHeight="false" outlineLevel="0" collapsed="false">
      <c r="A1275" s="0" t="s">
        <v>2546</v>
      </c>
      <c r="B1275" s="0" t="s">
        <v>2547</v>
      </c>
      <c r="C1275" s="0" t="s">
        <v>2306</v>
      </c>
      <c r="D1275" s="0" t="n">
        <f aca="false">COUNTIF(A$2:A$7560,A1275)</f>
        <v>1</v>
      </c>
    </row>
    <row r="1276" customFormat="false" ht="12.8" hidden="true" customHeight="false" outlineLevel="0" collapsed="false">
      <c r="A1276" s="0" t="s">
        <v>2548</v>
      </c>
      <c r="B1276" s="0" t="s">
        <v>2549</v>
      </c>
      <c r="C1276" s="0" t="s">
        <v>2306</v>
      </c>
      <c r="D1276" s="0" t="n">
        <f aca="false">COUNTIF(A$2:A$7560,A1276)</f>
        <v>1</v>
      </c>
    </row>
    <row r="1277" customFormat="false" ht="12.8" hidden="true" customHeight="false" outlineLevel="0" collapsed="false">
      <c r="A1277" s="2" t="s">
        <v>2550</v>
      </c>
      <c r="B1277" s="0" t="s">
        <v>2551</v>
      </c>
      <c r="C1277" s="0" t="s">
        <v>2306</v>
      </c>
      <c r="D1277" s="0" t="n">
        <f aca="false">COUNTIF(A$2:A$7560,A1277)</f>
        <v>1</v>
      </c>
    </row>
    <row r="1278" customFormat="false" ht="12.8" hidden="true" customHeight="false" outlineLevel="0" collapsed="false">
      <c r="A1278" s="0" t="s">
        <v>2552</v>
      </c>
      <c r="B1278" s="0" t="s">
        <v>2553</v>
      </c>
      <c r="C1278" s="0" t="s">
        <v>2306</v>
      </c>
      <c r="D1278" s="0" t="n">
        <f aca="false">COUNTIF(A$2:A$7560,A1278)</f>
        <v>1</v>
      </c>
    </row>
    <row r="1279" customFormat="false" ht="12.8" hidden="true" customHeight="false" outlineLevel="0" collapsed="false">
      <c r="A1279" s="0" t="s">
        <v>2554</v>
      </c>
      <c r="B1279" s="0" t="s">
        <v>2555</v>
      </c>
      <c r="C1279" s="0" t="s">
        <v>2306</v>
      </c>
      <c r="D1279" s="0" t="n">
        <f aca="false">COUNTIF(A$2:A$7560,A1279)</f>
        <v>1</v>
      </c>
    </row>
    <row r="1280" customFormat="false" ht="12.8" hidden="true" customHeight="false" outlineLevel="0" collapsed="false">
      <c r="A1280" s="0" t="s">
        <v>2556</v>
      </c>
      <c r="B1280" s="0" t="s">
        <v>2557</v>
      </c>
      <c r="C1280" s="0" t="s">
        <v>2306</v>
      </c>
      <c r="D1280" s="0" t="n">
        <f aca="false">COUNTIF(A$2:A$7560,A1280)</f>
        <v>1</v>
      </c>
    </row>
    <row r="1281" customFormat="false" ht="12.8" hidden="true" customHeight="false" outlineLevel="0" collapsed="false">
      <c r="A1281" s="2" t="s">
        <v>2558</v>
      </c>
      <c r="B1281" s="0" t="s">
        <v>2559</v>
      </c>
      <c r="C1281" s="0" t="s">
        <v>2306</v>
      </c>
      <c r="D1281" s="0" t="n">
        <f aca="false">COUNTIF(A$2:A$7560,A1281)</f>
        <v>1</v>
      </c>
    </row>
    <row r="1282" customFormat="false" ht="12.8" hidden="true" customHeight="false" outlineLevel="0" collapsed="false">
      <c r="A1282" s="0" t="s">
        <v>2560</v>
      </c>
      <c r="B1282" s="0" t="s">
        <v>2561</v>
      </c>
      <c r="C1282" s="0" t="s">
        <v>2306</v>
      </c>
      <c r="D1282" s="0" t="n">
        <f aca="false">COUNTIF(A$2:A$7560,A1282)</f>
        <v>1</v>
      </c>
    </row>
    <row r="1283" customFormat="false" ht="12.8" hidden="true" customHeight="false" outlineLevel="0" collapsed="false">
      <c r="A1283" s="0" t="s">
        <v>2562</v>
      </c>
      <c r="B1283" s="0" t="s">
        <v>2563</v>
      </c>
      <c r="C1283" s="0" t="s">
        <v>2306</v>
      </c>
      <c r="D1283" s="0" t="n">
        <f aca="false">COUNTIF(A$2:A$7560,A1283)</f>
        <v>1</v>
      </c>
    </row>
    <row r="1284" customFormat="false" ht="12.8" hidden="true" customHeight="false" outlineLevel="0" collapsed="false">
      <c r="A1284" s="0" t="s">
        <v>2564</v>
      </c>
      <c r="B1284" s="0" t="s">
        <v>2565</v>
      </c>
      <c r="C1284" s="0" t="s">
        <v>2306</v>
      </c>
      <c r="D1284" s="0" t="n">
        <f aca="false">COUNTIF(A$2:A$7560,A1284)</f>
        <v>1</v>
      </c>
    </row>
    <row r="1285" customFormat="false" ht="12.8" hidden="true" customHeight="false" outlineLevel="0" collapsed="false">
      <c r="A1285" s="0" t="s">
        <v>2566</v>
      </c>
      <c r="B1285" s="0" t="s">
        <v>2567</v>
      </c>
      <c r="C1285" s="0" t="s">
        <v>2306</v>
      </c>
      <c r="D1285" s="0" t="n">
        <f aca="false">COUNTIF(A$2:A$7560,A1285)</f>
        <v>1</v>
      </c>
    </row>
    <row r="1286" customFormat="false" ht="12.8" hidden="true" customHeight="false" outlineLevel="0" collapsed="false">
      <c r="A1286" s="0" t="s">
        <v>2568</v>
      </c>
      <c r="B1286" s="0" t="s">
        <v>2569</v>
      </c>
      <c r="C1286" s="0" t="s">
        <v>2306</v>
      </c>
      <c r="D1286" s="0" t="n">
        <f aca="false">COUNTIF(A$2:A$7560,A1286)</f>
        <v>1</v>
      </c>
    </row>
    <row r="1287" customFormat="false" ht="12.8" hidden="true" customHeight="false" outlineLevel="0" collapsed="false">
      <c r="A1287" s="0" t="s">
        <v>2570</v>
      </c>
      <c r="B1287" s="0" t="s">
        <v>2571</v>
      </c>
      <c r="C1287" s="0" t="s">
        <v>2306</v>
      </c>
      <c r="D1287" s="0" t="n">
        <f aca="false">COUNTIF(A$2:A$7560,A1287)</f>
        <v>1</v>
      </c>
    </row>
    <row r="1288" customFormat="false" ht="12.8" hidden="true" customHeight="false" outlineLevel="0" collapsed="false">
      <c r="A1288" s="0" t="s">
        <v>2572</v>
      </c>
      <c r="B1288" s="0" t="s">
        <v>2573</v>
      </c>
      <c r="C1288" s="0" t="s">
        <v>2306</v>
      </c>
      <c r="D1288" s="0" t="n">
        <f aca="false">COUNTIF(A$2:A$7560,A1288)</f>
        <v>1</v>
      </c>
    </row>
    <row r="1289" customFormat="false" ht="12.8" hidden="true" customHeight="false" outlineLevel="0" collapsed="false">
      <c r="A1289" s="0" t="s">
        <v>2574</v>
      </c>
      <c r="B1289" s="0" t="s">
        <v>2575</v>
      </c>
      <c r="C1289" s="0" t="s">
        <v>2306</v>
      </c>
      <c r="D1289" s="0" t="n">
        <f aca="false">COUNTIF(A$2:A$7560,A1289)</f>
        <v>1</v>
      </c>
    </row>
    <row r="1290" customFormat="false" ht="12.8" hidden="true" customHeight="false" outlineLevel="0" collapsed="false">
      <c r="A1290" s="0" t="s">
        <v>2576</v>
      </c>
      <c r="B1290" s="0" t="s">
        <v>2577</v>
      </c>
      <c r="C1290" s="0" t="s">
        <v>2306</v>
      </c>
      <c r="D1290" s="0" t="n">
        <f aca="false">COUNTIF(A$2:A$7560,A1290)</f>
        <v>1</v>
      </c>
    </row>
    <row r="1291" customFormat="false" ht="12.8" hidden="true" customHeight="false" outlineLevel="0" collapsed="false">
      <c r="A1291" s="0" t="s">
        <v>2578</v>
      </c>
      <c r="B1291" s="0" t="s">
        <v>2579</v>
      </c>
      <c r="C1291" s="0" t="s">
        <v>2306</v>
      </c>
      <c r="D1291" s="0" t="n">
        <f aca="false">COUNTIF(A$2:A$7560,A1291)</f>
        <v>1</v>
      </c>
    </row>
    <row r="1292" customFormat="false" ht="12.8" hidden="true" customHeight="false" outlineLevel="0" collapsed="false">
      <c r="A1292" s="0" t="s">
        <v>2580</v>
      </c>
      <c r="B1292" s="0" t="s">
        <v>2581</v>
      </c>
      <c r="C1292" s="0" t="s">
        <v>2306</v>
      </c>
      <c r="D1292" s="0" t="n">
        <f aca="false">COUNTIF(A$2:A$7560,A1292)</f>
        <v>1</v>
      </c>
    </row>
    <row r="1293" customFormat="false" ht="12.8" hidden="true" customHeight="false" outlineLevel="0" collapsed="false">
      <c r="A1293" s="0" t="s">
        <v>2582</v>
      </c>
      <c r="B1293" s="0" t="s">
        <v>2583</v>
      </c>
      <c r="C1293" s="0" t="s">
        <v>2306</v>
      </c>
      <c r="D1293" s="0" t="n">
        <f aca="false">COUNTIF(A$2:A$7560,A1293)</f>
        <v>1</v>
      </c>
    </row>
    <row r="1294" customFormat="false" ht="12.8" hidden="true" customHeight="false" outlineLevel="0" collapsed="false">
      <c r="A1294" s="0" t="s">
        <v>2584</v>
      </c>
      <c r="B1294" s="0" t="s">
        <v>2585</v>
      </c>
      <c r="C1294" s="0" t="s">
        <v>2306</v>
      </c>
      <c r="D1294" s="0" t="n">
        <f aca="false">COUNTIF(A$2:A$7560,A1294)</f>
        <v>1</v>
      </c>
    </row>
    <row r="1295" customFormat="false" ht="12.8" hidden="true" customHeight="false" outlineLevel="0" collapsed="false">
      <c r="A1295" s="0" t="s">
        <v>2586</v>
      </c>
      <c r="B1295" s="0" t="s">
        <v>2587</v>
      </c>
      <c r="C1295" s="0" t="s">
        <v>2306</v>
      </c>
      <c r="D1295" s="0" t="n">
        <f aca="false">COUNTIF(A$2:A$7560,A1295)</f>
        <v>1</v>
      </c>
    </row>
    <row r="1296" customFormat="false" ht="12.8" hidden="true" customHeight="false" outlineLevel="0" collapsed="false">
      <c r="A1296" s="0" t="s">
        <v>2588</v>
      </c>
      <c r="B1296" s="0" t="s">
        <v>2589</v>
      </c>
      <c r="C1296" s="0" t="s">
        <v>2306</v>
      </c>
      <c r="D1296" s="0" t="n">
        <f aca="false">COUNTIF(A$2:A$7560,A1296)</f>
        <v>1</v>
      </c>
    </row>
    <row r="1297" customFormat="false" ht="12.8" hidden="true" customHeight="false" outlineLevel="0" collapsed="false">
      <c r="A1297" s="0" t="s">
        <v>2590</v>
      </c>
      <c r="B1297" s="0" t="s">
        <v>2591</v>
      </c>
      <c r="C1297" s="0" t="s">
        <v>2306</v>
      </c>
      <c r="D1297" s="0" t="n">
        <f aca="false">COUNTIF(A$2:A$7560,A1297)</f>
        <v>1</v>
      </c>
    </row>
    <row r="1298" customFormat="false" ht="12.8" hidden="true" customHeight="false" outlineLevel="0" collapsed="false">
      <c r="A1298" s="0" t="s">
        <v>2592</v>
      </c>
      <c r="B1298" s="0" t="s">
        <v>2593</v>
      </c>
      <c r="C1298" s="0" t="s">
        <v>2306</v>
      </c>
      <c r="D1298" s="0" t="n">
        <f aca="false">COUNTIF(A$2:A$7560,A1298)</f>
        <v>1</v>
      </c>
    </row>
    <row r="1299" customFormat="false" ht="12.8" hidden="true" customHeight="false" outlineLevel="0" collapsed="false">
      <c r="A1299" s="0" t="s">
        <v>2594</v>
      </c>
      <c r="B1299" s="0" t="s">
        <v>2595</v>
      </c>
      <c r="C1299" s="0" t="s">
        <v>2306</v>
      </c>
      <c r="D1299" s="0" t="n">
        <f aca="false">COUNTIF(A$2:A$7560,A1299)</f>
        <v>1</v>
      </c>
    </row>
    <row r="1300" customFormat="false" ht="12.8" hidden="true" customHeight="false" outlineLevel="0" collapsed="false">
      <c r="A1300" s="0" t="s">
        <v>2596</v>
      </c>
      <c r="B1300" s="0" t="s">
        <v>2597</v>
      </c>
      <c r="C1300" s="0" t="s">
        <v>2306</v>
      </c>
      <c r="D1300" s="0" t="n">
        <f aca="false">COUNTIF(A$2:A$7560,A1300)</f>
        <v>1</v>
      </c>
    </row>
    <row r="1301" customFormat="false" ht="12.8" hidden="true" customHeight="false" outlineLevel="0" collapsed="false">
      <c r="A1301" s="0" t="s">
        <v>2598</v>
      </c>
      <c r="B1301" s="0" t="s">
        <v>2599</v>
      </c>
      <c r="C1301" s="0" t="s">
        <v>2306</v>
      </c>
      <c r="D1301" s="0" t="n">
        <f aca="false">COUNTIF(A$2:A$7560,A1301)</f>
        <v>1</v>
      </c>
    </row>
    <row r="1302" customFormat="false" ht="12.8" hidden="true" customHeight="false" outlineLevel="0" collapsed="false">
      <c r="A1302" s="0" t="s">
        <v>2600</v>
      </c>
      <c r="B1302" s="0" t="s">
        <v>2601</v>
      </c>
      <c r="C1302" s="0" t="s">
        <v>2306</v>
      </c>
      <c r="D1302" s="0" t="n">
        <f aca="false">COUNTIF(A$2:A$7560,A1302)</f>
        <v>1</v>
      </c>
    </row>
    <row r="1303" customFormat="false" ht="12.8" hidden="true" customHeight="false" outlineLevel="0" collapsed="false">
      <c r="A1303" s="0" t="s">
        <v>2602</v>
      </c>
      <c r="B1303" s="0" t="s">
        <v>2603</v>
      </c>
      <c r="C1303" s="0" t="s">
        <v>2306</v>
      </c>
      <c r="D1303" s="0" t="n">
        <f aca="false">COUNTIF(A$2:A$7560,A1303)</f>
        <v>1</v>
      </c>
    </row>
    <row r="1304" customFormat="false" ht="12.8" hidden="true" customHeight="false" outlineLevel="0" collapsed="false">
      <c r="A1304" s="0" t="s">
        <v>2604</v>
      </c>
      <c r="B1304" s="0" t="s">
        <v>2605</v>
      </c>
      <c r="C1304" s="0" t="s">
        <v>2306</v>
      </c>
      <c r="D1304" s="0" t="n">
        <f aca="false">COUNTIF(A$2:A$7560,A1304)</f>
        <v>1</v>
      </c>
    </row>
    <row r="1305" customFormat="false" ht="12.8" hidden="true" customHeight="false" outlineLevel="0" collapsed="false">
      <c r="A1305" s="0" t="s">
        <v>2606</v>
      </c>
      <c r="B1305" s="0" t="s">
        <v>2607</v>
      </c>
      <c r="C1305" s="0" t="s">
        <v>2306</v>
      </c>
      <c r="D1305" s="0" t="n">
        <f aca="false">COUNTIF(A$2:A$7560,A1305)</f>
        <v>1</v>
      </c>
    </row>
    <row r="1306" customFormat="false" ht="12.8" hidden="true" customHeight="false" outlineLevel="0" collapsed="false">
      <c r="A1306" s="0" t="s">
        <v>2608</v>
      </c>
      <c r="B1306" s="0" t="s">
        <v>2609</v>
      </c>
      <c r="C1306" s="0" t="s">
        <v>2306</v>
      </c>
      <c r="D1306" s="0" t="n">
        <f aca="false">COUNTIF(A$2:A$7560,A1306)</f>
        <v>1</v>
      </c>
    </row>
    <row r="1307" customFormat="false" ht="12.8" hidden="true" customHeight="false" outlineLevel="0" collapsed="false">
      <c r="A1307" s="0" t="s">
        <v>2610</v>
      </c>
      <c r="B1307" s="0" t="s">
        <v>2611</v>
      </c>
      <c r="C1307" s="0" t="s">
        <v>2306</v>
      </c>
      <c r="D1307" s="0" t="n">
        <f aca="false">COUNTIF(A$2:A$7560,A1307)</f>
        <v>1</v>
      </c>
    </row>
    <row r="1308" customFormat="false" ht="12.8" hidden="true" customHeight="false" outlineLevel="0" collapsed="false">
      <c r="A1308" s="0" t="s">
        <v>2612</v>
      </c>
      <c r="B1308" s="0" t="s">
        <v>2613</v>
      </c>
      <c r="C1308" s="0" t="s">
        <v>2306</v>
      </c>
      <c r="D1308" s="0" t="n">
        <f aca="false">COUNTIF(A$2:A$7560,A1308)</f>
        <v>1</v>
      </c>
    </row>
    <row r="1309" customFormat="false" ht="12.8" hidden="true" customHeight="false" outlineLevel="0" collapsed="false">
      <c r="A1309" s="0" t="s">
        <v>2614</v>
      </c>
      <c r="B1309" s="0" t="s">
        <v>2615</v>
      </c>
      <c r="C1309" s="0" t="s">
        <v>2306</v>
      </c>
      <c r="D1309" s="0" t="n">
        <f aca="false">COUNTIF(A$2:A$7560,A1309)</f>
        <v>1</v>
      </c>
    </row>
    <row r="1310" customFormat="false" ht="12.8" hidden="true" customHeight="false" outlineLevel="0" collapsed="false">
      <c r="A1310" s="0" t="s">
        <v>2616</v>
      </c>
      <c r="B1310" s="0" t="s">
        <v>2617</v>
      </c>
      <c r="C1310" s="0" t="s">
        <v>2306</v>
      </c>
      <c r="D1310" s="0" t="n">
        <f aca="false">COUNTIF(A$2:A$7560,A1310)</f>
        <v>1</v>
      </c>
    </row>
    <row r="1311" customFormat="false" ht="12.8" hidden="true" customHeight="false" outlineLevel="0" collapsed="false">
      <c r="A1311" s="0" t="s">
        <v>2618</v>
      </c>
      <c r="B1311" s="0" t="s">
        <v>2619</v>
      </c>
      <c r="C1311" s="0" t="s">
        <v>2306</v>
      </c>
      <c r="D1311" s="0" t="n">
        <f aca="false">COUNTIF(A$2:A$7560,A1311)</f>
        <v>1</v>
      </c>
    </row>
    <row r="1312" customFormat="false" ht="12.8" hidden="true" customHeight="false" outlineLevel="0" collapsed="false">
      <c r="A1312" s="0" t="s">
        <v>2620</v>
      </c>
      <c r="B1312" s="0" t="s">
        <v>2621</v>
      </c>
      <c r="C1312" s="0" t="s">
        <v>2306</v>
      </c>
      <c r="D1312" s="0" t="n">
        <f aca="false">COUNTIF(A$2:A$7560,A1312)</f>
        <v>1</v>
      </c>
    </row>
    <row r="1313" customFormat="false" ht="12.8" hidden="true" customHeight="false" outlineLevel="0" collapsed="false">
      <c r="A1313" s="0" t="s">
        <v>2622</v>
      </c>
      <c r="B1313" s="0" t="s">
        <v>2623</v>
      </c>
      <c r="C1313" s="0" t="s">
        <v>2306</v>
      </c>
      <c r="D1313" s="0" t="n">
        <f aca="false">COUNTIF(A$2:A$7560,A1313)</f>
        <v>1</v>
      </c>
    </row>
    <row r="1314" customFormat="false" ht="12.8" hidden="true" customHeight="false" outlineLevel="0" collapsed="false">
      <c r="A1314" s="0" t="s">
        <v>2624</v>
      </c>
      <c r="B1314" s="0" t="s">
        <v>2625</v>
      </c>
      <c r="C1314" s="0" t="s">
        <v>2306</v>
      </c>
      <c r="D1314" s="0" t="n">
        <f aca="false">COUNTIF(A$2:A$7560,A1314)</f>
        <v>1</v>
      </c>
    </row>
    <row r="1315" customFormat="false" ht="12.8" hidden="true" customHeight="false" outlineLevel="0" collapsed="false">
      <c r="A1315" s="0" t="s">
        <v>2626</v>
      </c>
      <c r="B1315" s="0" t="s">
        <v>2627</v>
      </c>
      <c r="C1315" s="0" t="s">
        <v>2306</v>
      </c>
      <c r="D1315" s="0" t="n">
        <f aca="false">COUNTIF(A$2:A$7560,A1315)</f>
        <v>1</v>
      </c>
    </row>
    <row r="1316" customFormat="false" ht="12.8" hidden="true" customHeight="false" outlineLevel="0" collapsed="false">
      <c r="A1316" s="0" t="s">
        <v>2628</v>
      </c>
      <c r="B1316" s="0" t="s">
        <v>2629</v>
      </c>
      <c r="C1316" s="0" t="s">
        <v>2306</v>
      </c>
      <c r="D1316" s="0" t="n">
        <f aca="false">COUNTIF(A$2:A$7560,A1316)</f>
        <v>1</v>
      </c>
    </row>
    <row r="1317" customFormat="false" ht="12.8" hidden="true" customHeight="false" outlineLevel="0" collapsed="false">
      <c r="A1317" s="0" t="s">
        <v>2630</v>
      </c>
      <c r="B1317" s="0" t="s">
        <v>2631</v>
      </c>
      <c r="C1317" s="0" t="s">
        <v>2306</v>
      </c>
      <c r="D1317" s="0" t="n">
        <f aca="false">COUNTIF(A$2:A$7560,A1317)</f>
        <v>1</v>
      </c>
    </row>
    <row r="1318" customFormat="false" ht="12.8" hidden="true" customHeight="false" outlineLevel="0" collapsed="false">
      <c r="A1318" s="0" t="s">
        <v>2632</v>
      </c>
      <c r="B1318" s="0" t="s">
        <v>2633</v>
      </c>
      <c r="C1318" s="0" t="s">
        <v>2306</v>
      </c>
      <c r="D1318" s="0" t="n">
        <f aca="false">COUNTIF(A$2:A$7560,A1318)</f>
        <v>1</v>
      </c>
    </row>
    <row r="1319" customFormat="false" ht="12.8" hidden="true" customHeight="false" outlineLevel="0" collapsed="false">
      <c r="A1319" s="0" t="s">
        <v>2634</v>
      </c>
      <c r="B1319" s="0" t="s">
        <v>2354</v>
      </c>
      <c r="C1319" s="0" t="s">
        <v>2306</v>
      </c>
      <c r="D1319" s="0" t="n">
        <f aca="false">COUNTIF(A$2:A$7560,A1319)</f>
        <v>1</v>
      </c>
    </row>
    <row r="1320" customFormat="false" ht="12.8" hidden="true" customHeight="false" outlineLevel="0" collapsed="false">
      <c r="A1320" s="0" t="s">
        <v>2635</v>
      </c>
      <c r="B1320" s="0" t="s">
        <v>2636</v>
      </c>
      <c r="C1320" s="0" t="s">
        <v>2306</v>
      </c>
      <c r="D1320" s="0" t="n">
        <f aca="false">COUNTIF(A$2:A$7560,A1320)</f>
        <v>1</v>
      </c>
    </row>
    <row r="1321" customFormat="false" ht="12.8" hidden="true" customHeight="false" outlineLevel="0" collapsed="false">
      <c r="A1321" s="0" t="s">
        <v>2637</v>
      </c>
      <c r="B1321" s="0" t="s">
        <v>2638</v>
      </c>
      <c r="C1321" s="0" t="s">
        <v>2306</v>
      </c>
      <c r="D1321" s="0" t="n">
        <f aca="false">COUNTIF(A$2:A$7560,A1321)</f>
        <v>1</v>
      </c>
    </row>
    <row r="1322" customFormat="false" ht="12.8" hidden="true" customHeight="false" outlineLevel="0" collapsed="false">
      <c r="A1322" s="0" t="s">
        <v>2639</v>
      </c>
      <c r="B1322" s="0" t="s">
        <v>2640</v>
      </c>
      <c r="C1322" s="0" t="s">
        <v>2306</v>
      </c>
      <c r="D1322" s="0" t="n">
        <f aca="false">COUNTIF(A$2:A$7560,A1322)</f>
        <v>1</v>
      </c>
    </row>
    <row r="1323" customFormat="false" ht="12.8" hidden="true" customHeight="false" outlineLevel="0" collapsed="false">
      <c r="A1323" s="0" t="s">
        <v>2641</v>
      </c>
      <c r="B1323" s="0" t="s">
        <v>2642</v>
      </c>
      <c r="C1323" s="0" t="s">
        <v>2306</v>
      </c>
      <c r="D1323" s="0" t="n">
        <f aca="false">COUNTIF(A$2:A$7560,A1323)</f>
        <v>1</v>
      </c>
    </row>
    <row r="1324" customFormat="false" ht="12.8" hidden="true" customHeight="false" outlineLevel="0" collapsed="false">
      <c r="A1324" s="0" t="s">
        <v>2643</v>
      </c>
      <c r="B1324" s="0" t="s">
        <v>2644</v>
      </c>
      <c r="C1324" s="0" t="s">
        <v>2306</v>
      </c>
      <c r="D1324" s="0" t="n">
        <f aca="false">COUNTIF(A$2:A$7560,A1324)</f>
        <v>1</v>
      </c>
    </row>
    <row r="1325" customFormat="false" ht="12.8" hidden="true" customHeight="false" outlineLevel="0" collapsed="false">
      <c r="A1325" s="0" t="s">
        <v>2645</v>
      </c>
      <c r="B1325" s="0" t="s">
        <v>2646</v>
      </c>
      <c r="C1325" s="0" t="s">
        <v>2306</v>
      </c>
      <c r="D1325" s="0" t="n">
        <f aca="false">COUNTIF(A$2:A$7560,A1325)</f>
        <v>1</v>
      </c>
    </row>
    <row r="1326" customFormat="false" ht="12.8" hidden="true" customHeight="false" outlineLevel="0" collapsed="false">
      <c r="A1326" s="0" t="s">
        <v>2647</v>
      </c>
      <c r="B1326" s="0" t="s">
        <v>2648</v>
      </c>
      <c r="C1326" s="0" t="s">
        <v>2306</v>
      </c>
      <c r="D1326" s="0" t="n">
        <f aca="false">COUNTIF(A$2:A$7560,A1326)</f>
        <v>1</v>
      </c>
    </row>
    <row r="1327" customFormat="false" ht="12.8" hidden="true" customHeight="false" outlineLevel="0" collapsed="false">
      <c r="A1327" s="0" t="s">
        <v>2649</v>
      </c>
      <c r="B1327" s="0" t="s">
        <v>2650</v>
      </c>
      <c r="C1327" s="0" t="s">
        <v>2306</v>
      </c>
      <c r="D1327" s="0" t="n">
        <f aca="false">COUNTIF(A$2:A$7560,A1327)</f>
        <v>1</v>
      </c>
    </row>
    <row r="1328" customFormat="false" ht="12.8" hidden="true" customHeight="false" outlineLevel="0" collapsed="false">
      <c r="A1328" s="0" t="s">
        <v>2651</v>
      </c>
      <c r="B1328" s="0" t="s">
        <v>2652</v>
      </c>
      <c r="C1328" s="0" t="s">
        <v>2306</v>
      </c>
      <c r="D1328" s="0" t="n">
        <f aca="false">COUNTIF(A$2:A$7560,A1328)</f>
        <v>1</v>
      </c>
    </row>
    <row r="1329" customFormat="false" ht="12.8" hidden="true" customHeight="false" outlineLevel="0" collapsed="false">
      <c r="A1329" s="0" t="s">
        <v>2653</v>
      </c>
      <c r="B1329" s="0" t="s">
        <v>2654</v>
      </c>
      <c r="C1329" s="0" t="s">
        <v>2306</v>
      </c>
      <c r="D1329" s="0" t="n">
        <f aca="false">COUNTIF(A$2:A$7560,A1329)</f>
        <v>1</v>
      </c>
    </row>
    <row r="1330" customFormat="false" ht="12.8" hidden="true" customHeight="false" outlineLevel="0" collapsed="false">
      <c r="A1330" s="0" t="s">
        <v>2655</v>
      </c>
      <c r="B1330" s="0" t="s">
        <v>2656</v>
      </c>
      <c r="C1330" s="0" t="s">
        <v>2306</v>
      </c>
      <c r="D1330" s="0" t="n">
        <f aca="false">COUNTIF(A$2:A$7560,A1330)</f>
        <v>1</v>
      </c>
    </row>
    <row r="1331" customFormat="false" ht="12.8" hidden="true" customHeight="false" outlineLevel="0" collapsed="false">
      <c r="A1331" s="0" t="s">
        <v>2657</v>
      </c>
      <c r="B1331" s="0" t="s">
        <v>2658</v>
      </c>
      <c r="C1331" s="0" t="s">
        <v>2306</v>
      </c>
      <c r="D1331" s="0" t="n">
        <f aca="false">COUNTIF(A$2:A$7560,A1331)</f>
        <v>1</v>
      </c>
    </row>
    <row r="1332" customFormat="false" ht="12.8" hidden="true" customHeight="false" outlineLevel="0" collapsed="false">
      <c r="A1332" s="0" t="s">
        <v>2659</v>
      </c>
      <c r="B1332" s="0" t="s">
        <v>2660</v>
      </c>
      <c r="C1332" s="0" t="s">
        <v>2306</v>
      </c>
      <c r="D1332" s="0" t="n">
        <f aca="false">COUNTIF(A$2:A$7560,A1332)</f>
        <v>1</v>
      </c>
    </row>
    <row r="1333" customFormat="false" ht="12.8" hidden="true" customHeight="false" outlineLevel="0" collapsed="false">
      <c r="A1333" s="0" t="s">
        <v>2661</v>
      </c>
      <c r="B1333" s="0" t="s">
        <v>2662</v>
      </c>
      <c r="C1333" s="0" t="s">
        <v>2306</v>
      </c>
      <c r="D1333" s="0" t="n">
        <f aca="false">COUNTIF(A$2:A$7560,A1333)</f>
        <v>1</v>
      </c>
    </row>
    <row r="1334" customFormat="false" ht="12.8" hidden="true" customHeight="false" outlineLevel="0" collapsed="false">
      <c r="A1334" s="0" t="s">
        <v>2663</v>
      </c>
      <c r="B1334" s="0" t="s">
        <v>2664</v>
      </c>
      <c r="C1334" s="0" t="s">
        <v>2306</v>
      </c>
      <c r="D1334" s="0" t="n">
        <f aca="false">COUNTIF(A$2:A$7560,A1334)</f>
        <v>1</v>
      </c>
    </row>
    <row r="1335" customFormat="false" ht="12.8" hidden="true" customHeight="false" outlineLevel="0" collapsed="false">
      <c r="A1335" s="0" t="s">
        <v>2665</v>
      </c>
      <c r="B1335" s="0" t="s">
        <v>2666</v>
      </c>
      <c r="C1335" s="0" t="s">
        <v>2306</v>
      </c>
      <c r="D1335" s="0" t="n">
        <f aca="false">COUNTIF(A$2:A$7560,A1335)</f>
        <v>1</v>
      </c>
    </row>
    <row r="1336" customFormat="false" ht="12.8" hidden="true" customHeight="false" outlineLevel="0" collapsed="false">
      <c r="A1336" s="0" t="s">
        <v>2667</v>
      </c>
      <c r="B1336" s="0" t="s">
        <v>2668</v>
      </c>
      <c r="C1336" s="0" t="s">
        <v>2306</v>
      </c>
      <c r="D1336" s="0" t="n">
        <f aca="false">COUNTIF(A$2:A$7560,A1336)</f>
        <v>1</v>
      </c>
    </row>
    <row r="1337" customFormat="false" ht="12.8" hidden="true" customHeight="false" outlineLevel="0" collapsed="false">
      <c r="A1337" s="0" t="s">
        <v>2669</v>
      </c>
      <c r="B1337" s="0" t="s">
        <v>2670</v>
      </c>
      <c r="C1337" s="0" t="s">
        <v>2306</v>
      </c>
      <c r="D1337" s="0" t="n">
        <f aca="false">COUNTIF(A$2:A$7560,A1337)</f>
        <v>1</v>
      </c>
    </row>
    <row r="1338" customFormat="false" ht="12.8" hidden="true" customHeight="false" outlineLevel="0" collapsed="false">
      <c r="A1338" s="0" t="s">
        <v>2671</v>
      </c>
      <c r="B1338" s="0" t="s">
        <v>2672</v>
      </c>
      <c r="C1338" s="0" t="s">
        <v>2306</v>
      </c>
      <c r="D1338" s="0" t="n">
        <f aca="false">COUNTIF(A$2:A$7560,A1338)</f>
        <v>1</v>
      </c>
    </row>
    <row r="1339" customFormat="false" ht="12.8" hidden="true" customHeight="false" outlineLevel="0" collapsed="false">
      <c r="A1339" s="0" t="s">
        <v>2673</v>
      </c>
      <c r="B1339" s="0" t="s">
        <v>2674</v>
      </c>
      <c r="C1339" s="0" t="s">
        <v>2306</v>
      </c>
      <c r="D1339" s="0" t="n">
        <f aca="false">COUNTIF(A$2:A$7560,A1339)</f>
        <v>1</v>
      </c>
    </row>
    <row r="1340" customFormat="false" ht="12.8" hidden="true" customHeight="false" outlineLevel="0" collapsed="false">
      <c r="A1340" s="0" t="s">
        <v>2675</v>
      </c>
      <c r="B1340" s="0" t="s">
        <v>2676</v>
      </c>
      <c r="C1340" s="0" t="s">
        <v>2306</v>
      </c>
      <c r="D1340" s="0" t="n">
        <f aca="false">COUNTIF(A$2:A$7560,A1340)</f>
        <v>1</v>
      </c>
    </row>
    <row r="1341" customFormat="false" ht="12.8" hidden="true" customHeight="false" outlineLevel="0" collapsed="false">
      <c r="A1341" s="0" t="s">
        <v>2677</v>
      </c>
      <c r="B1341" s="0" t="s">
        <v>2678</v>
      </c>
      <c r="C1341" s="0" t="s">
        <v>2306</v>
      </c>
      <c r="D1341" s="0" t="n">
        <f aca="false">COUNTIF(A$2:A$7560,A1341)</f>
        <v>1</v>
      </c>
    </row>
    <row r="1342" customFormat="false" ht="12.8" hidden="true" customHeight="false" outlineLevel="0" collapsed="false">
      <c r="A1342" s="0" t="s">
        <v>2679</v>
      </c>
      <c r="B1342" s="0" t="s">
        <v>2680</v>
      </c>
      <c r="C1342" s="0" t="s">
        <v>2306</v>
      </c>
      <c r="D1342" s="0" t="n">
        <f aca="false">COUNTIF(A$2:A$7560,A1342)</f>
        <v>1</v>
      </c>
    </row>
    <row r="1343" customFormat="false" ht="12.8" hidden="true" customHeight="false" outlineLevel="0" collapsed="false">
      <c r="A1343" s="0" t="s">
        <v>2681</v>
      </c>
      <c r="B1343" s="0" t="s">
        <v>2682</v>
      </c>
      <c r="C1343" s="0" t="s">
        <v>2306</v>
      </c>
      <c r="D1343" s="0" t="n">
        <f aca="false">COUNTIF(A$2:A$7560,A1343)</f>
        <v>1</v>
      </c>
    </row>
    <row r="1344" customFormat="false" ht="12.8" hidden="true" customHeight="false" outlineLevel="0" collapsed="false">
      <c r="A1344" s="0" t="s">
        <v>2683</v>
      </c>
      <c r="B1344" s="0" t="s">
        <v>2684</v>
      </c>
      <c r="C1344" s="0" t="s">
        <v>2306</v>
      </c>
      <c r="D1344" s="0" t="n">
        <f aca="false">COUNTIF(A$2:A$7560,A1344)</f>
        <v>1</v>
      </c>
    </row>
    <row r="1345" customFormat="false" ht="12.8" hidden="true" customHeight="false" outlineLevel="0" collapsed="false">
      <c r="A1345" s="0" t="s">
        <v>2685</v>
      </c>
      <c r="B1345" s="0" t="s">
        <v>2686</v>
      </c>
      <c r="C1345" s="0" t="s">
        <v>2306</v>
      </c>
      <c r="D1345" s="0" t="n">
        <f aca="false">COUNTIF(A$2:A$7560,A1345)</f>
        <v>1</v>
      </c>
    </row>
    <row r="1346" customFormat="false" ht="12.8" hidden="true" customHeight="false" outlineLevel="0" collapsed="false">
      <c r="A1346" s="0" t="s">
        <v>2687</v>
      </c>
      <c r="B1346" s="0" t="s">
        <v>2688</v>
      </c>
      <c r="C1346" s="0" t="s">
        <v>2306</v>
      </c>
      <c r="D1346" s="0" t="n">
        <f aca="false">COUNTIF(A$2:A$7560,A1346)</f>
        <v>1</v>
      </c>
    </row>
    <row r="1347" customFormat="false" ht="12.8" hidden="true" customHeight="false" outlineLevel="0" collapsed="false">
      <c r="A1347" s="0" t="s">
        <v>2689</v>
      </c>
      <c r="B1347" s="0" t="s">
        <v>2690</v>
      </c>
      <c r="C1347" s="0" t="s">
        <v>2306</v>
      </c>
      <c r="D1347" s="0" t="n">
        <f aca="false">COUNTIF(A$2:A$7560,A1347)</f>
        <v>1</v>
      </c>
    </row>
    <row r="1348" customFormat="false" ht="12.8" hidden="true" customHeight="false" outlineLevel="0" collapsed="false">
      <c r="A1348" s="0" t="s">
        <v>2691</v>
      </c>
      <c r="B1348" s="0" t="s">
        <v>2692</v>
      </c>
      <c r="C1348" s="0" t="s">
        <v>2306</v>
      </c>
      <c r="D1348" s="0" t="n">
        <f aca="false">COUNTIF(A$2:A$7560,A1348)</f>
        <v>1</v>
      </c>
    </row>
    <row r="1349" customFormat="false" ht="12.8" hidden="true" customHeight="false" outlineLevel="0" collapsed="false">
      <c r="A1349" s="0" t="s">
        <v>2693</v>
      </c>
      <c r="B1349" s="0" t="s">
        <v>2694</v>
      </c>
      <c r="C1349" s="0" t="s">
        <v>2306</v>
      </c>
      <c r="D1349" s="0" t="n">
        <f aca="false">COUNTIF(A$2:A$7560,A1349)</f>
        <v>1</v>
      </c>
    </row>
    <row r="1350" customFormat="false" ht="12.8" hidden="true" customHeight="false" outlineLevel="0" collapsed="false">
      <c r="A1350" s="0" t="s">
        <v>2695</v>
      </c>
      <c r="B1350" s="0" t="s">
        <v>2696</v>
      </c>
      <c r="C1350" s="0" t="s">
        <v>2306</v>
      </c>
      <c r="D1350" s="0" t="n">
        <f aca="false">COUNTIF(A$2:A$7560,A1350)</f>
        <v>1</v>
      </c>
    </row>
    <row r="1351" customFormat="false" ht="12.8" hidden="true" customHeight="false" outlineLevel="0" collapsed="false">
      <c r="A1351" s="0" t="s">
        <v>2697</v>
      </c>
      <c r="B1351" s="0" t="s">
        <v>2698</v>
      </c>
      <c r="C1351" s="0" t="s">
        <v>2306</v>
      </c>
      <c r="D1351" s="0" t="n">
        <f aca="false">COUNTIF(A$2:A$7560,A1351)</f>
        <v>1</v>
      </c>
    </row>
    <row r="1352" customFormat="false" ht="12.8" hidden="true" customHeight="false" outlineLevel="0" collapsed="false">
      <c r="A1352" s="0" t="s">
        <v>2699</v>
      </c>
      <c r="B1352" s="0" t="s">
        <v>2700</v>
      </c>
      <c r="C1352" s="0" t="s">
        <v>2306</v>
      </c>
      <c r="D1352" s="0" t="n">
        <f aca="false">COUNTIF(A$2:A$7560,A1352)</f>
        <v>1</v>
      </c>
    </row>
    <row r="1353" customFormat="false" ht="12.8" hidden="true" customHeight="false" outlineLevel="0" collapsed="false">
      <c r="A1353" s="0" t="s">
        <v>2701</v>
      </c>
      <c r="B1353" s="0" t="s">
        <v>2702</v>
      </c>
      <c r="C1353" s="0" t="s">
        <v>2306</v>
      </c>
      <c r="D1353" s="0" t="n">
        <f aca="false">COUNTIF(A$2:A$7560,A1353)</f>
        <v>1</v>
      </c>
    </row>
    <row r="1354" customFormat="false" ht="12.8" hidden="true" customHeight="false" outlineLevel="0" collapsed="false">
      <c r="A1354" s="0" t="s">
        <v>2703</v>
      </c>
      <c r="B1354" s="0" t="s">
        <v>2704</v>
      </c>
      <c r="C1354" s="0" t="s">
        <v>2306</v>
      </c>
      <c r="D1354" s="0" t="n">
        <f aca="false">COUNTIF(A$2:A$7560,A1354)</f>
        <v>1</v>
      </c>
    </row>
    <row r="1355" customFormat="false" ht="12.8" hidden="true" customHeight="false" outlineLevel="0" collapsed="false">
      <c r="A1355" s="0" t="s">
        <v>2705</v>
      </c>
      <c r="B1355" s="0" t="s">
        <v>2706</v>
      </c>
      <c r="C1355" s="0" t="s">
        <v>2306</v>
      </c>
      <c r="D1355" s="0" t="n">
        <f aca="false">COUNTIF(A$2:A$7560,A1355)</f>
        <v>1</v>
      </c>
    </row>
    <row r="1356" customFormat="false" ht="12.8" hidden="true" customHeight="false" outlineLevel="0" collapsed="false">
      <c r="A1356" s="0" t="s">
        <v>2707</v>
      </c>
      <c r="B1356" s="0" t="s">
        <v>2708</v>
      </c>
      <c r="C1356" s="0" t="s">
        <v>2306</v>
      </c>
      <c r="D1356" s="0" t="n">
        <f aca="false">COUNTIF(A$2:A$7560,A1356)</f>
        <v>1</v>
      </c>
    </row>
    <row r="1357" customFormat="false" ht="12.8" hidden="true" customHeight="false" outlineLevel="0" collapsed="false">
      <c r="A1357" s="0" t="s">
        <v>2709</v>
      </c>
      <c r="B1357" s="0" t="s">
        <v>2710</v>
      </c>
      <c r="C1357" s="0" t="s">
        <v>2306</v>
      </c>
      <c r="D1357" s="0" t="n">
        <f aca="false">COUNTIF(A$2:A$7560,A1357)</f>
        <v>1</v>
      </c>
    </row>
    <row r="1358" customFormat="false" ht="12.8" hidden="true" customHeight="false" outlineLevel="0" collapsed="false">
      <c r="A1358" s="0" t="s">
        <v>2711</v>
      </c>
      <c r="B1358" s="0" t="s">
        <v>2712</v>
      </c>
      <c r="C1358" s="0" t="s">
        <v>2306</v>
      </c>
      <c r="D1358" s="0" t="n">
        <f aca="false">COUNTIF(A$2:A$7560,A1358)</f>
        <v>1</v>
      </c>
    </row>
    <row r="1359" customFormat="false" ht="12.8" hidden="true" customHeight="false" outlineLevel="0" collapsed="false">
      <c r="A1359" s="0" t="s">
        <v>2713</v>
      </c>
      <c r="B1359" s="0" t="s">
        <v>2714</v>
      </c>
      <c r="C1359" s="0" t="s">
        <v>2306</v>
      </c>
      <c r="D1359" s="0" t="n">
        <f aca="false">COUNTIF(A$2:A$7560,A1359)</f>
        <v>1</v>
      </c>
    </row>
    <row r="1360" customFormat="false" ht="12.8" hidden="true" customHeight="false" outlineLevel="0" collapsed="false">
      <c r="A1360" s="0" t="s">
        <v>2715</v>
      </c>
      <c r="B1360" s="0" t="s">
        <v>2716</v>
      </c>
      <c r="C1360" s="0" t="s">
        <v>2306</v>
      </c>
      <c r="D1360" s="0" t="n">
        <f aca="false">COUNTIF(A$2:A$7560,A1360)</f>
        <v>1</v>
      </c>
    </row>
    <row r="1361" customFormat="false" ht="12.8" hidden="true" customHeight="false" outlineLevel="0" collapsed="false">
      <c r="A1361" s="0" t="s">
        <v>2717</v>
      </c>
      <c r="B1361" s="0" t="s">
        <v>2718</v>
      </c>
      <c r="C1361" s="0" t="s">
        <v>2306</v>
      </c>
      <c r="D1361" s="0" t="n">
        <f aca="false">COUNTIF(A$2:A$7560,A1361)</f>
        <v>1</v>
      </c>
    </row>
    <row r="1362" customFormat="false" ht="12.8" hidden="true" customHeight="false" outlineLevel="0" collapsed="false">
      <c r="A1362" s="0" t="s">
        <v>2719</v>
      </c>
      <c r="B1362" s="0" t="s">
        <v>2720</v>
      </c>
      <c r="C1362" s="0" t="s">
        <v>2306</v>
      </c>
      <c r="D1362" s="0" t="n">
        <f aca="false">COUNTIF(A$2:A$7560,A1362)</f>
        <v>1</v>
      </c>
    </row>
    <row r="1363" customFormat="false" ht="12.8" hidden="true" customHeight="false" outlineLevel="0" collapsed="false">
      <c r="A1363" s="0" t="s">
        <v>2721</v>
      </c>
      <c r="B1363" s="0" t="s">
        <v>2722</v>
      </c>
      <c r="C1363" s="0" t="s">
        <v>2306</v>
      </c>
      <c r="D1363" s="0" t="n">
        <f aca="false">COUNTIF(A$2:A$7560,A1363)</f>
        <v>1</v>
      </c>
    </row>
    <row r="1364" customFormat="false" ht="12.8" hidden="true" customHeight="false" outlineLevel="0" collapsed="false">
      <c r="A1364" s="0" t="s">
        <v>2723</v>
      </c>
      <c r="B1364" s="0" t="s">
        <v>2724</v>
      </c>
      <c r="C1364" s="0" t="s">
        <v>2306</v>
      </c>
      <c r="D1364" s="0" t="n">
        <f aca="false">COUNTIF(A$2:A$7560,A1364)</f>
        <v>1</v>
      </c>
    </row>
    <row r="1365" customFormat="false" ht="12.8" hidden="true" customHeight="false" outlineLevel="0" collapsed="false">
      <c r="A1365" s="0" t="s">
        <v>2725</v>
      </c>
      <c r="B1365" s="0" t="s">
        <v>2726</v>
      </c>
      <c r="C1365" s="0" t="s">
        <v>2306</v>
      </c>
      <c r="D1365" s="0" t="n">
        <f aca="false">COUNTIF(A$2:A$7560,A1365)</f>
        <v>1</v>
      </c>
    </row>
    <row r="1366" customFormat="false" ht="12.8" hidden="true" customHeight="false" outlineLevel="0" collapsed="false">
      <c r="A1366" s="0" t="s">
        <v>2727</v>
      </c>
      <c r="B1366" s="0" t="s">
        <v>2728</v>
      </c>
      <c r="C1366" s="0" t="s">
        <v>2306</v>
      </c>
      <c r="D1366" s="0" t="n">
        <f aca="false">COUNTIF(A$2:A$7560,A1366)</f>
        <v>1</v>
      </c>
    </row>
    <row r="1367" customFormat="false" ht="12.8" hidden="true" customHeight="false" outlineLevel="0" collapsed="false">
      <c r="A1367" s="0" t="s">
        <v>2729</v>
      </c>
      <c r="B1367" s="0" t="s">
        <v>2730</v>
      </c>
      <c r="C1367" s="0" t="s">
        <v>2306</v>
      </c>
      <c r="D1367" s="0" t="n">
        <f aca="false">COUNTIF(A$2:A$7560,A1367)</f>
        <v>1</v>
      </c>
    </row>
    <row r="1368" customFormat="false" ht="12.8" hidden="true" customHeight="false" outlineLevel="0" collapsed="false">
      <c r="A1368" s="0" t="s">
        <v>2731</v>
      </c>
      <c r="B1368" s="0" t="s">
        <v>2563</v>
      </c>
      <c r="C1368" s="0" t="s">
        <v>2306</v>
      </c>
      <c r="D1368" s="0" t="n">
        <f aca="false">COUNTIF(A$2:A$7560,A1368)</f>
        <v>1</v>
      </c>
    </row>
    <row r="1369" customFormat="false" ht="12.8" hidden="true" customHeight="false" outlineLevel="0" collapsed="false">
      <c r="A1369" s="0" t="s">
        <v>2732</v>
      </c>
      <c r="B1369" s="0" t="s">
        <v>2733</v>
      </c>
      <c r="C1369" s="0" t="s">
        <v>2306</v>
      </c>
      <c r="D1369" s="0" t="n">
        <f aca="false">COUNTIF(A$2:A$7560,A1369)</f>
        <v>1</v>
      </c>
    </row>
    <row r="1370" customFormat="false" ht="12.8" hidden="true" customHeight="false" outlineLevel="0" collapsed="false">
      <c r="A1370" s="0" t="s">
        <v>2734</v>
      </c>
      <c r="B1370" s="0" t="s">
        <v>2735</v>
      </c>
      <c r="C1370" s="0" t="s">
        <v>2306</v>
      </c>
      <c r="D1370" s="0" t="n">
        <f aca="false">COUNTIF(A$2:A$7560,A1370)</f>
        <v>1</v>
      </c>
    </row>
    <row r="1371" customFormat="false" ht="12.8" hidden="true" customHeight="false" outlineLevel="0" collapsed="false">
      <c r="A1371" s="0" t="s">
        <v>2736</v>
      </c>
      <c r="B1371" s="0" t="s">
        <v>2737</v>
      </c>
      <c r="C1371" s="0" t="s">
        <v>2306</v>
      </c>
      <c r="D1371" s="0" t="n">
        <f aca="false">COUNTIF(A$2:A$7560,A1371)</f>
        <v>1</v>
      </c>
    </row>
    <row r="1372" customFormat="false" ht="12.8" hidden="true" customHeight="false" outlineLevel="0" collapsed="false">
      <c r="A1372" s="0" t="s">
        <v>2738</v>
      </c>
      <c r="B1372" s="0" t="s">
        <v>2739</v>
      </c>
      <c r="C1372" s="0" t="s">
        <v>2306</v>
      </c>
      <c r="D1372" s="0" t="n">
        <f aca="false">COUNTIF(A$2:A$7560,A1372)</f>
        <v>1</v>
      </c>
    </row>
    <row r="1373" customFormat="false" ht="12.8" hidden="true" customHeight="false" outlineLevel="0" collapsed="false">
      <c r="A1373" s="0" t="s">
        <v>2740</v>
      </c>
      <c r="B1373" s="0" t="s">
        <v>2741</v>
      </c>
      <c r="C1373" s="0" t="s">
        <v>2306</v>
      </c>
      <c r="D1373" s="0" t="n">
        <f aca="false">COUNTIF(A$2:A$7560,A1373)</f>
        <v>1</v>
      </c>
    </row>
    <row r="1374" customFormat="false" ht="12.8" hidden="false" customHeight="false" outlineLevel="0" collapsed="false">
      <c r="A1374" s="0" t="s">
        <v>2742</v>
      </c>
      <c r="B1374" s="0" t="s">
        <v>2743</v>
      </c>
      <c r="C1374" s="0" t="s">
        <v>2744</v>
      </c>
      <c r="D1374" s="0" t="n">
        <f aca="false">COUNTIF(A$2:A$7560,A1374)</f>
        <v>1</v>
      </c>
    </row>
    <row r="1375" customFormat="false" ht="12.8" hidden="false" customHeight="false" outlineLevel="0" collapsed="false">
      <c r="A1375" s="0" t="s">
        <v>2745</v>
      </c>
      <c r="B1375" s="0" t="s">
        <v>2746</v>
      </c>
      <c r="C1375" s="0" t="s">
        <v>2744</v>
      </c>
      <c r="D1375" s="0" t="n">
        <f aca="false">COUNTIF(A$2:A$7560,A1375)</f>
        <v>1</v>
      </c>
    </row>
    <row r="1376" customFormat="false" ht="12.8" hidden="false" customHeight="false" outlineLevel="0" collapsed="false">
      <c r="A1376" s="0" t="s">
        <v>2747</v>
      </c>
      <c r="B1376" s="0" t="s">
        <v>2748</v>
      </c>
      <c r="C1376" s="0" t="s">
        <v>2744</v>
      </c>
      <c r="D1376" s="0" t="n">
        <f aca="false">COUNTIF(A$2:A$7560,A1376)</f>
        <v>1</v>
      </c>
    </row>
    <row r="1377" customFormat="false" ht="12.8" hidden="false" customHeight="false" outlineLevel="0" collapsed="false">
      <c r="A1377" s="0" t="s">
        <v>2749</v>
      </c>
      <c r="B1377" s="0" t="s">
        <v>2750</v>
      </c>
      <c r="C1377" s="0" t="s">
        <v>2744</v>
      </c>
      <c r="D1377" s="0" t="n">
        <f aca="false">COUNTIF(A$2:A$7560,A1377)</f>
        <v>1</v>
      </c>
    </row>
    <row r="1378" customFormat="false" ht="12.8" hidden="false" customHeight="false" outlineLevel="0" collapsed="false">
      <c r="A1378" s="0" t="s">
        <v>2751</v>
      </c>
      <c r="B1378" s="0" t="s">
        <v>2752</v>
      </c>
      <c r="C1378" s="0" t="s">
        <v>2744</v>
      </c>
      <c r="D1378" s="0" t="n">
        <f aca="false">COUNTIF(A$2:A$7560,A1378)</f>
        <v>1</v>
      </c>
    </row>
    <row r="1379" customFormat="false" ht="12.8" hidden="false" customHeight="false" outlineLevel="0" collapsed="false">
      <c r="A1379" s="0" t="s">
        <v>2753</v>
      </c>
      <c r="B1379" s="0" t="s">
        <v>2754</v>
      </c>
      <c r="C1379" s="0" t="s">
        <v>2744</v>
      </c>
      <c r="D1379" s="0" t="n">
        <f aca="false">COUNTIF(A$2:A$7560,A1379)</f>
        <v>1</v>
      </c>
    </row>
    <row r="1380" customFormat="false" ht="12.8" hidden="false" customHeight="false" outlineLevel="0" collapsed="false">
      <c r="A1380" s="0" t="s">
        <v>2755</v>
      </c>
      <c r="B1380" s="0" t="s">
        <v>2756</v>
      </c>
      <c r="C1380" s="0" t="s">
        <v>2744</v>
      </c>
      <c r="D1380" s="0" t="n">
        <f aca="false">COUNTIF(A$2:A$7560,A1380)</f>
        <v>1</v>
      </c>
    </row>
    <row r="1381" customFormat="false" ht="12.8" hidden="false" customHeight="false" outlineLevel="0" collapsed="false">
      <c r="A1381" s="0" t="s">
        <v>2757</v>
      </c>
      <c r="B1381" s="0" t="s">
        <v>2758</v>
      </c>
      <c r="C1381" s="0" t="s">
        <v>2744</v>
      </c>
      <c r="D1381" s="0" t="n">
        <f aca="false">COUNTIF(A$2:A$7560,A1381)</f>
        <v>1</v>
      </c>
    </row>
    <row r="1382" customFormat="false" ht="12.8" hidden="false" customHeight="false" outlineLevel="0" collapsed="false">
      <c r="A1382" s="0" t="s">
        <v>2759</v>
      </c>
      <c r="B1382" s="0" t="s">
        <v>2760</v>
      </c>
      <c r="C1382" s="0" t="s">
        <v>2744</v>
      </c>
      <c r="D1382" s="0" t="n">
        <f aca="false">COUNTIF(A$2:A$7560,A1382)</f>
        <v>1</v>
      </c>
    </row>
    <row r="1383" customFormat="false" ht="12.8" hidden="false" customHeight="false" outlineLevel="0" collapsed="false">
      <c r="A1383" s="0" t="s">
        <v>2761</v>
      </c>
      <c r="B1383" s="0" t="s">
        <v>2762</v>
      </c>
      <c r="C1383" s="0" t="s">
        <v>2744</v>
      </c>
      <c r="D1383" s="0" t="n">
        <f aca="false">COUNTIF(A$2:A$7560,A1383)</f>
        <v>1</v>
      </c>
    </row>
    <row r="1384" customFormat="false" ht="12.8" hidden="false" customHeight="false" outlineLevel="0" collapsed="false">
      <c r="A1384" s="0" t="s">
        <v>2763</v>
      </c>
      <c r="B1384" s="0" t="s">
        <v>2764</v>
      </c>
      <c r="C1384" s="0" t="s">
        <v>2744</v>
      </c>
      <c r="D1384" s="0" t="n">
        <f aca="false">COUNTIF(A$2:A$7560,A1384)</f>
        <v>1</v>
      </c>
    </row>
    <row r="1385" customFormat="false" ht="12.8" hidden="false" customHeight="false" outlineLevel="0" collapsed="false">
      <c r="A1385" s="0" t="s">
        <v>2765</v>
      </c>
      <c r="B1385" s="0" t="s">
        <v>2766</v>
      </c>
      <c r="C1385" s="0" t="s">
        <v>2744</v>
      </c>
      <c r="D1385" s="0" t="n">
        <f aca="false">COUNTIF(A$2:A$7560,A1385)</f>
        <v>1</v>
      </c>
    </row>
    <row r="1386" customFormat="false" ht="12.8" hidden="false" customHeight="false" outlineLevel="0" collapsed="false">
      <c r="A1386" s="0" t="s">
        <v>2767</v>
      </c>
      <c r="B1386" s="0" t="s">
        <v>2768</v>
      </c>
      <c r="C1386" s="0" t="s">
        <v>2744</v>
      </c>
      <c r="D1386" s="0" t="n">
        <f aca="false">COUNTIF(A$2:A$7560,A1386)</f>
        <v>1</v>
      </c>
    </row>
    <row r="1387" customFormat="false" ht="12.8" hidden="false" customHeight="false" outlineLevel="0" collapsed="false">
      <c r="A1387" s="0" t="s">
        <v>2769</v>
      </c>
      <c r="B1387" s="0" t="s">
        <v>2770</v>
      </c>
      <c r="C1387" s="0" t="s">
        <v>2744</v>
      </c>
      <c r="D1387" s="0" t="n">
        <f aca="false">COUNTIF(A$2:A$7560,A1387)</f>
        <v>1</v>
      </c>
    </row>
    <row r="1388" customFormat="false" ht="12.8" hidden="false" customHeight="false" outlineLevel="0" collapsed="false">
      <c r="A1388" s="0" t="s">
        <v>2771</v>
      </c>
      <c r="B1388" s="0" t="s">
        <v>2772</v>
      </c>
      <c r="C1388" s="0" t="s">
        <v>2744</v>
      </c>
      <c r="D1388" s="0" t="n">
        <f aca="false">COUNTIF(A$2:A$7560,A1388)</f>
        <v>1</v>
      </c>
    </row>
    <row r="1389" customFormat="false" ht="12.8" hidden="false" customHeight="false" outlineLevel="0" collapsed="false">
      <c r="A1389" s="0" t="s">
        <v>2773</v>
      </c>
      <c r="B1389" s="0" t="s">
        <v>2774</v>
      </c>
      <c r="C1389" s="0" t="s">
        <v>2744</v>
      </c>
      <c r="D1389" s="0" t="n">
        <f aca="false">COUNTIF(A$2:A$7560,A1389)</f>
        <v>1</v>
      </c>
    </row>
    <row r="1390" customFormat="false" ht="12.8" hidden="false" customHeight="false" outlineLevel="0" collapsed="false">
      <c r="A1390" s="0" t="s">
        <v>2775</v>
      </c>
      <c r="B1390" s="0" t="s">
        <v>2776</v>
      </c>
      <c r="C1390" s="0" t="s">
        <v>2744</v>
      </c>
      <c r="D1390" s="0" t="n">
        <f aca="false">COUNTIF(A$2:A$7560,A1390)</f>
        <v>1</v>
      </c>
    </row>
    <row r="1391" customFormat="false" ht="12.8" hidden="false" customHeight="false" outlineLevel="0" collapsed="false">
      <c r="A1391" s="0" t="s">
        <v>2777</v>
      </c>
      <c r="B1391" s="0" t="s">
        <v>2778</v>
      </c>
      <c r="C1391" s="0" t="s">
        <v>2744</v>
      </c>
      <c r="D1391" s="0" t="n">
        <f aca="false">COUNTIF(A$2:A$7560,A1391)</f>
        <v>1</v>
      </c>
    </row>
    <row r="1392" customFormat="false" ht="12.8" hidden="false" customHeight="false" outlineLevel="0" collapsed="false">
      <c r="A1392" s="0" t="s">
        <v>2779</v>
      </c>
      <c r="B1392" s="0" t="s">
        <v>2780</v>
      </c>
      <c r="C1392" s="0" t="s">
        <v>2744</v>
      </c>
      <c r="D1392" s="0" t="n">
        <f aca="false">COUNTIF(A$2:A$7560,A1392)</f>
        <v>1</v>
      </c>
    </row>
    <row r="1393" customFormat="false" ht="12.8" hidden="false" customHeight="false" outlineLevel="0" collapsed="false">
      <c r="A1393" s="0" t="s">
        <v>2781</v>
      </c>
      <c r="B1393" s="0" t="s">
        <v>2782</v>
      </c>
      <c r="C1393" s="0" t="s">
        <v>2744</v>
      </c>
      <c r="D1393" s="0" t="n">
        <f aca="false">COUNTIF(A$2:A$7560,A1393)</f>
        <v>1</v>
      </c>
    </row>
    <row r="1394" customFormat="false" ht="12.8" hidden="false" customHeight="false" outlineLevel="0" collapsed="false">
      <c r="A1394" s="0" t="s">
        <v>2783</v>
      </c>
      <c r="B1394" s="0" t="s">
        <v>2784</v>
      </c>
      <c r="C1394" s="0" t="s">
        <v>2744</v>
      </c>
      <c r="D1394" s="0" t="n">
        <f aca="false">COUNTIF(A$2:A$7560,A1394)</f>
        <v>1</v>
      </c>
    </row>
    <row r="1395" customFormat="false" ht="12.8" hidden="false" customHeight="false" outlineLevel="0" collapsed="false">
      <c r="A1395" s="0" t="s">
        <v>2785</v>
      </c>
      <c r="B1395" s="0" t="s">
        <v>2786</v>
      </c>
      <c r="C1395" s="0" t="s">
        <v>2744</v>
      </c>
      <c r="D1395" s="0" t="n">
        <f aca="false">COUNTIF(A$2:A$7560,A1395)</f>
        <v>1</v>
      </c>
    </row>
    <row r="1396" customFormat="false" ht="12.8" hidden="false" customHeight="false" outlineLevel="0" collapsed="false">
      <c r="A1396" s="0" t="s">
        <v>2787</v>
      </c>
      <c r="B1396" s="0" t="s">
        <v>2788</v>
      </c>
      <c r="C1396" s="0" t="s">
        <v>2744</v>
      </c>
      <c r="D1396" s="0" t="n">
        <f aca="false">COUNTIF(A$2:A$7560,A1396)</f>
        <v>1</v>
      </c>
    </row>
    <row r="1397" customFormat="false" ht="12.8" hidden="false" customHeight="false" outlineLevel="0" collapsed="false">
      <c r="A1397" s="0" t="s">
        <v>2789</v>
      </c>
      <c r="B1397" s="0" t="s">
        <v>2790</v>
      </c>
      <c r="C1397" s="0" t="s">
        <v>2744</v>
      </c>
      <c r="D1397" s="0" t="n">
        <f aca="false">COUNTIF(A$2:A$7560,A1397)</f>
        <v>1</v>
      </c>
    </row>
    <row r="1398" customFormat="false" ht="12.8" hidden="false" customHeight="false" outlineLevel="0" collapsed="false">
      <c r="A1398" s="0" t="s">
        <v>2791</v>
      </c>
      <c r="B1398" s="0" t="s">
        <v>2792</v>
      </c>
      <c r="C1398" s="0" t="s">
        <v>2744</v>
      </c>
      <c r="D1398" s="0" t="n">
        <f aca="false">COUNTIF(A$2:A$7560,A1398)</f>
        <v>1</v>
      </c>
    </row>
    <row r="1399" customFormat="false" ht="12.8" hidden="false" customHeight="false" outlineLevel="0" collapsed="false">
      <c r="A1399" s="0" t="s">
        <v>2793</v>
      </c>
      <c r="B1399" s="0" t="s">
        <v>2794</v>
      </c>
      <c r="C1399" s="0" t="s">
        <v>2744</v>
      </c>
      <c r="D1399" s="0" t="n">
        <f aca="false">COUNTIF(A$2:A$7560,A1399)</f>
        <v>1</v>
      </c>
    </row>
    <row r="1400" customFormat="false" ht="12.8" hidden="false" customHeight="false" outlineLevel="0" collapsed="false">
      <c r="A1400" s="0" t="s">
        <v>2795</v>
      </c>
      <c r="B1400" s="0" t="s">
        <v>2796</v>
      </c>
      <c r="C1400" s="0" t="s">
        <v>2744</v>
      </c>
      <c r="D1400" s="0" t="n">
        <f aca="false">COUNTIF(A$2:A$7560,A1400)</f>
        <v>1</v>
      </c>
    </row>
    <row r="1401" customFormat="false" ht="12.8" hidden="false" customHeight="false" outlineLevel="0" collapsed="false">
      <c r="A1401" s="0" t="s">
        <v>2797</v>
      </c>
      <c r="B1401" s="0" t="s">
        <v>2798</v>
      </c>
      <c r="C1401" s="0" t="s">
        <v>2744</v>
      </c>
      <c r="D1401" s="0" t="n">
        <f aca="false">COUNTIF(A$2:A$7560,A1401)</f>
        <v>1</v>
      </c>
    </row>
    <row r="1402" customFormat="false" ht="12.8" hidden="false" customHeight="false" outlineLevel="0" collapsed="false">
      <c r="A1402" s="0" t="s">
        <v>2799</v>
      </c>
      <c r="B1402" s="0" t="s">
        <v>2800</v>
      </c>
      <c r="C1402" s="0" t="s">
        <v>2744</v>
      </c>
      <c r="D1402" s="0" t="n">
        <f aca="false">COUNTIF(A$2:A$7560,A1402)</f>
        <v>1</v>
      </c>
    </row>
    <row r="1403" customFormat="false" ht="12.8" hidden="false" customHeight="false" outlineLevel="0" collapsed="false">
      <c r="A1403" s="0" t="s">
        <v>2801</v>
      </c>
      <c r="B1403" s="0" t="s">
        <v>2802</v>
      </c>
      <c r="C1403" s="0" t="s">
        <v>2744</v>
      </c>
      <c r="D1403" s="0" t="n">
        <f aca="false">COUNTIF(A$2:A$7560,A1403)</f>
        <v>1</v>
      </c>
    </row>
    <row r="1404" customFormat="false" ht="12.8" hidden="false" customHeight="false" outlineLevel="0" collapsed="false">
      <c r="A1404" s="0" t="s">
        <v>2803</v>
      </c>
      <c r="B1404" s="0" t="s">
        <v>2804</v>
      </c>
      <c r="C1404" s="0" t="s">
        <v>2744</v>
      </c>
      <c r="D1404" s="0" t="n">
        <f aca="false">COUNTIF(A$2:A$7560,A1404)</f>
        <v>1</v>
      </c>
    </row>
    <row r="1405" customFormat="false" ht="12.8" hidden="false" customHeight="false" outlineLevel="0" collapsed="false">
      <c r="A1405" s="0" t="s">
        <v>2805</v>
      </c>
      <c r="B1405" s="0" t="s">
        <v>2806</v>
      </c>
      <c r="C1405" s="0" t="s">
        <v>2744</v>
      </c>
      <c r="D1405" s="0" t="n">
        <f aca="false">COUNTIF(A$2:A$7560,A1405)</f>
        <v>1</v>
      </c>
    </row>
    <row r="1406" customFormat="false" ht="12.8" hidden="false" customHeight="false" outlineLevel="0" collapsed="false">
      <c r="A1406" s="0" t="s">
        <v>2807</v>
      </c>
      <c r="B1406" s="0" t="s">
        <v>2808</v>
      </c>
      <c r="C1406" s="0" t="s">
        <v>2744</v>
      </c>
      <c r="D1406" s="0" t="n">
        <f aca="false">COUNTIF(A$2:A$7560,A1406)</f>
        <v>1</v>
      </c>
    </row>
    <row r="1407" customFormat="false" ht="12.8" hidden="false" customHeight="false" outlineLevel="0" collapsed="false">
      <c r="A1407" s="0" t="s">
        <v>2809</v>
      </c>
      <c r="B1407" s="0" t="s">
        <v>2810</v>
      </c>
      <c r="C1407" s="0" t="s">
        <v>2744</v>
      </c>
      <c r="D1407" s="0" t="n">
        <f aca="false">COUNTIF(A$2:A$7560,A1407)</f>
        <v>1</v>
      </c>
    </row>
    <row r="1408" customFormat="false" ht="12.8" hidden="false" customHeight="false" outlineLevel="0" collapsed="false">
      <c r="A1408" s="0" t="s">
        <v>2811</v>
      </c>
      <c r="B1408" s="0" t="s">
        <v>2812</v>
      </c>
      <c r="C1408" s="0" t="s">
        <v>2744</v>
      </c>
      <c r="D1408" s="0" t="n">
        <f aca="false">COUNTIF(A$2:A$7560,A1408)</f>
        <v>1</v>
      </c>
    </row>
    <row r="1409" customFormat="false" ht="12.8" hidden="false" customHeight="false" outlineLevel="0" collapsed="false">
      <c r="A1409" s="0" t="s">
        <v>2813</v>
      </c>
      <c r="B1409" s="0" t="s">
        <v>2814</v>
      </c>
      <c r="C1409" s="0" t="s">
        <v>2744</v>
      </c>
      <c r="D1409" s="0" t="n">
        <f aca="false">COUNTIF(A$2:A$7560,A1409)</f>
        <v>1</v>
      </c>
    </row>
    <row r="1410" customFormat="false" ht="12.8" hidden="false" customHeight="false" outlineLevel="0" collapsed="false">
      <c r="A1410" s="0" t="s">
        <v>2815</v>
      </c>
      <c r="B1410" s="0" t="s">
        <v>2816</v>
      </c>
      <c r="C1410" s="0" t="s">
        <v>2744</v>
      </c>
      <c r="D1410" s="0" t="n">
        <f aca="false">COUNTIF(A$2:A$7560,A1410)</f>
        <v>1</v>
      </c>
    </row>
    <row r="1411" customFormat="false" ht="12.8" hidden="false" customHeight="false" outlineLevel="0" collapsed="false">
      <c r="A1411" s="0" t="s">
        <v>2817</v>
      </c>
      <c r="B1411" s="0" t="s">
        <v>2818</v>
      </c>
      <c r="C1411" s="0" t="s">
        <v>2744</v>
      </c>
      <c r="D1411" s="0" t="n">
        <f aca="false">COUNTIF(A$2:A$7560,A1411)</f>
        <v>1</v>
      </c>
    </row>
    <row r="1412" customFormat="false" ht="12.8" hidden="false" customHeight="false" outlineLevel="0" collapsed="false">
      <c r="A1412" s="0" t="s">
        <v>2819</v>
      </c>
      <c r="B1412" s="0" t="s">
        <v>2820</v>
      </c>
      <c r="C1412" s="0" t="s">
        <v>2744</v>
      </c>
      <c r="D1412" s="0" t="n">
        <f aca="false">COUNTIF(A$2:A$7560,A1412)</f>
        <v>1</v>
      </c>
    </row>
    <row r="1413" customFormat="false" ht="12.8" hidden="false" customHeight="false" outlineLevel="0" collapsed="false">
      <c r="A1413" s="0" t="s">
        <v>2821</v>
      </c>
      <c r="B1413" s="0" t="s">
        <v>2822</v>
      </c>
      <c r="C1413" s="0" t="s">
        <v>2744</v>
      </c>
      <c r="D1413" s="0" t="n">
        <f aca="false">COUNTIF(A$2:A$7560,A1413)</f>
        <v>1</v>
      </c>
    </row>
    <row r="1414" customFormat="false" ht="12.8" hidden="false" customHeight="false" outlineLevel="0" collapsed="false">
      <c r="A1414" s="0" t="s">
        <v>2823</v>
      </c>
      <c r="B1414" s="0" t="s">
        <v>2824</v>
      </c>
      <c r="C1414" s="0" t="s">
        <v>2744</v>
      </c>
      <c r="D1414" s="0" t="n">
        <f aca="false">COUNTIF(A$2:A$7560,A1414)</f>
        <v>1</v>
      </c>
    </row>
    <row r="1415" customFormat="false" ht="12.8" hidden="false" customHeight="false" outlineLevel="0" collapsed="false">
      <c r="A1415" s="0" t="s">
        <v>2825</v>
      </c>
      <c r="B1415" s="0" t="s">
        <v>2826</v>
      </c>
      <c r="C1415" s="0" t="s">
        <v>2744</v>
      </c>
      <c r="D1415" s="0" t="n">
        <f aca="false">COUNTIF(A$2:A$7560,A1415)</f>
        <v>1</v>
      </c>
    </row>
    <row r="1416" customFormat="false" ht="12.8" hidden="false" customHeight="false" outlineLevel="0" collapsed="false">
      <c r="A1416" s="0" t="s">
        <v>2827</v>
      </c>
      <c r="B1416" s="0" t="s">
        <v>2828</v>
      </c>
      <c r="C1416" s="0" t="s">
        <v>2744</v>
      </c>
      <c r="D1416" s="0" t="n">
        <f aca="false">COUNTIF(A$2:A$7560,A1416)</f>
        <v>1</v>
      </c>
    </row>
    <row r="1417" customFormat="false" ht="12.8" hidden="false" customHeight="false" outlineLevel="0" collapsed="false">
      <c r="A1417" s="0" t="s">
        <v>2829</v>
      </c>
      <c r="B1417" s="0" t="s">
        <v>2830</v>
      </c>
      <c r="C1417" s="0" t="s">
        <v>2744</v>
      </c>
      <c r="D1417" s="0" t="n">
        <f aca="false">COUNTIF(A$2:A$7560,A1417)</f>
        <v>1</v>
      </c>
    </row>
    <row r="1418" customFormat="false" ht="12.8" hidden="false" customHeight="false" outlineLevel="0" collapsed="false">
      <c r="A1418" s="0" t="s">
        <v>2831</v>
      </c>
      <c r="B1418" s="0" t="s">
        <v>2832</v>
      </c>
      <c r="C1418" s="0" t="s">
        <v>2744</v>
      </c>
      <c r="D1418" s="0" t="n">
        <f aca="false">COUNTIF(A$2:A$7560,A1418)</f>
        <v>1</v>
      </c>
    </row>
    <row r="1419" customFormat="false" ht="12.8" hidden="false" customHeight="false" outlineLevel="0" collapsed="false">
      <c r="A1419" s="0" t="s">
        <v>2833</v>
      </c>
      <c r="B1419" s="0" t="s">
        <v>2834</v>
      </c>
      <c r="C1419" s="0" t="s">
        <v>2744</v>
      </c>
      <c r="D1419" s="0" t="n">
        <f aca="false">COUNTIF(A$2:A$7560,A1419)</f>
        <v>1</v>
      </c>
    </row>
    <row r="1420" customFormat="false" ht="12.8" hidden="false" customHeight="false" outlineLevel="0" collapsed="false">
      <c r="A1420" s="0" t="s">
        <v>2835</v>
      </c>
      <c r="B1420" s="0" t="s">
        <v>2836</v>
      </c>
      <c r="C1420" s="0" t="s">
        <v>2744</v>
      </c>
      <c r="D1420" s="0" t="n">
        <f aca="false">COUNTIF(A$2:A$7560,A1420)</f>
        <v>1</v>
      </c>
    </row>
    <row r="1421" customFormat="false" ht="12.8" hidden="false" customHeight="false" outlineLevel="0" collapsed="false">
      <c r="A1421" s="0" t="s">
        <v>2837</v>
      </c>
      <c r="B1421" s="0" t="s">
        <v>2838</v>
      </c>
      <c r="C1421" s="0" t="s">
        <v>2744</v>
      </c>
      <c r="D1421" s="0" t="n">
        <f aca="false">COUNTIF(A$2:A$7560,A1421)</f>
        <v>1</v>
      </c>
    </row>
    <row r="1422" customFormat="false" ht="12.8" hidden="false" customHeight="false" outlineLevel="0" collapsed="false">
      <c r="A1422" s="0" t="s">
        <v>2839</v>
      </c>
      <c r="B1422" s="0" t="s">
        <v>2840</v>
      </c>
      <c r="C1422" s="0" t="s">
        <v>2744</v>
      </c>
      <c r="D1422" s="0" t="n">
        <f aca="false">COUNTIF(A$2:A$7560,A1422)</f>
        <v>1</v>
      </c>
    </row>
    <row r="1423" customFormat="false" ht="12.8" hidden="false" customHeight="false" outlineLevel="0" collapsed="false">
      <c r="A1423" s="0" t="s">
        <v>2841</v>
      </c>
      <c r="B1423" s="0" t="s">
        <v>2842</v>
      </c>
      <c r="C1423" s="0" t="s">
        <v>2744</v>
      </c>
      <c r="D1423" s="0" t="n">
        <f aca="false">COUNTIF(A$2:A$7560,A1423)</f>
        <v>1</v>
      </c>
    </row>
    <row r="1424" customFormat="false" ht="12.8" hidden="false" customHeight="false" outlineLevel="0" collapsed="false">
      <c r="A1424" s="0" t="s">
        <v>2843</v>
      </c>
      <c r="B1424" s="0" t="s">
        <v>2844</v>
      </c>
      <c r="C1424" s="0" t="s">
        <v>2744</v>
      </c>
      <c r="D1424" s="0" t="n">
        <f aca="false">COUNTIF(A$2:A$7560,A1424)</f>
        <v>1</v>
      </c>
    </row>
    <row r="1425" customFormat="false" ht="12.8" hidden="false" customHeight="false" outlineLevel="0" collapsed="false">
      <c r="A1425" s="0" t="s">
        <v>2845</v>
      </c>
      <c r="B1425" s="0" t="s">
        <v>2846</v>
      </c>
      <c r="C1425" s="0" t="s">
        <v>2744</v>
      </c>
      <c r="D1425" s="0" t="n">
        <f aca="false">COUNTIF(A$2:A$7560,A1425)</f>
        <v>1</v>
      </c>
    </row>
    <row r="1426" customFormat="false" ht="12.8" hidden="false" customHeight="false" outlineLevel="0" collapsed="false">
      <c r="A1426" s="0" t="s">
        <v>2847</v>
      </c>
      <c r="B1426" s="0" t="s">
        <v>2848</v>
      </c>
      <c r="C1426" s="0" t="s">
        <v>2744</v>
      </c>
      <c r="D1426" s="0" t="n">
        <f aca="false">COUNTIF(A$2:A$7560,A1426)</f>
        <v>1</v>
      </c>
    </row>
    <row r="1427" customFormat="false" ht="12.8" hidden="false" customHeight="false" outlineLevel="0" collapsed="false">
      <c r="A1427" s="0" t="s">
        <v>2849</v>
      </c>
      <c r="B1427" s="0" t="s">
        <v>2850</v>
      </c>
      <c r="C1427" s="0" t="s">
        <v>2744</v>
      </c>
      <c r="D1427" s="0" t="n">
        <f aca="false">COUNTIF(A$2:A$7560,A1427)</f>
        <v>1</v>
      </c>
    </row>
    <row r="1428" customFormat="false" ht="12.8" hidden="false" customHeight="false" outlineLevel="0" collapsed="false">
      <c r="A1428" s="0" t="s">
        <v>2851</v>
      </c>
      <c r="B1428" s="0" t="s">
        <v>2852</v>
      </c>
      <c r="C1428" s="0" t="s">
        <v>2744</v>
      </c>
      <c r="D1428" s="0" t="n">
        <f aca="false">COUNTIF(A$2:A$7560,A1428)</f>
        <v>1</v>
      </c>
    </row>
    <row r="1429" customFormat="false" ht="12.8" hidden="false" customHeight="false" outlineLevel="0" collapsed="false">
      <c r="A1429" s="0" t="s">
        <v>2853</v>
      </c>
      <c r="B1429" s="0" t="s">
        <v>2854</v>
      </c>
      <c r="C1429" s="0" t="s">
        <v>2744</v>
      </c>
      <c r="D1429" s="0" t="n">
        <f aca="false">COUNTIF(A$2:A$7560,A1429)</f>
        <v>1</v>
      </c>
    </row>
    <row r="1430" customFormat="false" ht="12.8" hidden="false" customHeight="false" outlineLevel="0" collapsed="false">
      <c r="A1430" s="0" t="s">
        <v>2855</v>
      </c>
      <c r="B1430" s="0" t="s">
        <v>2856</v>
      </c>
      <c r="C1430" s="0" t="s">
        <v>2744</v>
      </c>
      <c r="D1430" s="0" t="n">
        <f aca="false">COUNTIF(A$2:A$7560,A1430)</f>
        <v>1</v>
      </c>
    </row>
    <row r="1431" customFormat="false" ht="12.8" hidden="false" customHeight="false" outlineLevel="0" collapsed="false">
      <c r="A1431" s="0" t="s">
        <v>2857</v>
      </c>
      <c r="B1431" s="0" t="s">
        <v>2858</v>
      </c>
      <c r="C1431" s="0" t="s">
        <v>2744</v>
      </c>
      <c r="D1431" s="0" t="n">
        <f aca="false">COUNTIF(A$2:A$7560,A1431)</f>
        <v>1</v>
      </c>
    </row>
    <row r="1432" customFormat="false" ht="12.8" hidden="false" customHeight="false" outlineLevel="0" collapsed="false">
      <c r="A1432" s="0" t="s">
        <v>2859</v>
      </c>
      <c r="B1432" s="0" t="s">
        <v>2860</v>
      </c>
      <c r="C1432" s="0" t="s">
        <v>2744</v>
      </c>
      <c r="D1432" s="0" t="n">
        <f aca="false">COUNTIF(A$2:A$7560,A1432)</f>
        <v>1</v>
      </c>
    </row>
    <row r="1433" customFormat="false" ht="12.8" hidden="false" customHeight="false" outlineLevel="0" collapsed="false">
      <c r="A1433" s="0" t="s">
        <v>2861</v>
      </c>
      <c r="B1433" s="0" t="s">
        <v>2862</v>
      </c>
      <c r="C1433" s="0" t="s">
        <v>2744</v>
      </c>
      <c r="D1433" s="0" t="n">
        <f aca="false">COUNTIF(A$2:A$7560,A1433)</f>
        <v>1</v>
      </c>
    </row>
    <row r="1434" customFormat="false" ht="12.8" hidden="false" customHeight="false" outlineLevel="0" collapsed="false">
      <c r="A1434" s="0" t="s">
        <v>2863</v>
      </c>
      <c r="B1434" s="0" t="s">
        <v>2864</v>
      </c>
      <c r="C1434" s="0" t="s">
        <v>2744</v>
      </c>
      <c r="D1434" s="0" t="n">
        <f aca="false">COUNTIF(A$2:A$7560,A1434)</f>
        <v>1</v>
      </c>
    </row>
    <row r="1435" customFormat="false" ht="12.8" hidden="false" customHeight="false" outlineLevel="0" collapsed="false">
      <c r="A1435" s="0" t="s">
        <v>2865</v>
      </c>
      <c r="B1435" s="0" t="s">
        <v>2866</v>
      </c>
      <c r="C1435" s="0" t="s">
        <v>2744</v>
      </c>
      <c r="D1435" s="0" t="n">
        <f aca="false">COUNTIF(A$2:A$7560,A1435)</f>
        <v>1</v>
      </c>
    </row>
    <row r="1436" customFormat="false" ht="12.8" hidden="false" customHeight="false" outlineLevel="0" collapsed="false">
      <c r="A1436" s="0" t="s">
        <v>2867</v>
      </c>
      <c r="B1436" s="0" t="s">
        <v>2868</v>
      </c>
      <c r="C1436" s="0" t="s">
        <v>2744</v>
      </c>
      <c r="D1436" s="0" t="n">
        <f aca="false">COUNTIF(A$2:A$7560,A1436)</f>
        <v>1</v>
      </c>
    </row>
    <row r="1437" customFormat="false" ht="12.8" hidden="false" customHeight="false" outlineLevel="0" collapsed="false">
      <c r="A1437" s="0" t="s">
        <v>2869</v>
      </c>
      <c r="B1437" s="0" t="s">
        <v>2870</v>
      </c>
      <c r="C1437" s="0" t="s">
        <v>2744</v>
      </c>
      <c r="D1437" s="0" t="n">
        <f aca="false">COUNTIF(A$2:A$7560,A1437)</f>
        <v>1</v>
      </c>
    </row>
    <row r="1438" customFormat="false" ht="12.8" hidden="false" customHeight="false" outlineLevel="0" collapsed="false">
      <c r="A1438" s="0" t="s">
        <v>2871</v>
      </c>
      <c r="B1438" s="0" t="s">
        <v>2872</v>
      </c>
      <c r="C1438" s="0" t="s">
        <v>2744</v>
      </c>
      <c r="D1438" s="0" t="n">
        <f aca="false">COUNTIF(A$2:A$7560,A1438)</f>
        <v>1</v>
      </c>
    </row>
    <row r="1439" customFormat="false" ht="12.8" hidden="false" customHeight="false" outlineLevel="0" collapsed="false">
      <c r="A1439" s="0" t="s">
        <v>2873</v>
      </c>
      <c r="B1439" s="0" t="s">
        <v>2874</v>
      </c>
      <c r="C1439" s="0" t="s">
        <v>2744</v>
      </c>
      <c r="D1439" s="0" t="n">
        <f aca="false">COUNTIF(A$2:A$7560,A1439)</f>
        <v>1</v>
      </c>
    </row>
    <row r="1440" customFormat="false" ht="12.8" hidden="false" customHeight="false" outlineLevel="0" collapsed="false">
      <c r="A1440" s="0" t="s">
        <v>2875</v>
      </c>
      <c r="B1440" s="0" t="s">
        <v>2876</v>
      </c>
      <c r="C1440" s="0" t="s">
        <v>2744</v>
      </c>
      <c r="D1440" s="0" t="n">
        <f aca="false">COUNTIF(A$2:A$7560,A1440)</f>
        <v>1</v>
      </c>
    </row>
    <row r="1441" customFormat="false" ht="12.8" hidden="false" customHeight="false" outlineLevel="0" collapsed="false">
      <c r="A1441" s="0" t="s">
        <v>2877</v>
      </c>
      <c r="B1441" s="0" t="s">
        <v>2878</v>
      </c>
      <c r="C1441" s="0" t="s">
        <v>2744</v>
      </c>
      <c r="D1441" s="0" t="n">
        <f aca="false">COUNTIF(A$2:A$7560,A1441)</f>
        <v>1</v>
      </c>
    </row>
    <row r="1442" customFormat="false" ht="12.8" hidden="false" customHeight="false" outlineLevel="0" collapsed="false">
      <c r="A1442" s="0" t="s">
        <v>2879</v>
      </c>
      <c r="B1442" s="0" t="s">
        <v>2880</v>
      </c>
      <c r="C1442" s="0" t="s">
        <v>2744</v>
      </c>
      <c r="D1442" s="0" t="n">
        <f aca="false">COUNTIF(A$2:A$7560,A1442)</f>
        <v>1</v>
      </c>
    </row>
    <row r="1443" customFormat="false" ht="12.8" hidden="false" customHeight="false" outlineLevel="0" collapsed="false">
      <c r="A1443" s="0" t="s">
        <v>2881</v>
      </c>
      <c r="B1443" s="0" t="s">
        <v>2882</v>
      </c>
      <c r="C1443" s="0" t="s">
        <v>2744</v>
      </c>
      <c r="D1443" s="0" t="n">
        <f aca="false">COUNTIF(A$2:A$7560,A1443)</f>
        <v>1</v>
      </c>
    </row>
    <row r="1444" customFormat="false" ht="12.8" hidden="false" customHeight="false" outlineLevel="0" collapsed="false">
      <c r="A1444" s="0" t="s">
        <v>2883</v>
      </c>
      <c r="B1444" s="0" t="s">
        <v>2884</v>
      </c>
      <c r="C1444" s="0" t="s">
        <v>2744</v>
      </c>
      <c r="D1444" s="0" t="n">
        <f aca="false">COUNTIF(A$2:A$7560,A1444)</f>
        <v>1</v>
      </c>
    </row>
    <row r="1445" customFormat="false" ht="12.8" hidden="false" customHeight="false" outlineLevel="0" collapsed="false">
      <c r="A1445" s="0" t="s">
        <v>2885</v>
      </c>
      <c r="B1445" s="0" t="s">
        <v>2886</v>
      </c>
      <c r="C1445" s="0" t="s">
        <v>2744</v>
      </c>
      <c r="D1445" s="0" t="n">
        <f aca="false">COUNTIF(A$2:A$7560,A1445)</f>
        <v>1</v>
      </c>
    </row>
    <row r="1446" customFormat="false" ht="12.8" hidden="false" customHeight="false" outlineLevel="0" collapsed="false">
      <c r="A1446" s="0" t="s">
        <v>2887</v>
      </c>
      <c r="B1446" s="0" t="s">
        <v>2888</v>
      </c>
      <c r="C1446" s="0" t="s">
        <v>2744</v>
      </c>
      <c r="D1446" s="0" t="n">
        <f aca="false">COUNTIF(A$2:A$7560,A1446)</f>
        <v>1</v>
      </c>
    </row>
    <row r="1447" customFormat="false" ht="12.8" hidden="false" customHeight="false" outlineLevel="0" collapsed="false">
      <c r="A1447" s="0" t="s">
        <v>2889</v>
      </c>
      <c r="B1447" s="0" t="s">
        <v>2890</v>
      </c>
      <c r="C1447" s="0" t="s">
        <v>2744</v>
      </c>
      <c r="D1447" s="0" t="n">
        <f aca="false">COUNTIF(A$2:A$7560,A1447)</f>
        <v>1</v>
      </c>
    </row>
    <row r="1448" customFormat="false" ht="12.8" hidden="false" customHeight="false" outlineLevel="0" collapsed="false">
      <c r="A1448" s="0" t="s">
        <v>2891</v>
      </c>
      <c r="B1448" s="0" t="s">
        <v>2892</v>
      </c>
      <c r="C1448" s="0" t="s">
        <v>2744</v>
      </c>
      <c r="D1448" s="0" t="n">
        <f aca="false">COUNTIF(A$2:A$7560,A1448)</f>
        <v>1</v>
      </c>
    </row>
    <row r="1449" customFormat="false" ht="12.8" hidden="false" customHeight="false" outlineLevel="0" collapsed="false">
      <c r="A1449" s="0" t="s">
        <v>2893</v>
      </c>
      <c r="B1449" s="0" t="s">
        <v>2894</v>
      </c>
      <c r="C1449" s="0" t="s">
        <v>2744</v>
      </c>
      <c r="D1449" s="0" t="n">
        <f aca="false">COUNTIF(A$2:A$7560,A1449)</f>
        <v>1</v>
      </c>
    </row>
    <row r="1450" customFormat="false" ht="12.8" hidden="false" customHeight="false" outlineLevel="0" collapsed="false">
      <c r="A1450" s="0" t="s">
        <v>2895</v>
      </c>
      <c r="B1450" s="0" t="s">
        <v>2896</v>
      </c>
      <c r="C1450" s="0" t="s">
        <v>2744</v>
      </c>
      <c r="D1450" s="0" t="n">
        <f aca="false">COUNTIF(A$2:A$7560,A1450)</f>
        <v>1</v>
      </c>
    </row>
    <row r="1451" customFormat="false" ht="12.8" hidden="false" customHeight="false" outlineLevel="0" collapsed="false">
      <c r="A1451" s="0" t="s">
        <v>2897</v>
      </c>
      <c r="B1451" s="0" t="s">
        <v>2898</v>
      </c>
      <c r="C1451" s="0" t="s">
        <v>2744</v>
      </c>
      <c r="D1451" s="0" t="n">
        <f aca="false">COUNTIF(A$2:A$7560,A1451)</f>
        <v>1</v>
      </c>
    </row>
    <row r="1452" customFormat="false" ht="12.8" hidden="false" customHeight="false" outlineLevel="0" collapsed="false">
      <c r="A1452" s="0" t="s">
        <v>2899</v>
      </c>
      <c r="B1452" s="0" t="s">
        <v>2900</v>
      </c>
      <c r="C1452" s="0" t="s">
        <v>2744</v>
      </c>
      <c r="D1452" s="0" t="n">
        <f aca="false">COUNTIF(A$2:A$7560,A1452)</f>
        <v>1</v>
      </c>
    </row>
    <row r="1453" customFormat="false" ht="12.8" hidden="false" customHeight="false" outlineLevel="0" collapsed="false">
      <c r="A1453" s="0" t="s">
        <v>2901</v>
      </c>
      <c r="B1453" s="0" t="s">
        <v>2902</v>
      </c>
      <c r="C1453" s="0" t="s">
        <v>2744</v>
      </c>
      <c r="D1453" s="0" t="n">
        <f aca="false">COUNTIF(A$2:A$7560,A1453)</f>
        <v>1</v>
      </c>
    </row>
    <row r="1454" customFormat="false" ht="12.8" hidden="false" customHeight="false" outlineLevel="0" collapsed="false">
      <c r="A1454" s="0" t="s">
        <v>2903</v>
      </c>
      <c r="B1454" s="0" t="s">
        <v>2904</v>
      </c>
      <c r="C1454" s="0" t="s">
        <v>2744</v>
      </c>
      <c r="D1454" s="0" t="n">
        <f aca="false">COUNTIF(A$2:A$7560,A1454)</f>
        <v>1</v>
      </c>
    </row>
    <row r="1455" customFormat="false" ht="12.8" hidden="false" customHeight="false" outlineLevel="0" collapsed="false">
      <c r="A1455" s="0" t="s">
        <v>2905</v>
      </c>
      <c r="B1455" s="0" t="s">
        <v>2906</v>
      </c>
      <c r="C1455" s="0" t="s">
        <v>2744</v>
      </c>
      <c r="D1455" s="0" t="n">
        <f aca="false">COUNTIF(A$2:A$7560,A1455)</f>
        <v>1</v>
      </c>
    </row>
    <row r="1456" customFormat="false" ht="12.8" hidden="false" customHeight="false" outlineLevel="0" collapsed="false">
      <c r="A1456" s="0" t="s">
        <v>2907</v>
      </c>
      <c r="B1456" s="0" t="s">
        <v>2908</v>
      </c>
      <c r="C1456" s="0" t="s">
        <v>2744</v>
      </c>
      <c r="D1456" s="0" t="n">
        <f aca="false">COUNTIF(A$2:A$7560,A1456)</f>
        <v>1</v>
      </c>
    </row>
    <row r="1457" customFormat="false" ht="12.8" hidden="false" customHeight="false" outlineLevel="0" collapsed="false">
      <c r="A1457" s="0" t="s">
        <v>2909</v>
      </c>
      <c r="B1457" s="0" t="s">
        <v>2910</v>
      </c>
      <c r="C1457" s="0" t="s">
        <v>2744</v>
      </c>
      <c r="D1457" s="0" t="n">
        <f aca="false">COUNTIF(A$2:A$7560,A1457)</f>
        <v>1</v>
      </c>
    </row>
    <row r="1458" customFormat="false" ht="12.8" hidden="false" customHeight="false" outlineLevel="0" collapsed="false">
      <c r="A1458" s="0" t="s">
        <v>2911</v>
      </c>
      <c r="B1458" s="0" t="s">
        <v>2912</v>
      </c>
      <c r="C1458" s="0" t="s">
        <v>2744</v>
      </c>
      <c r="D1458" s="0" t="n">
        <f aca="false">COUNTIF(A$2:A$7560,A1458)</f>
        <v>1</v>
      </c>
    </row>
    <row r="1459" customFormat="false" ht="12.8" hidden="false" customHeight="false" outlineLevel="0" collapsed="false">
      <c r="A1459" s="0" t="s">
        <v>2913</v>
      </c>
      <c r="B1459" s="0" t="s">
        <v>2914</v>
      </c>
      <c r="C1459" s="0" t="s">
        <v>2744</v>
      </c>
      <c r="D1459" s="0" t="n">
        <f aca="false">COUNTIF(A$2:A$7560,A1459)</f>
        <v>1</v>
      </c>
    </row>
    <row r="1460" customFormat="false" ht="12.8" hidden="false" customHeight="false" outlineLevel="0" collapsed="false">
      <c r="A1460" s="0" t="s">
        <v>2915</v>
      </c>
      <c r="B1460" s="0" t="s">
        <v>2916</v>
      </c>
      <c r="C1460" s="0" t="s">
        <v>2744</v>
      </c>
      <c r="D1460" s="0" t="n">
        <f aca="false">COUNTIF(A$2:A$7560,A1460)</f>
        <v>1</v>
      </c>
    </row>
    <row r="1461" customFormat="false" ht="12.8" hidden="false" customHeight="false" outlineLevel="0" collapsed="false">
      <c r="A1461" s="0" t="s">
        <v>2917</v>
      </c>
      <c r="B1461" s="0" t="s">
        <v>2918</v>
      </c>
      <c r="C1461" s="0" t="s">
        <v>2744</v>
      </c>
      <c r="D1461" s="0" t="n">
        <f aca="false">COUNTIF(A$2:A$7560,A1461)</f>
        <v>1</v>
      </c>
    </row>
    <row r="1462" customFormat="false" ht="12.8" hidden="false" customHeight="false" outlineLevel="0" collapsed="false">
      <c r="A1462" s="0" t="s">
        <v>2919</v>
      </c>
      <c r="B1462" s="0" t="s">
        <v>2920</v>
      </c>
      <c r="C1462" s="0" t="s">
        <v>2744</v>
      </c>
      <c r="D1462" s="0" t="n">
        <f aca="false">COUNTIF(A$2:A$7560,A1462)</f>
        <v>1</v>
      </c>
    </row>
    <row r="1463" customFormat="false" ht="12.8" hidden="false" customHeight="false" outlineLevel="0" collapsed="false">
      <c r="A1463" s="0" t="s">
        <v>2921</v>
      </c>
      <c r="B1463" s="0" t="s">
        <v>2922</v>
      </c>
      <c r="C1463" s="0" t="s">
        <v>2744</v>
      </c>
      <c r="D1463" s="0" t="n">
        <f aca="false">COUNTIF(A$2:A$7560,A1463)</f>
        <v>1</v>
      </c>
    </row>
    <row r="1464" customFormat="false" ht="12.8" hidden="false" customHeight="false" outlineLevel="0" collapsed="false">
      <c r="A1464" s="0" t="s">
        <v>2923</v>
      </c>
      <c r="B1464" s="0" t="s">
        <v>2924</v>
      </c>
      <c r="C1464" s="0" t="s">
        <v>2744</v>
      </c>
      <c r="D1464" s="0" t="n">
        <f aca="false">COUNTIF(A$2:A$7560,A1464)</f>
        <v>1</v>
      </c>
    </row>
    <row r="1465" customFormat="false" ht="12.8" hidden="false" customHeight="false" outlineLevel="0" collapsed="false">
      <c r="A1465" s="0" t="s">
        <v>2925</v>
      </c>
      <c r="B1465" s="0" t="s">
        <v>2926</v>
      </c>
      <c r="C1465" s="0" t="s">
        <v>2744</v>
      </c>
      <c r="D1465" s="0" t="n">
        <f aca="false">COUNTIF(A$2:A$7560,A1465)</f>
        <v>1</v>
      </c>
    </row>
    <row r="1466" customFormat="false" ht="12.8" hidden="false" customHeight="false" outlineLevel="0" collapsed="false">
      <c r="A1466" s="0" t="s">
        <v>2927</v>
      </c>
      <c r="B1466" s="0" t="s">
        <v>2928</v>
      </c>
      <c r="C1466" s="0" t="s">
        <v>2744</v>
      </c>
      <c r="D1466" s="0" t="n">
        <f aca="false">COUNTIF(A$2:A$7560,A1466)</f>
        <v>1</v>
      </c>
    </row>
    <row r="1467" customFormat="false" ht="12.8" hidden="false" customHeight="false" outlineLevel="0" collapsed="false">
      <c r="A1467" s="0" t="s">
        <v>2929</v>
      </c>
      <c r="B1467" s="0" t="s">
        <v>2930</v>
      </c>
      <c r="C1467" s="0" t="s">
        <v>2744</v>
      </c>
      <c r="D1467" s="0" t="n">
        <f aca="false">COUNTIF(A$2:A$7560,A1467)</f>
        <v>1</v>
      </c>
    </row>
    <row r="1468" customFormat="false" ht="12.8" hidden="false" customHeight="false" outlineLevel="0" collapsed="false">
      <c r="A1468" s="0" t="s">
        <v>2931</v>
      </c>
      <c r="B1468" s="0" t="s">
        <v>2932</v>
      </c>
      <c r="C1468" s="0" t="s">
        <v>2744</v>
      </c>
      <c r="D1468" s="0" t="n">
        <f aca="false">COUNTIF(A$2:A$7560,A1468)</f>
        <v>1</v>
      </c>
    </row>
    <row r="1469" customFormat="false" ht="12.8" hidden="false" customHeight="false" outlineLevel="0" collapsed="false">
      <c r="A1469" s="0" t="s">
        <v>2933</v>
      </c>
      <c r="B1469" s="0" t="s">
        <v>2934</v>
      </c>
      <c r="C1469" s="0" t="s">
        <v>2744</v>
      </c>
      <c r="D1469" s="0" t="n">
        <f aca="false">COUNTIF(A$2:A$7560,A1469)</f>
        <v>1</v>
      </c>
    </row>
    <row r="1470" customFormat="false" ht="12.8" hidden="false" customHeight="false" outlineLevel="0" collapsed="false">
      <c r="A1470" s="0" t="s">
        <v>2935</v>
      </c>
      <c r="B1470" s="0" t="s">
        <v>2936</v>
      </c>
      <c r="C1470" s="0" t="s">
        <v>2744</v>
      </c>
      <c r="D1470" s="0" t="n">
        <f aca="false">COUNTIF(A$2:A$7560,A1470)</f>
        <v>1</v>
      </c>
    </row>
    <row r="1471" customFormat="false" ht="12.8" hidden="false" customHeight="false" outlineLevel="0" collapsed="false">
      <c r="A1471" s="0" t="s">
        <v>2937</v>
      </c>
      <c r="B1471" s="0" t="s">
        <v>2938</v>
      </c>
      <c r="C1471" s="0" t="s">
        <v>2744</v>
      </c>
      <c r="D1471" s="0" t="n">
        <f aca="false">COUNTIF(A$2:A$7560,A1471)</f>
        <v>1</v>
      </c>
    </row>
    <row r="1472" customFormat="false" ht="12.8" hidden="false" customHeight="false" outlineLevel="0" collapsed="false">
      <c r="A1472" s="0" t="s">
        <v>2939</v>
      </c>
      <c r="B1472" s="0" t="s">
        <v>2940</v>
      </c>
      <c r="C1472" s="0" t="s">
        <v>2744</v>
      </c>
      <c r="D1472" s="0" t="n">
        <f aca="false">COUNTIF(A$2:A$7560,A1472)</f>
        <v>1</v>
      </c>
    </row>
    <row r="1473" customFormat="false" ht="12.8" hidden="false" customHeight="false" outlineLevel="0" collapsed="false">
      <c r="A1473" s="0" t="s">
        <v>2941</v>
      </c>
      <c r="B1473" s="0" t="s">
        <v>2942</v>
      </c>
      <c r="C1473" s="0" t="s">
        <v>2744</v>
      </c>
      <c r="D1473" s="0" t="n">
        <f aca="false">COUNTIF(A$2:A$7560,A1473)</f>
        <v>1</v>
      </c>
    </row>
    <row r="1474" customFormat="false" ht="12.8" hidden="false" customHeight="false" outlineLevel="0" collapsed="false">
      <c r="A1474" s="0" t="s">
        <v>2943</v>
      </c>
      <c r="B1474" s="0" t="s">
        <v>2944</v>
      </c>
      <c r="C1474" s="0" t="s">
        <v>2744</v>
      </c>
      <c r="D1474" s="0" t="n">
        <f aca="false">COUNTIF(A$2:A$7560,A1474)</f>
        <v>1</v>
      </c>
    </row>
    <row r="1475" customFormat="false" ht="12.8" hidden="false" customHeight="false" outlineLevel="0" collapsed="false">
      <c r="A1475" s="0" t="s">
        <v>2945</v>
      </c>
      <c r="B1475" s="0" t="s">
        <v>2946</v>
      </c>
      <c r="C1475" s="0" t="s">
        <v>2744</v>
      </c>
      <c r="D1475" s="0" t="n">
        <f aca="false">COUNTIF(A$2:A$7560,A1475)</f>
        <v>1</v>
      </c>
    </row>
    <row r="1476" customFormat="false" ht="12.8" hidden="false" customHeight="false" outlineLevel="0" collapsed="false">
      <c r="A1476" s="0" t="s">
        <v>2947</v>
      </c>
      <c r="B1476" s="0" t="s">
        <v>2948</v>
      </c>
      <c r="C1476" s="0" t="s">
        <v>2744</v>
      </c>
      <c r="D1476" s="0" t="n">
        <f aca="false">COUNTIF(A$2:A$7560,A1476)</f>
        <v>1</v>
      </c>
    </row>
    <row r="1477" customFormat="false" ht="12.8" hidden="false" customHeight="false" outlineLevel="0" collapsed="false">
      <c r="A1477" s="0" t="s">
        <v>2949</v>
      </c>
      <c r="B1477" s="0" t="s">
        <v>2950</v>
      </c>
      <c r="C1477" s="0" t="s">
        <v>2744</v>
      </c>
      <c r="D1477" s="0" t="n">
        <f aca="false">COUNTIF(A$2:A$7560,A1477)</f>
        <v>1</v>
      </c>
    </row>
    <row r="1478" customFormat="false" ht="12.8" hidden="false" customHeight="false" outlineLevel="0" collapsed="false">
      <c r="A1478" s="0" t="s">
        <v>2951</v>
      </c>
      <c r="B1478" s="0" t="s">
        <v>2952</v>
      </c>
      <c r="C1478" s="0" t="s">
        <v>2744</v>
      </c>
      <c r="D1478" s="0" t="n">
        <f aca="false">COUNTIF(A$2:A$7560,A1478)</f>
        <v>1</v>
      </c>
    </row>
    <row r="1479" customFormat="false" ht="12.8" hidden="false" customHeight="false" outlineLevel="0" collapsed="false">
      <c r="A1479" s="0" t="s">
        <v>2953</v>
      </c>
      <c r="B1479" s="0" t="s">
        <v>2954</v>
      </c>
      <c r="C1479" s="0" t="s">
        <v>2744</v>
      </c>
      <c r="D1479" s="0" t="n">
        <f aca="false">COUNTIF(A$2:A$7560,A1479)</f>
        <v>1</v>
      </c>
    </row>
    <row r="1480" customFormat="false" ht="12.8" hidden="false" customHeight="false" outlineLevel="0" collapsed="false">
      <c r="A1480" s="0" t="s">
        <v>2955</v>
      </c>
      <c r="B1480" s="0" t="s">
        <v>2956</v>
      </c>
      <c r="C1480" s="0" t="s">
        <v>2744</v>
      </c>
      <c r="D1480" s="0" t="n">
        <f aca="false">COUNTIF(A$2:A$7560,A1480)</f>
        <v>1</v>
      </c>
    </row>
    <row r="1481" customFormat="false" ht="12.8" hidden="false" customHeight="false" outlineLevel="0" collapsed="false">
      <c r="A1481" s="0" t="s">
        <v>2957</v>
      </c>
      <c r="B1481" s="0" t="s">
        <v>2958</v>
      </c>
      <c r="C1481" s="0" t="s">
        <v>2744</v>
      </c>
      <c r="D1481" s="0" t="n">
        <f aca="false">COUNTIF(A$2:A$7560,A1481)</f>
        <v>1</v>
      </c>
    </row>
    <row r="1482" customFormat="false" ht="12.8" hidden="false" customHeight="false" outlineLevel="0" collapsed="false">
      <c r="A1482" s="0" t="s">
        <v>2959</v>
      </c>
      <c r="B1482" s="0" t="s">
        <v>2960</v>
      </c>
      <c r="C1482" s="0" t="s">
        <v>2744</v>
      </c>
      <c r="D1482" s="0" t="n">
        <f aca="false">COUNTIF(A$2:A$7560,A1482)</f>
        <v>1</v>
      </c>
    </row>
    <row r="1483" customFormat="false" ht="12.8" hidden="false" customHeight="false" outlineLevel="0" collapsed="false">
      <c r="A1483" s="0" t="s">
        <v>2961</v>
      </c>
      <c r="B1483" s="0" t="s">
        <v>2962</v>
      </c>
      <c r="C1483" s="0" t="s">
        <v>2744</v>
      </c>
      <c r="D1483" s="0" t="n">
        <f aca="false">COUNTIF(A$2:A$7560,A1483)</f>
        <v>1</v>
      </c>
    </row>
    <row r="1484" customFormat="false" ht="12.8" hidden="false" customHeight="false" outlineLevel="0" collapsed="false">
      <c r="A1484" s="0" t="s">
        <v>2963</v>
      </c>
      <c r="B1484" s="0" t="s">
        <v>2964</v>
      </c>
      <c r="C1484" s="0" t="s">
        <v>2744</v>
      </c>
      <c r="D1484" s="0" t="n">
        <f aca="false">COUNTIF(A$2:A$7560,A1484)</f>
        <v>1</v>
      </c>
    </row>
    <row r="1485" customFormat="false" ht="12.8" hidden="false" customHeight="false" outlineLevel="0" collapsed="false">
      <c r="A1485" s="0" t="s">
        <v>2965</v>
      </c>
      <c r="B1485" s="0" t="s">
        <v>2966</v>
      </c>
      <c r="C1485" s="0" t="s">
        <v>2744</v>
      </c>
      <c r="D1485" s="0" t="n">
        <f aca="false">COUNTIF(A$2:A$7560,A1485)</f>
        <v>1</v>
      </c>
    </row>
    <row r="1486" customFormat="false" ht="12.8" hidden="false" customHeight="false" outlineLevel="0" collapsed="false">
      <c r="A1486" s="0" t="s">
        <v>2967</v>
      </c>
      <c r="B1486" s="0" t="s">
        <v>2968</v>
      </c>
      <c r="C1486" s="0" t="s">
        <v>2744</v>
      </c>
      <c r="D1486" s="0" t="n">
        <f aca="false">COUNTIF(A$2:A$7560,A1486)</f>
        <v>1</v>
      </c>
    </row>
    <row r="1487" customFormat="false" ht="12.8" hidden="false" customHeight="false" outlineLevel="0" collapsed="false">
      <c r="A1487" s="0" t="s">
        <v>2969</v>
      </c>
      <c r="B1487" s="0" t="s">
        <v>2970</v>
      </c>
      <c r="C1487" s="0" t="s">
        <v>2744</v>
      </c>
      <c r="D1487" s="0" t="n">
        <f aca="false">COUNTIF(A$2:A$7560,A1487)</f>
        <v>1</v>
      </c>
    </row>
    <row r="1488" customFormat="false" ht="12.8" hidden="false" customHeight="false" outlineLevel="0" collapsed="false">
      <c r="A1488" s="0" t="s">
        <v>2971</v>
      </c>
      <c r="B1488" s="0" t="s">
        <v>2972</v>
      </c>
      <c r="C1488" s="0" t="s">
        <v>2744</v>
      </c>
      <c r="D1488" s="0" t="n">
        <f aca="false">COUNTIF(A$2:A$7560,A1488)</f>
        <v>1</v>
      </c>
    </row>
    <row r="1489" customFormat="false" ht="12.8" hidden="false" customHeight="false" outlineLevel="0" collapsed="false">
      <c r="A1489" s="0" t="s">
        <v>2973</v>
      </c>
      <c r="B1489" s="0" t="s">
        <v>2974</v>
      </c>
      <c r="C1489" s="0" t="s">
        <v>2744</v>
      </c>
      <c r="D1489" s="0" t="n">
        <f aca="false">COUNTIF(A$2:A$7560,A1489)</f>
        <v>1</v>
      </c>
    </row>
    <row r="1490" customFormat="false" ht="12.8" hidden="false" customHeight="false" outlineLevel="0" collapsed="false">
      <c r="A1490" s="0" t="s">
        <v>2975</v>
      </c>
      <c r="B1490" s="0" t="s">
        <v>2976</v>
      </c>
      <c r="C1490" s="0" t="s">
        <v>2744</v>
      </c>
      <c r="D1490" s="0" t="n">
        <f aca="false">COUNTIF(A$2:A$7560,A1490)</f>
        <v>1</v>
      </c>
    </row>
    <row r="1491" customFormat="false" ht="12.8" hidden="false" customHeight="false" outlineLevel="0" collapsed="false">
      <c r="A1491" s="0" t="s">
        <v>2977</v>
      </c>
      <c r="B1491" s="0" t="s">
        <v>2910</v>
      </c>
      <c r="C1491" s="0" t="s">
        <v>2744</v>
      </c>
      <c r="D1491" s="0" t="n">
        <f aca="false">COUNTIF(A$2:A$7560,A1491)</f>
        <v>1</v>
      </c>
    </row>
    <row r="1492" customFormat="false" ht="12.8" hidden="false" customHeight="false" outlineLevel="0" collapsed="false">
      <c r="A1492" s="0" t="s">
        <v>2978</v>
      </c>
      <c r="B1492" s="0" t="s">
        <v>2979</v>
      </c>
      <c r="C1492" s="0" t="s">
        <v>2744</v>
      </c>
      <c r="D1492" s="0" t="n">
        <f aca="false">COUNTIF(A$2:A$7560,A1492)</f>
        <v>1</v>
      </c>
    </row>
    <row r="1493" customFormat="false" ht="12.8" hidden="false" customHeight="false" outlineLevel="0" collapsed="false">
      <c r="A1493" s="0" t="s">
        <v>2980</v>
      </c>
      <c r="B1493" s="0" t="s">
        <v>2981</v>
      </c>
      <c r="C1493" s="0" t="s">
        <v>2744</v>
      </c>
      <c r="D1493" s="0" t="n">
        <f aca="false">COUNTIF(A$2:A$7560,A1493)</f>
        <v>1</v>
      </c>
    </row>
    <row r="1494" customFormat="false" ht="12.8" hidden="false" customHeight="false" outlineLevel="0" collapsed="false">
      <c r="A1494" s="0" t="s">
        <v>2982</v>
      </c>
      <c r="B1494" s="0" t="s">
        <v>2983</v>
      </c>
      <c r="C1494" s="0" t="s">
        <v>2744</v>
      </c>
      <c r="D1494" s="0" t="n">
        <f aca="false">COUNTIF(A$2:A$7560,A1494)</f>
        <v>1</v>
      </c>
    </row>
    <row r="1495" customFormat="false" ht="12.8" hidden="false" customHeight="false" outlineLevel="0" collapsed="false">
      <c r="A1495" s="0" t="s">
        <v>2984</v>
      </c>
      <c r="B1495" s="0" t="s">
        <v>2985</v>
      </c>
      <c r="C1495" s="0" t="s">
        <v>2744</v>
      </c>
      <c r="D1495" s="0" t="n">
        <f aca="false">COUNTIF(A$2:A$7560,A1495)</f>
        <v>1</v>
      </c>
    </row>
    <row r="1496" customFormat="false" ht="12.8" hidden="false" customHeight="false" outlineLevel="0" collapsed="false">
      <c r="A1496" s="0" t="s">
        <v>2986</v>
      </c>
      <c r="B1496" s="0" t="s">
        <v>2987</v>
      </c>
      <c r="C1496" s="0" t="s">
        <v>2744</v>
      </c>
      <c r="D1496" s="0" t="n">
        <f aca="false">COUNTIF(A$2:A$7560,A1496)</f>
        <v>1</v>
      </c>
    </row>
    <row r="1497" customFormat="false" ht="12.8" hidden="false" customHeight="false" outlineLevel="0" collapsed="false">
      <c r="A1497" s="0" t="s">
        <v>2988</v>
      </c>
      <c r="B1497" s="0" t="s">
        <v>2989</v>
      </c>
      <c r="C1497" s="0" t="s">
        <v>2744</v>
      </c>
      <c r="D1497" s="0" t="n">
        <f aca="false">COUNTIF(A$2:A$7560,A1497)</f>
        <v>1</v>
      </c>
    </row>
    <row r="1498" customFormat="false" ht="12.8" hidden="false" customHeight="false" outlineLevel="0" collapsed="false">
      <c r="A1498" s="0" t="s">
        <v>2990</v>
      </c>
      <c r="B1498" s="0" t="s">
        <v>2991</v>
      </c>
      <c r="C1498" s="0" t="s">
        <v>2744</v>
      </c>
      <c r="D1498" s="0" t="n">
        <f aca="false">COUNTIF(A$2:A$7560,A1498)</f>
        <v>1</v>
      </c>
    </row>
    <row r="1499" customFormat="false" ht="12.8" hidden="false" customHeight="false" outlineLevel="0" collapsed="false">
      <c r="A1499" s="0" t="s">
        <v>2992</v>
      </c>
      <c r="B1499" s="0" t="s">
        <v>2993</v>
      </c>
      <c r="C1499" s="0" t="s">
        <v>2744</v>
      </c>
      <c r="D1499" s="0" t="n">
        <f aca="false">COUNTIF(A$2:A$7560,A1499)</f>
        <v>1</v>
      </c>
    </row>
    <row r="1500" customFormat="false" ht="12.8" hidden="false" customHeight="false" outlineLevel="0" collapsed="false">
      <c r="A1500" s="0" t="s">
        <v>2994</v>
      </c>
      <c r="B1500" s="0" t="s">
        <v>2995</v>
      </c>
      <c r="C1500" s="0" t="s">
        <v>2744</v>
      </c>
      <c r="D1500" s="0" t="n">
        <f aca="false">COUNTIF(A$2:A$7560,A1500)</f>
        <v>1</v>
      </c>
    </row>
    <row r="1501" customFormat="false" ht="12.8" hidden="false" customHeight="false" outlineLevel="0" collapsed="false">
      <c r="A1501" s="0" t="s">
        <v>2996</v>
      </c>
      <c r="B1501" s="0" t="s">
        <v>2997</v>
      </c>
      <c r="C1501" s="0" t="s">
        <v>2744</v>
      </c>
      <c r="D1501" s="0" t="n">
        <f aca="false">COUNTIF(A$2:A$7560,A1501)</f>
        <v>1</v>
      </c>
    </row>
    <row r="1502" customFormat="false" ht="12.8" hidden="false" customHeight="false" outlineLevel="0" collapsed="false">
      <c r="A1502" s="0" t="s">
        <v>2998</v>
      </c>
      <c r="B1502" s="0" t="s">
        <v>2999</v>
      </c>
      <c r="C1502" s="0" t="s">
        <v>2744</v>
      </c>
      <c r="D1502" s="0" t="n">
        <f aca="false">COUNTIF(A$2:A$7560,A1502)</f>
        <v>1</v>
      </c>
    </row>
    <row r="1503" customFormat="false" ht="12.8" hidden="false" customHeight="false" outlineLevel="0" collapsed="false">
      <c r="A1503" s="0" t="s">
        <v>3000</v>
      </c>
      <c r="B1503" s="0" t="s">
        <v>3001</v>
      </c>
      <c r="C1503" s="0" t="s">
        <v>2744</v>
      </c>
      <c r="D1503" s="0" t="n">
        <f aca="false">COUNTIF(A$2:A$7560,A1503)</f>
        <v>1</v>
      </c>
    </row>
    <row r="1504" customFormat="false" ht="12.8" hidden="false" customHeight="false" outlineLevel="0" collapsed="false">
      <c r="A1504" s="0" t="s">
        <v>3002</v>
      </c>
      <c r="B1504" s="0" t="s">
        <v>3003</v>
      </c>
      <c r="C1504" s="0" t="s">
        <v>2744</v>
      </c>
      <c r="D1504" s="0" t="n">
        <f aca="false">COUNTIF(A$2:A$7560,A1504)</f>
        <v>1</v>
      </c>
    </row>
    <row r="1505" customFormat="false" ht="12.8" hidden="false" customHeight="false" outlineLevel="0" collapsed="false">
      <c r="A1505" s="0" t="s">
        <v>3004</v>
      </c>
      <c r="B1505" s="0" t="s">
        <v>3005</v>
      </c>
      <c r="C1505" s="0" t="s">
        <v>2744</v>
      </c>
      <c r="D1505" s="0" t="n">
        <f aca="false">COUNTIF(A$2:A$7560,A1505)</f>
        <v>1</v>
      </c>
    </row>
    <row r="1506" customFormat="false" ht="12.8" hidden="false" customHeight="false" outlineLevel="0" collapsed="false">
      <c r="A1506" s="0" t="s">
        <v>3006</v>
      </c>
      <c r="B1506" s="0" t="s">
        <v>3007</v>
      </c>
      <c r="C1506" s="0" t="s">
        <v>2744</v>
      </c>
      <c r="D1506" s="0" t="n">
        <f aca="false">COUNTIF(A$2:A$7560,A1506)</f>
        <v>1</v>
      </c>
    </row>
    <row r="1507" customFormat="false" ht="12.8" hidden="false" customHeight="false" outlineLevel="0" collapsed="false">
      <c r="A1507" s="0" t="s">
        <v>3008</v>
      </c>
      <c r="B1507" s="0" t="s">
        <v>3009</v>
      </c>
      <c r="C1507" s="0" t="s">
        <v>2744</v>
      </c>
      <c r="D1507" s="0" t="n">
        <f aca="false">COUNTIF(A$2:A$7560,A1507)</f>
        <v>1</v>
      </c>
    </row>
    <row r="1508" customFormat="false" ht="12.8" hidden="false" customHeight="false" outlineLevel="0" collapsed="false">
      <c r="A1508" s="0" t="s">
        <v>3010</v>
      </c>
      <c r="B1508" s="0" t="s">
        <v>3011</v>
      </c>
      <c r="C1508" s="0" t="s">
        <v>2744</v>
      </c>
      <c r="D1508" s="0" t="n">
        <f aca="false">COUNTIF(A$2:A$7560,A1508)</f>
        <v>1</v>
      </c>
    </row>
    <row r="1509" customFormat="false" ht="12.8" hidden="false" customHeight="false" outlineLevel="0" collapsed="false">
      <c r="A1509" s="0" t="s">
        <v>3012</v>
      </c>
      <c r="B1509" s="0" t="s">
        <v>3013</v>
      </c>
      <c r="C1509" s="0" t="s">
        <v>2744</v>
      </c>
      <c r="D1509" s="0" t="n">
        <f aca="false">COUNTIF(A$2:A$7560,A1509)</f>
        <v>1</v>
      </c>
    </row>
    <row r="1510" customFormat="false" ht="12.8" hidden="false" customHeight="false" outlineLevel="0" collapsed="false">
      <c r="A1510" s="0" t="s">
        <v>3014</v>
      </c>
      <c r="B1510" s="0" t="s">
        <v>3015</v>
      </c>
      <c r="C1510" s="0" t="s">
        <v>2744</v>
      </c>
      <c r="D1510" s="0" t="n">
        <f aca="false">COUNTIF(A$2:A$7560,A1510)</f>
        <v>1</v>
      </c>
    </row>
    <row r="1511" customFormat="false" ht="12.8" hidden="false" customHeight="false" outlineLevel="0" collapsed="false">
      <c r="A1511" s="0" t="s">
        <v>3016</v>
      </c>
      <c r="B1511" s="0" t="s">
        <v>3017</v>
      </c>
      <c r="C1511" s="0" t="s">
        <v>2744</v>
      </c>
      <c r="D1511" s="0" t="n">
        <f aca="false">COUNTIF(A$2:A$7560,A1511)</f>
        <v>1</v>
      </c>
    </row>
    <row r="1512" customFormat="false" ht="12.8" hidden="false" customHeight="false" outlineLevel="0" collapsed="false">
      <c r="A1512" s="0" t="s">
        <v>3018</v>
      </c>
      <c r="B1512" s="0" t="s">
        <v>3019</v>
      </c>
      <c r="C1512" s="0" t="s">
        <v>2744</v>
      </c>
      <c r="D1512" s="0" t="n">
        <f aca="false">COUNTIF(A$2:A$7560,A1512)</f>
        <v>1</v>
      </c>
    </row>
    <row r="1513" customFormat="false" ht="12.8" hidden="false" customHeight="false" outlineLevel="0" collapsed="false">
      <c r="A1513" s="0" t="s">
        <v>3020</v>
      </c>
      <c r="B1513" s="0" t="s">
        <v>3021</v>
      </c>
      <c r="C1513" s="0" t="s">
        <v>2744</v>
      </c>
      <c r="D1513" s="0" t="n">
        <f aca="false">COUNTIF(A$2:A$7560,A1513)</f>
        <v>1</v>
      </c>
    </row>
    <row r="1514" customFormat="false" ht="12.8" hidden="false" customHeight="false" outlineLevel="0" collapsed="false">
      <c r="A1514" s="0" t="s">
        <v>3022</v>
      </c>
      <c r="B1514" s="0" t="s">
        <v>3023</v>
      </c>
      <c r="C1514" s="0" t="s">
        <v>2744</v>
      </c>
      <c r="D1514" s="0" t="n">
        <f aca="false">COUNTIF(A$2:A$7560,A1514)</f>
        <v>1</v>
      </c>
    </row>
    <row r="1515" customFormat="false" ht="12.8" hidden="false" customHeight="false" outlineLevel="0" collapsed="false">
      <c r="A1515" s="0" t="s">
        <v>3024</v>
      </c>
      <c r="B1515" s="0" t="s">
        <v>3025</v>
      </c>
      <c r="C1515" s="0" t="s">
        <v>2744</v>
      </c>
      <c r="D1515" s="0" t="n">
        <f aca="false">COUNTIF(A$2:A$7560,A1515)</f>
        <v>1</v>
      </c>
    </row>
    <row r="1516" customFormat="false" ht="12.8" hidden="false" customHeight="false" outlineLevel="0" collapsed="false">
      <c r="A1516" s="0" t="s">
        <v>3026</v>
      </c>
      <c r="B1516" s="0" t="s">
        <v>3027</v>
      </c>
      <c r="C1516" s="0" t="s">
        <v>2744</v>
      </c>
      <c r="D1516" s="0" t="n">
        <f aca="false">COUNTIF(A$2:A$7560,A1516)</f>
        <v>1</v>
      </c>
    </row>
    <row r="1517" customFormat="false" ht="12.8" hidden="false" customHeight="false" outlineLevel="0" collapsed="false">
      <c r="A1517" s="0" t="s">
        <v>3028</v>
      </c>
      <c r="B1517" s="0" t="s">
        <v>3029</v>
      </c>
      <c r="C1517" s="0" t="s">
        <v>2744</v>
      </c>
      <c r="D1517" s="0" t="n">
        <f aca="false">COUNTIF(A$2:A$7560,A1517)</f>
        <v>1</v>
      </c>
    </row>
    <row r="1518" customFormat="false" ht="12.8" hidden="false" customHeight="false" outlineLevel="0" collapsed="false">
      <c r="A1518" s="0" t="s">
        <v>3030</v>
      </c>
      <c r="B1518" s="0" t="s">
        <v>3031</v>
      </c>
      <c r="C1518" s="0" t="s">
        <v>2744</v>
      </c>
      <c r="D1518" s="0" t="n">
        <f aca="false">COUNTIF(A$2:A$7560,A1518)</f>
        <v>1</v>
      </c>
    </row>
    <row r="1519" customFormat="false" ht="12.8" hidden="false" customHeight="false" outlineLevel="0" collapsed="false">
      <c r="A1519" s="0" t="s">
        <v>3032</v>
      </c>
      <c r="B1519" s="0" t="s">
        <v>3033</v>
      </c>
      <c r="C1519" s="0" t="s">
        <v>2744</v>
      </c>
      <c r="D1519" s="0" t="n">
        <f aca="false">COUNTIF(A$2:A$7560,A1519)</f>
        <v>1</v>
      </c>
    </row>
    <row r="1520" customFormat="false" ht="12.8" hidden="false" customHeight="false" outlineLevel="0" collapsed="false">
      <c r="A1520" s="0" t="s">
        <v>3034</v>
      </c>
      <c r="B1520" s="0" t="s">
        <v>3035</v>
      </c>
      <c r="C1520" s="0" t="s">
        <v>2744</v>
      </c>
      <c r="D1520" s="0" t="n">
        <f aca="false">COUNTIF(A$2:A$7560,A1520)</f>
        <v>1</v>
      </c>
    </row>
    <row r="1521" customFormat="false" ht="12.8" hidden="false" customHeight="false" outlineLevel="0" collapsed="false">
      <c r="A1521" s="0" t="s">
        <v>3036</v>
      </c>
      <c r="B1521" s="0" t="s">
        <v>3037</v>
      </c>
      <c r="C1521" s="0" t="s">
        <v>2744</v>
      </c>
      <c r="D1521" s="0" t="n">
        <f aca="false">COUNTIF(A$2:A$7560,A1521)</f>
        <v>1</v>
      </c>
    </row>
    <row r="1522" customFormat="false" ht="12.8" hidden="false" customHeight="false" outlineLevel="0" collapsed="false">
      <c r="A1522" s="0" t="s">
        <v>3038</v>
      </c>
      <c r="B1522" s="0" t="s">
        <v>3039</v>
      </c>
      <c r="C1522" s="0" t="s">
        <v>2744</v>
      </c>
      <c r="D1522" s="0" t="n">
        <f aca="false">COUNTIF(A$2:A$7560,A1522)</f>
        <v>1</v>
      </c>
    </row>
    <row r="1523" customFormat="false" ht="12.8" hidden="false" customHeight="false" outlineLevel="0" collapsed="false">
      <c r="A1523" s="0" t="s">
        <v>3040</v>
      </c>
      <c r="B1523" s="0" t="s">
        <v>3041</v>
      </c>
      <c r="C1523" s="0" t="s">
        <v>2744</v>
      </c>
      <c r="D1523" s="0" t="n">
        <f aca="false">COUNTIF(A$2:A$7560,A1523)</f>
        <v>1</v>
      </c>
    </row>
    <row r="1524" customFormat="false" ht="12.8" hidden="false" customHeight="false" outlineLevel="0" collapsed="false">
      <c r="A1524" s="0" t="s">
        <v>3042</v>
      </c>
      <c r="B1524" s="0" t="s">
        <v>3043</v>
      </c>
      <c r="C1524" s="0" t="s">
        <v>2744</v>
      </c>
      <c r="D1524" s="0" t="n">
        <f aca="false">COUNTIF(A$2:A$7560,A1524)</f>
        <v>1</v>
      </c>
    </row>
    <row r="1525" customFormat="false" ht="12.8" hidden="false" customHeight="false" outlineLevel="0" collapsed="false">
      <c r="A1525" s="0" t="s">
        <v>3044</v>
      </c>
      <c r="B1525" s="0" t="s">
        <v>3045</v>
      </c>
      <c r="C1525" s="0" t="s">
        <v>2744</v>
      </c>
      <c r="D1525" s="0" t="n">
        <f aca="false">COUNTIF(A$2:A$7560,A1525)</f>
        <v>1</v>
      </c>
    </row>
    <row r="1526" customFormat="false" ht="12.8" hidden="false" customHeight="false" outlineLevel="0" collapsed="false">
      <c r="A1526" s="0" t="s">
        <v>3046</v>
      </c>
      <c r="B1526" s="0" t="s">
        <v>3047</v>
      </c>
      <c r="C1526" s="0" t="s">
        <v>2744</v>
      </c>
      <c r="D1526" s="0" t="n">
        <f aca="false">COUNTIF(A$2:A$7560,A1526)</f>
        <v>1</v>
      </c>
    </row>
    <row r="1527" customFormat="false" ht="12.8" hidden="false" customHeight="false" outlineLevel="0" collapsed="false">
      <c r="A1527" s="0" t="s">
        <v>3048</v>
      </c>
      <c r="B1527" s="0" t="s">
        <v>3049</v>
      </c>
      <c r="C1527" s="0" t="s">
        <v>2744</v>
      </c>
      <c r="D1527" s="0" t="n">
        <f aca="false">COUNTIF(A$2:A$7560,A1527)</f>
        <v>1</v>
      </c>
    </row>
    <row r="1528" customFormat="false" ht="12.8" hidden="false" customHeight="false" outlineLevel="0" collapsed="false">
      <c r="A1528" s="0" t="s">
        <v>3050</v>
      </c>
      <c r="B1528" s="0" t="s">
        <v>3051</v>
      </c>
      <c r="C1528" s="0" t="s">
        <v>2744</v>
      </c>
      <c r="D1528" s="0" t="n">
        <f aca="false">COUNTIF(A$2:A$7560,A1528)</f>
        <v>1</v>
      </c>
    </row>
    <row r="1529" customFormat="false" ht="12.8" hidden="false" customHeight="false" outlineLevel="0" collapsed="false">
      <c r="A1529" s="0" t="s">
        <v>3052</v>
      </c>
      <c r="B1529" s="0" t="s">
        <v>3053</v>
      </c>
      <c r="C1529" s="0" t="s">
        <v>2744</v>
      </c>
      <c r="D1529" s="0" t="n">
        <f aca="false">COUNTIF(A$2:A$7560,A1529)</f>
        <v>1</v>
      </c>
    </row>
    <row r="1530" customFormat="false" ht="12.8" hidden="false" customHeight="false" outlineLevel="0" collapsed="false">
      <c r="A1530" s="0" t="s">
        <v>3054</v>
      </c>
      <c r="B1530" s="0" t="s">
        <v>3055</v>
      </c>
      <c r="C1530" s="0" t="s">
        <v>2744</v>
      </c>
      <c r="D1530" s="0" t="n">
        <f aca="false">COUNTIF(A$2:A$7560,A1530)</f>
        <v>1</v>
      </c>
    </row>
    <row r="1531" customFormat="false" ht="12.8" hidden="false" customHeight="false" outlineLevel="0" collapsed="false">
      <c r="A1531" s="0" t="s">
        <v>3056</v>
      </c>
      <c r="B1531" s="0" t="s">
        <v>3057</v>
      </c>
      <c r="C1531" s="0" t="s">
        <v>2744</v>
      </c>
      <c r="D1531" s="0" t="n">
        <f aca="false">COUNTIF(A$2:A$7560,A1531)</f>
        <v>1</v>
      </c>
    </row>
    <row r="1532" customFormat="false" ht="12.8" hidden="false" customHeight="false" outlineLevel="0" collapsed="false">
      <c r="A1532" s="0" t="s">
        <v>3058</v>
      </c>
      <c r="B1532" s="0" t="s">
        <v>3059</v>
      </c>
      <c r="C1532" s="0" t="s">
        <v>2744</v>
      </c>
      <c r="D1532" s="0" t="n">
        <f aca="false">COUNTIF(A$2:A$7560,A1532)</f>
        <v>1</v>
      </c>
    </row>
    <row r="1533" customFormat="false" ht="12.8" hidden="false" customHeight="false" outlineLevel="0" collapsed="false">
      <c r="A1533" s="0" t="s">
        <v>3060</v>
      </c>
      <c r="B1533" s="0" t="s">
        <v>3061</v>
      </c>
      <c r="C1533" s="0" t="s">
        <v>2744</v>
      </c>
      <c r="D1533" s="0" t="n">
        <f aca="false">COUNTIF(A$2:A$7560,A1533)</f>
        <v>1</v>
      </c>
    </row>
    <row r="1534" customFormat="false" ht="12.8" hidden="false" customHeight="false" outlineLevel="0" collapsed="false">
      <c r="A1534" s="0" t="s">
        <v>3062</v>
      </c>
      <c r="B1534" s="0" t="s">
        <v>3063</v>
      </c>
      <c r="C1534" s="0" t="s">
        <v>2744</v>
      </c>
      <c r="D1534" s="0" t="n">
        <f aca="false">COUNTIF(A$2:A$7560,A1534)</f>
        <v>1</v>
      </c>
    </row>
    <row r="1535" customFormat="false" ht="12.8" hidden="false" customHeight="false" outlineLevel="0" collapsed="false">
      <c r="A1535" s="0" t="s">
        <v>3064</v>
      </c>
      <c r="B1535" s="0" t="s">
        <v>3065</v>
      </c>
      <c r="C1535" s="0" t="s">
        <v>2744</v>
      </c>
      <c r="D1535" s="0" t="n">
        <f aca="false">COUNTIF(A$2:A$7560,A1535)</f>
        <v>1</v>
      </c>
    </row>
    <row r="1536" customFormat="false" ht="12.8" hidden="false" customHeight="false" outlineLevel="0" collapsed="false">
      <c r="A1536" s="0" t="s">
        <v>3066</v>
      </c>
      <c r="B1536" s="0" t="s">
        <v>3067</v>
      </c>
      <c r="C1536" s="0" t="s">
        <v>2744</v>
      </c>
      <c r="D1536" s="0" t="n">
        <f aca="false">COUNTIF(A$2:A$7560,A1536)</f>
        <v>1</v>
      </c>
    </row>
    <row r="1537" customFormat="false" ht="12.8" hidden="false" customHeight="false" outlineLevel="0" collapsed="false">
      <c r="A1537" s="0" t="s">
        <v>3068</v>
      </c>
      <c r="B1537" s="0" t="s">
        <v>3069</v>
      </c>
      <c r="C1537" s="0" t="s">
        <v>2744</v>
      </c>
      <c r="D1537" s="0" t="n">
        <f aca="false">COUNTIF(A$2:A$7560,A1537)</f>
        <v>1</v>
      </c>
    </row>
    <row r="1538" customFormat="false" ht="12.8" hidden="false" customHeight="false" outlineLevel="0" collapsed="false">
      <c r="A1538" s="0" t="s">
        <v>3070</v>
      </c>
      <c r="B1538" s="0" t="s">
        <v>3071</v>
      </c>
      <c r="C1538" s="0" t="s">
        <v>2744</v>
      </c>
      <c r="D1538" s="0" t="n">
        <f aca="false">COUNTIF(A$2:A$7560,A1538)</f>
        <v>1</v>
      </c>
    </row>
    <row r="1539" customFormat="false" ht="12.8" hidden="false" customHeight="false" outlineLevel="0" collapsed="false">
      <c r="A1539" s="0" t="s">
        <v>3072</v>
      </c>
      <c r="B1539" s="0" t="s">
        <v>3073</v>
      </c>
      <c r="C1539" s="0" t="s">
        <v>2744</v>
      </c>
      <c r="D1539" s="0" t="n">
        <f aca="false">COUNTIF(A$2:A$7560,A1539)</f>
        <v>1</v>
      </c>
    </row>
    <row r="1540" customFormat="false" ht="12.8" hidden="false" customHeight="false" outlineLevel="0" collapsed="false">
      <c r="A1540" s="0" t="s">
        <v>3074</v>
      </c>
      <c r="B1540" s="0" t="s">
        <v>3075</v>
      </c>
      <c r="C1540" s="0" t="s">
        <v>2744</v>
      </c>
      <c r="D1540" s="0" t="n">
        <f aca="false">COUNTIF(A$2:A$7560,A1540)</f>
        <v>1</v>
      </c>
    </row>
    <row r="1541" customFormat="false" ht="12.8" hidden="false" customHeight="false" outlineLevel="0" collapsed="false">
      <c r="A1541" s="0" t="s">
        <v>3076</v>
      </c>
      <c r="B1541" s="0" t="s">
        <v>3077</v>
      </c>
      <c r="C1541" s="0" t="s">
        <v>2744</v>
      </c>
      <c r="D1541" s="0" t="n">
        <f aca="false">COUNTIF(A$2:A$7560,A1541)</f>
        <v>1</v>
      </c>
    </row>
    <row r="1542" customFormat="false" ht="12.8" hidden="false" customHeight="false" outlineLevel="0" collapsed="false">
      <c r="A1542" s="0" t="s">
        <v>3078</v>
      </c>
      <c r="B1542" s="0" t="s">
        <v>3079</v>
      </c>
      <c r="C1542" s="0" t="s">
        <v>2744</v>
      </c>
      <c r="D1542" s="0" t="n">
        <f aca="false">COUNTIF(A$2:A$7560,A1542)</f>
        <v>1</v>
      </c>
    </row>
    <row r="1543" customFormat="false" ht="12.8" hidden="false" customHeight="false" outlineLevel="0" collapsed="false">
      <c r="A1543" s="0" t="s">
        <v>3080</v>
      </c>
      <c r="B1543" s="0" t="s">
        <v>3081</v>
      </c>
      <c r="C1543" s="0" t="s">
        <v>2744</v>
      </c>
      <c r="D1543" s="0" t="n">
        <f aca="false">COUNTIF(A$2:A$7560,A1543)</f>
        <v>1</v>
      </c>
    </row>
    <row r="1544" customFormat="false" ht="12.8" hidden="false" customHeight="false" outlineLevel="0" collapsed="false">
      <c r="A1544" s="0" t="s">
        <v>3082</v>
      </c>
      <c r="B1544" s="0" t="s">
        <v>3083</v>
      </c>
      <c r="C1544" s="0" t="s">
        <v>2744</v>
      </c>
      <c r="D1544" s="0" t="n">
        <f aca="false">COUNTIF(A$2:A$7560,A1544)</f>
        <v>1</v>
      </c>
    </row>
    <row r="1545" customFormat="false" ht="12.8" hidden="false" customHeight="false" outlineLevel="0" collapsed="false">
      <c r="A1545" s="0" t="s">
        <v>3084</v>
      </c>
      <c r="B1545" s="0" t="s">
        <v>3085</v>
      </c>
      <c r="C1545" s="0" t="s">
        <v>2744</v>
      </c>
      <c r="D1545" s="0" t="n">
        <f aca="false">COUNTIF(A$2:A$7560,A1545)</f>
        <v>1</v>
      </c>
    </row>
    <row r="1546" customFormat="false" ht="12.8" hidden="false" customHeight="false" outlineLevel="0" collapsed="false">
      <c r="A1546" s="0" t="s">
        <v>3086</v>
      </c>
      <c r="B1546" s="0" t="s">
        <v>3087</v>
      </c>
      <c r="C1546" s="0" t="s">
        <v>2744</v>
      </c>
      <c r="D1546" s="0" t="n">
        <f aca="false">COUNTIF(A$2:A$7560,A1546)</f>
        <v>1</v>
      </c>
    </row>
    <row r="1547" customFormat="false" ht="12.8" hidden="false" customHeight="false" outlineLevel="0" collapsed="false">
      <c r="A1547" s="0" t="s">
        <v>3088</v>
      </c>
      <c r="B1547" s="0" t="s">
        <v>3089</v>
      </c>
      <c r="C1547" s="0" t="s">
        <v>2744</v>
      </c>
      <c r="D1547" s="0" t="n">
        <f aca="false">COUNTIF(A$2:A$7560,A1547)</f>
        <v>1</v>
      </c>
    </row>
    <row r="1548" customFormat="false" ht="12.8" hidden="false" customHeight="false" outlineLevel="0" collapsed="false">
      <c r="A1548" s="0" t="s">
        <v>3090</v>
      </c>
      <c r="B1548" s="0" t="s">
        <v>3091</v>
      </c>
      <c r="C1548" s="0" t="s">
        <v>2744</v>
      </c>
      <c r="D1548" s="0" t="n">
        <f aca="false">COUNTIF(A$2:A$7560,A1548)</f>
        <v>1</v>
      </c>
    </row>
    <row r="1549" customFormat="false" ht="12.8" hidden="false" customHeight="false" outlineLevel="0" collapsed="false">
      <c r="A1549" s="0" t="s">
        <v>3092</v>
      </c>
      <c r="B1549" s="0" t="s">
        <v>3093</v>
      </c>
      <c r="C1549" s="0" t="s">
        <v>2744</v>
      </c>
      <c r="D1549" s="0" t="n">
        <f aca="false">COUNTIF(A$2:A$7560,A1549)</f>
        <v>1</v>
      </c>
    </row>
    <row r="1550" customFormat="false" ht="12.8" hidden="false" customHeight="false" outlineLevel="0" collapsed="false">
      <c r="A1550" s="0" t="s">
        <v>3094</v>
      </c>
      <c r="B1550" s="0" t="s">
        <v>3095</v>
      </c>
      <c r="C1550" s="0" t="s">
        <v>2744</v>
      </c>
      <c r="D1550" s="0" t="n">
        <f aca="false">COUNTIF(A$2:A$7560,A1550)</f>
        <v>1</v>
      </c>
    </row>
    <row r="1551" customFormat="false" ht="12.8" hidden="false" customHeight="false" outlineLevel="0" collapsed="false">
      <c r="A1551" s="0" t="s">
        <v>3096</v>
      </c>
      <c r="B1551" s="0" t="s">
        <v>3097</v>
      </c>
      <c r="C1551" s="0" t="s">
        <v>2744</v>
      </c>
      <c r="D1551" s="0" t="n">
        <f aca="false">COUNTIF(A$2:A$7560,A1551)</f>
        <v>1</v>
      </c>
    </row>
    <row r="1552" customFormat="false" ht="12.8" hidden="false" customHeight="false" outlineLevel="0" collapsed="false">
      <c r="A1552" s="0" t="s">
        <v>3098</v>
      </c>
      <c r="B1552" s="0" t="s">
        <v>3099</v>
      </c>
      <c r="C1552" s="0" t="s">
        <v>2744</v>
      </c>
      <c r="D1552" s="0" t="n">
        <f aca="false">COUNTIF(A$2:A$7560,A1552)</f>
        <v>1</v>
      </c>
    </row>
    <row r="1553" customFormat="false" ht="12.8" hidden="false" customHeight="false" outlineLevel="0" collapsed="false">
      <c r="A1553" s="0" t="s">
        <v>3100</v>
      </c>
      <c r="B1553" s="0" t="s">
        <v>3101</v>
      </c>
      <c r="C1553" s="0" t="s">
        <v>2744</v>
      </c>
      <c r="D1553" s="0" t="n">
        <f aca="false">COUNTIF(A$2:A$7560,A1553)</f>
        <v>1</v>
      </c>
    </row>
    <row r="1554" customFormat="false" ht="12.8" hidden="false" customHeight="false" outlineLevel="0" collapsed="false">
      <c r="A1554" s="0" t="s">
        <v>3102</v>
      </c>
      <c r="B1554" s="0" t="s">
        <v>3103</v>
      </c>
      <c r="C1554" s="0" t="s">
        <v>2744</v>
      </c>
      <c r="D1554" s="0" t="n">
        <f aca="false">COUNTIF(A$2:A$7560,A1554)</f>
        <v>1</v>
      </c>
    </row>
    <row r="1555" customFormat="false" ht="12.8" hidden="false" customHeight="false" outlineLevel="0" collapsed="false">
      <c r="A1555" s="0" t="s">
        <v>3104</v>
      </c>
      <c r="B1555" s="0" t="s">
        <v>3105</v>
      </c>
      <c r="C1555" s="0" t="s">
        <v>2744</v>
      </c>
      <c r="D1555" s="0" t="n">
        <f aca="false">COUNTIF(A$2:A$7560,A1555)</f>
        <v>1</v>
      </c>
    </row>
    <row r="1556" customFormat="false" ht="12.8" hidden="false" customHeight="false" outlineLevel="0" collapsed="false">
      <c r="A1556" s="0" t="s">
        <v>3106</v>
      </c>
      <c r="B1556" s="0" t="s">
        <v>3107</v>
      </c>
      <c r="C1556" s="0" t="s">
        <v>2744</v>
      </c>
      <c r="D1556" s="0" t="n">
        <f aca="false">COUNTIF(A$2:A$7560,A1556)</f>
        <v>1</v>
      </c>
    </row>
    <row r="1557" customFormat="false" ht="12.8" hidden="false" customHeight="false" outlineLevel="0" collapsed="false">
      <c r="A1557" s="0" t="s">
        <v>3108</v>
      </c>
      <c r="B1557" s="0" t="s">
        <v>3109</v>
      </c>
      <c r="C1557" s="0" t="s">
        <v>2744</v>
      </c>
      <c r="D1557" s="0" t="n">
        <f aca="false">COUNTIF(A$2:A$7560,A1557)</f>
        <v>1</v>
      </c>
    </row>
    <row r="1558" customFormat="false" ht="12.8" hidden="false" customHeight="false" outlineLevel="0" collapsed="false">
      <c r="A1558" s="0" t="s">
        <v>3110</v>
      </c>
      <c r="B1558" s="0" t="s">
        <v>3111</v>
      </c>
      <c r="C1558" s="0" t="s">
        <v>2744</v>
      </c>
      <c r="D1558" s="0" t="n">
        <f aca="false">COUNTIF(A$2:A$7560,A1558)</f>
        <v>1</v>
      </c>
    </row>
    <row r="1559" customFormat="false" ht="12.8" hidden="false" customHeight="false" outlineLevel="0" collapsed="false">
      <c r="A1559" s="0" t="s">
        <v>3112</v>
      </c>
      <c r="B1559" s="0" t="s">
        <v>3113</v>
      </c>
      <c r="C1559" s="0" t="s">
        <v>2744</v>
      </c>
      <c r="D1559" s="0" t="n">
        <f aca="false">COUNTIF(A$2:A$7560,A1559)</f>
        <v>1</v>
      </c>
    </row>
    <row r="1560" customFormat="false" ht="12.8" hidden="false" customHeight="false" outlineLevel="0" collapsed="false">
      <c r="A1560" s="0" t="s">
        <v>3114</v>
      </c>
      <c r="B1560" s="0" t="s">
        <v>3115</v>
      </c>
      <c r="C1560" s="0" t="s">
        <v>2744</v>
      </c>
      <c r="D1560" s="0" t="n">
        <f aca="false">COUNTIF(A$2:A$7560,A1560)</f>
        <v>1</v>
      </c>
    </row>
    <row r="1561" customFormat="false" ht="12.8" hidden="false" customHeight="false" outlineLevel="0" collapsed="false">
      <c r="A1561" s="0" t="s">
        <v>3116</v>
      </c>
      <c r="B1561" s="0" t="s">
        <v>3117</v>
      </c>
      <c r="C1561" s="0" t="s">
        <v>2744</v>
      </c>
      <c r="D1561" s="0" t="n">
        <f aca="false">COUNTIF(A$2:A$7560,A1561)</f>
        <v>1</v>
      </c>
    </row>
    <row r="1562" customFormat="false" ht="12.8" hidden="false" customHeight="false" outlineLevel="0" collapsed="false">
      <c r="A1562" s="0" t="s">
        <v>3118</v>
      </c>
      <c r="B1562" s="0" t="s">
        <v>3119</v>
      </c>
      <c r="C1562" s="0" t="s">
        <v>2744</v>
      </c>
      <c r="D1562" s="0" t="n">
        <f aca="false">COUNTIF(A$2:A$7560,A1562)</f>
        <v>1</v>
      </c>
    </row>
    <row r="1563" customFormat="false" ht="12.8" hidden="false" customHeight="false" outlineLevel="0" collapsed="false">
      <c r="A1563" s="0" t="s">
        <v>3120</v>
      </c>
      <c r="B1563" s="0" t="s">
        <v>3121</v>
      </c>
      <c r="C1563" s="0" t="s">
        <v>2744</v>
      </c>
      <c r="D1563" s="0" t="n">
        <f aca="false">COUNTIF(A$2:A$7560,A1563)</f>
        <v>1</v>
      </c>
    </row>
    <row r="1564" customFormat="false" ht="12.8" hidden="false" customHeight="false" outlineLevel="0" collapsed="false">
      <c r="A1564" s="0" t="s">
        <v>3122</v>
      </c>
      <c r="B1564" s="0" t="s">
        <v>3123</v>
      </c>
      <c r="C1564" s="0" t="s">
        <v>2744</v>
      </c>
      <c r="D1564" s="0" t="n">
        <f aca="false">COUNTIF(A$2:A$7560,A1564)</f>
        <v>1</v>
      </c>
    </row>
    <row r="1565" customFormat="false" ht="12.8" hidden="false" customHeight="false" outlineLevel="0" collapsed="false">
      <c r="A1565" s="0" t="s">
        <v>3124</v>
      </c>
      <c r="B1565" s="0" t="s">
        <v>3125</v>
      </c>
      <c r="C1565" s="0" t="s">
        <v>2744</v>
      </c>
      <c r="D1565" s="0" t="n">
        <f aca="false">COUNTIF(A$2:A$7560,A1565)</f>
        <v>1</v>
      </c>
    </row>
    <row r="1566" customFormat="false" ht="12.8" hidden="false" customHeight="false" outlineLevel="0" collapsed="false">
      <c r="A1566" s="0" t="s">
        <v>3126</v>
      </c>
      <c r="B1566" s="0" t="s">
        <v>3127</v>
      </c>
      <c r="C1566" s="0" t="s">
        <v>2744</v>
      </c>
      <c r="D1566" s="0" t="n">
        <f aca="false">COUNTIF(A$2:A$7560,A1566)</f>
        <v>1</v>
      </c>
    </row>
    <row r="1567" customFormat="false" ht="12.8" hidden="false" customHeight="false" outlineLevel="0" collapsed="false">
      <c r="A1567" s="0" t="s">
        <v>3128</v>
      </c>
      <c r="B1567" s="0" t="s">
        <v>3129</v>
      </c>
      <c r="C1567" s="0" t="s">
        <v>2744</v>
      </c>
      <c r="D1567" s="0" t="n">
        <f aca="false">COUNTIF(A$2:A$7560,A1567)</f>
        <v>1</v>
      </c>
    </row>
    <row r="1568" customFormat="false" ht="12.8" hidden="false" customHeight="false" outlineLevel="0" collapsed="false">
      <c r="A1568" s="0" t="s">
        <v>3130</v>
      </c>
      <c r="B1568" s="0" t="s">
        <v>3131</v>
      </c>
      <c r="C1568" s="0" t="s">
        <v>2744</v>
      </c>
      <c r="D1568" s="0" t="n">
        <f aca="false">COUNTIF(A$2:A$7560,A1568)</f>
        <v>1</v>
      </c>
    </row>
    <row r="1569" customFormat="false" ht="12.8" hidden="false" customHeight="false" outlineLevel="0" collapsed="false">
      <c r="A1569" s="0" t="s">
        <v>3132</v>
      </c>
      <c r="B1569" s="0" t="s">
        <v>3133</v>
      </c>
      <c r="C1569" s="0" t="s">
        <v>2744</v>
      </c>
      <c r="D1569" s="0" t="n">
        <f aca="false">COUNTIF(A$2:A$7560,A1569)</f>
        <v>1</v>
      </c>
    </row>
    <row r="1570" customFormat="false" ht="12.8" hidden="false" customHeight="false" outlineLevel="0" collapsed="false">
      <c r="A1570" s="0" t="s">
        <v>3134</v>
      </c>
      <c r="B1570" s="0" t="s">
        <v>3135</v>
      </c>
      <c r="C1570" s="0" t="s">
        <v>2744</v>
      </c>
      <c r="D1570" s="0" t="n">
        <f aca="false">COUNTIF(A$2:A$7560,A1570)</f>
        <v>1</v>
      </c>
    </row>
    <row r="1571" customFormat="false" ht="12.8" hidden="false" customHeight="false" outlineLevel="0" collapsed="false">
      <c r="A1571" s="0" t="s">
        <v>3136</v>
      </c>
      <c r="B1571" s="0" t="s">
        <v>3137</v>
      </c>
      <c r="C1571" s="0" t="s">
        <v>2744</v>
      </c>
      <c r="D1571" s="0" t="n">
        <f aca="false">COUNTIF(A$2:A$7560,A1571)</f>
        <v>1</v>
      </c>
    </row>
    <row r="1572" customFormat="false" ht="12.8" hidden="false" customHeight="false" outlineLevel="0" collapsed="false">
      <c r="A1572" s="0" t="s">
        <v>3138</v>
      </c>
      <c r="B1572" s="0" t="s">
        <v>3139</v>
      </c>
      <c r="C1572" s="0" t="s">
        <v>2744</v>
      </c>
      <c r="D1572" s="0" t="n">
        <f aca="false">COUNTIF(A$2:A$7560,A1572)</f>
        <v>1</v>
      </c>
    </row>
    <row r="1573" customFormat="false" ht="12.8" hidden="false" customHeight="false" outlineLevel="0" collapsed="false">
      <c r="A1573" s="0" t="s">
        <v>3140</v>
      </c>
      <c r="B1573" s="0" t="s">
        <v>3141</v>
      </c>
      <c r="C1573" s="0" t="s">
        <v>2744</v>
      </c>
      <c r="D1573" s="0" t="n">
        <f aca="false">COUNTIF(A$2:A$7560,A1573)</f>
        <v>1</v>
      </c>
    </row>
    <row r="1574" customFormat="false" ht="12.8" hidden="false" customHeight="false" outlineLevel="0" collapsed="false">
      <c r="A1574" s="0" t="s">
        <v>3142</v>
      </c>
      <c r="B1574" s="0" t="s">
        <v>3143</v>
      </c>
      <c r="C1574" s="0" t="s">
        <v>2744</v>
      </c>
      <c r="D1574" s="0" t="n">
        <f aca="false">COUNTIF(A$2:A$7560,A1574)</f>
        <v>1</v>
      </c>
    </row>
    <row r="1575" customFormat="false" ht="12.8" hidden="false" customHeight="false" outlineLevel="0" collapsed="false">
      <c r="A1575" s="0" t="s">
        <v>3144</v>
      </c>
      <c r="B1575" s="0" t="s">
        <v>3145</v>
      </c>
      <c r="C1575" s="0" t="s">
        <v>2744</v>
      </c>
      <c r="D1575" s="0" t="n">
        <f aca="false">COUNTIF(A$2:A$7560,A1575)</f>
        <v>1</v>
      </c>
    </row>
    <row r="1576" customFormat="false" ht="12.8" hidden="false" customHeight="false" outlineLevel="0" collapsed="false">
      <c r="A1576" s="0" t="s">
        <v>3146</v>
      </c>
      <c r="B1576" s="0" t="s">
        <v>3147</v>
      </c>
      <c r="C1576" s="0" t="s">
        <v>2744</v>
      </c>
      <c r="D1576" s="0" t="n">
        <f aca="false">COUNTIF(A$2:A$7560,A1576)</f>
        <v>1</v>
      </c>
    </row>
    <row r="1577" customFormat="false" ht="12.8" hidden="false" customHeight="false" outlineLevel="0" collapsed="false">
      <c r="A1577" s="0" t="s">
        <v>3148</v>
      </c>
      <c r="B1577" s="0" t="s">
        <v>3149</v>
      </c>
      <c r="C1577" s="0" t="s">
        <v>2744</v>
      </c>
      <c r="D1577" s="0" t="n">
        <f aca="false">COUNTIF(A$2:A$7560,A1577)</f>
        <v>1</v>
      </c>
    </row>
    <row r="1578" customFormat="false" ht="12.8" hidden="false" customHeight="false" outlineLevel="0" collapsed="false">
      <c r="A1578" s="0" t="s">
        <v>3150</v>
      </c>
      <c r="B1578" s="0" t="s">
        <v>3151</v>
      </c>
      <c r="C1578" s="0" t="s">
        <v>2744</v>
      </c>
      <c r="D1578" s="0" t="n">
        <f aca="false">COUNTIF(A$2:A$7560,A1578)</f>
        <v>1</v>
      </c>
    </row>
    <row r="1579" customFormat="false" ht="12.8" hidden="false" customHeight="false" outlineLevel="0" collapsed="false">
      <c r="A1579" s="0" t="s">
        <v>3152</v>
      </c>
      <c r="B1579" s="0" t="s">
        <v>3153</v>
      </c>
      <c r="C1579" s="0" t="s">
        <v>2744</v>
      </c>
      <c r="D1579" s="0" t="n">
        <f aca="false">COUNTIF(A$2:A$7560,A1579)</f>
        <v>1</v>
      </c>
    </row>
    <row r="1580" customFormat="false" ht="12.8" hidden="false" customHeight="false" outlineLevel="0" collapsed="false">
      <c r="A1580" s="0" t="s">
        <v>3154</v>
      </c>
      <c r="B1580" s="0" t="s">
        <v>3155</v>
      </c>
      <c r="C1580" s="0" t="s">
        <v>2744</v>
      </c>
      <c r="D1580" s="0" t="n">
        <f aca="false">COUNTIF(A$2:A$7560,A1580)</f>
        <v>1</v>
      </c>
    </row>
    <row r="1581" customFormat="false" ht="12.8" hidden="false" customHeight="false" outlineLevel="0" collapsed="false">
      <c r="A1581" s="0" t="s">
        <v>3156</v>
      </c>
      <c r="B1581" s="0" t="s">
        <v>3157</v>
      </c>
      <c r="C1581" s="0" t="s">
        <v>2744</v>
      </c>
      <c r="D1581" s="0" t="n">
        <f aca="false">COUNTIF(A$2:A$7560,A1581)</f>
        <v>1</v>
      </c>
    </row>
    <row r="1582" customFormat="false" ht="12.8" hidden="false" customHeight="false" outlineLevel="0" collapsed="false">
      <c r="A1582" s="0" t="s">
        <v>3158</v>
      </c>
      <c r="B1582" s="0" t="s">
        <v>3159</v>
      </c>
      <c r="C1582" s="0" t="s">
        <v>2744</v>
      </c>
      <c r="D1582" s="0" t="n">
        <f aca="false">COUNTIF(A$2:A$7560,A1582)</f>
        <v>1</v>
      </c>
    </row>
    <row r="1583" customFormat="false" ht="12.8" hidden="false" customHeight="false" outlineLevel="0" collapsed="false">
      <c r="A1583" s="0" t="s">
        <v>3160</v>
      </c>
      <c r="B1583" s="0" t="s">
        <v>3161</v>
      </c>
      <c r="C1583" s="0" t="s">
        <v>2744</v>
      </c>
      <c r="D1583" s="0" t="n">
        <f aca="false">COUNTIF(A$2:A$7560,A1583)</f>
        <v>1</v>
      </c>
    </row>
    <row r="1584" customFormat="false" ht="12.8" hidden="false" customHeight="false" outlineLevel="0" collapsed="false">
      <c r="A1584" s="0" t="s">
        <v>3162</v>
      </c>
      <c r="B1584" s="0" t="s">
        <v>3163</v>
      </c>
      <c r="C1584" s="0" t="s">
        <v>2744</v>
      </c>
      <c r="D1584" s="0" t="n">
        <f aca="false">COUNTIF(A$2:A$7560,A1584)</f>
        <v>1</v>
      </c>
    </row>
    <row r="1585" customFormat="false" ht="12.8" hidden="false" customHeight="false" outlineLevel="0" collapsed="false">
      <c r="A1585" s="0" t="s">
        <v>3164</v>
      </c>
      <c r="B1585" s="0" t="s">
        <v>3165</v>
      </c>
      <c r="C1585" s="0" t="s">
        <v>2744</v>
      </c>
      <c r="D1585" s="0" t="n">
        <f aca="false">COUNTIF(A$2:A$7560,A1585)</f>
        <v>1</v>
      </c>
    </row>
    <row r="1586" customFormat="false" ht="12.8" hidden="false" customHeight="false" outlineLevel="0" collapsed="false">
      <c r="A1586" s="0" t="s">
        <v>3166</v>
      </c>
      <c r="B1586" s="0" t="s">
        <v>3167</v>
      </c>
      <c r="C1586" s="0" t="s">
        <v>2744</v>
      </c>
      <c r="D1586" s="0" t="n">
        <f aca="false">COUNTIF(A$2:A$7560,A1586)</f>
        <v>1</v>
      </c>
    </row>
    <row r="1587" customFormat="false" ht="12.8" hidden="false" customHeight="false" outlineLevel="0" collapsed="false">
      <c r="A1587" s="0" t="s">
        <v>3168</v>
      </c>
      <c r="B1587" s="0" t="s">
        <v>3005</v>
      </c>
      <c r="C1587" s="0" t="s">
        <v>2744</v>
      </c>
      <c r="D1587" s="0" t="n">
        <f aca="false">COUNTIF(A$2:A$7560,A1587)</f>
        <v>1</v>
      </c>
    </row>
    <row r="1588" customFormat="false" ht="12.8" hidden="false" customHeight="false" outlineLevel="0" collapsed="false">
      <c r="A1588" s="0" t="s">
        <v>3169</v>
      </c>
      <c r="B1588" s="0" t="s">
        <v>3170</v>
      </c>
      <c r="C1588" s="0" t="s">
        <v>2744</v>
      </c>
      <c r="D1588" s="0" t="n">
        <f aca="false">COUNTIF(A$2:A$7560,A1588)</f>
        <v>1</v>
      </c>
    </row>
    <row r="1589" customFormat="false" ht="12.8" hidden="false" customHeight="false" outlineLevel="0" collapsed="false">
      <c r="A1589" s="0" t="s">
        <v>3171</v>
      </c>
      <c r="B1589" s="0" t="s">
        <v>3172</v>
      </c>
      <c r="C1589" s="0" t="s">
        <v>2744</v>
      </c>
      <c r="D1589" s="0" t="n">
        <f aca="false">COUNTIF(A$2:A$7560,A1589)</f>
        <v>1</v>
      </c>
    </row>
    <row r="1590" customFormat="false" ht="12.8" hidden="false" customHeight="false" outlineLevel="0" collapsed="false">
      <c r="A1590" s="0" t="s">
        <v>3173</v>
      </c>
      <c r="B1590" s="0" t="s">
        <v>3174</v>
      </c>
      <c r="C1590" s="0" t="s">
        <v>2744</v>
      </c>
      <c r="D1590" s="0" t="n">
        <f aca="false">COUNTIF(A$2:A$7560,A1590)</f>
        <v>1</v>
      </c>
    </row>
    <row r="1591" customFormat="false" ht="12.8" hidden="false" customHeight="false" outlineLevel="0" collapsed="false">
      <c r="A1591" s="0" t="s">
        <v>3175</v>
      </c>
      <c r="B1591" s="0" t="s">
        <v>3176</v>
      </c>
      <c r="C1591" s="0" t="s">
        <v>2744</v>
      </c>
      <c r="D1591" s="0" t="n">
        <f aca="false">COUNTIF(A$2:A$7560,A1591)</f>
        <v>1</v>
      </c>
    </row>
    <row r="1592" customFormat="false" ht="12.8" hidden="false" customHeight="false" outlineLevel="0" collapsed="false">
      <c r="A1592" s="0" t="s">
        <v>3177</v>
      </c>
      <c r="B1592" s="0" t="s">
        <v>3178</v>
      </c>
      <c r="C1592" s="0" t="s">
        <v>2744</v>
      </c>
      <c r="D1592" s="0" t="n">
        <f aca="false">COUNTIF(A$2:A$7560,A1592)</f>
        <v>1</v>
      </c>
    </row>
    <row r="1593" customFormat="false" ht="12.8" hidden="false" customHeight="false" outlineLevel="0" collapsed="false">
      <c r="A1593" s="0" t="s">
        <v>3179</v>
      </c>
      <c r="B1593" s="0" t="s">
        <v>3180</v>
      </c>
      <c r="C1593" s="0" t="s">
        <v>2744</v>
      </c>
      <c r="D1593" s="0" t="n">
        <f aca="false">COUNTIF(A$2:A$7560,A1593)</f>
        <v>1</v>
      </c>
    </row>
    <row r="1594" customFormat="false" ht="12.8" hidden="false" customHeight="false" outlineLevel="0" collapsed="false">
      <c r="A1594" s="0" t="s">
        <v>3181</v>
      </c>
      <c r="B1594" s="0" t="s">
        <v>3182</v>
      </c>
      <c r="C1594" s="0" t="s">
        <v>2744</v>
      </c>
      <c r="D1594" s="0" t="n">
        <f aca="false">COUNTIF(A$2:A$7560,A1594)</f>
        <v>1</v>
      </c>
    </row>
    <row r="1595" customFormat="false" ht="12.8" hidden="false" customHeight="false" outlineLevel="0" collapsed="false">
      <c r="A1595" s="0" t="s">
        <v>3183</v>
      </c>
      <c r="B1595" s="0" t="s">
        <v>3184</v>
      </c>
      <c r="C1595" s="0" t="s">
        <v>2744</v>
      </c>
      <c r="D1595" s="0" t="n">
        <f aca="false">COUNTIF(A$2:A$7560,A1595)</f>
        <v>1</v>
      </c>
    </row>
    <row r="1596" customFormat="false" ht="12.8" hidden="false" customHeight="false" outlineLevel="0" collapsed="false">
      <c r="A1596" s="0" t="s">
        <v>3185</v>
      </c>
      <c r="B1596" s="0" t="s">
        <v>3186</v>
      </c>
      <c r="C1596" s="0" t="s">
        <v>2744</v>
      </c>
      <c r="D1596" s="0" t="n">
        <f aca="false">COUNTIF(A$2:A$7560,A1596)</f>
        <v>1</v>
      </c>
    </row>
    <row r="1597" customFormat="false" ht="12.8" hidden="false" customHeight="false" outlineLevel="0" collapsed="false">
      <c r="A1597" s="0" t="s">
        <v>3187</v>
      </c>
      <c r="B1597" s="0" t="s">
        <v>3188</v>
      </c>
      <c r="C1597" s="0" t="s">
        <v>2744</v>
      </c>
      <c r="D1597" s="0" t="n">
        <f aca="false">COUNTIF(A$2:A$7560,A1597)</f>
        <v>1</v>
      </c>
    </row>
    <row r="1598" customFormat="false" ht="12.8" hidden="false" customHeight="false" outlineLevel="0" collapsed="false">
      <c r="A1598" s="0" t="s">
        <v>3189</v>
      </c>
      <c r="B1598" s="0" t="s">
        <v>3190</v>
      </c>
      <c r="C1598" s="0" t="s">
        <v>2744</v>
      </c>
      <c r="D1598" s="0" t="n">
        <f aca="false">COUNTIF(A$2:A$7560,A1598)</f>
        <v>1</v>
      </c>
    </row>
    <row r="1599" customFormat="false" ht="12.8" hidden="false" customHeight="false" outlineLevel="0" collapsed="false">
      <c r="A1599" s="0" t="s">
        <v>3191</v>
      </c>
      <c r="B1599" s="0" t="s">
        <v>3192</v>
      </c>
      <c r="C1599" s="0" t="s">
        <v>2744</v>
      </c>
      <c r="D1599" s="0" t="n">
        <f aca="false">COUNTIF(A$2:A$7560,A1599)</f>
        <v>1</v>
      </c>
    </row>
    <row r="1600" customFormat="false" ht="12.8" hidden="false" customHeight="false" outlineLevel="0" collapsed="false">
      <c r="A1600" s="0" t="s">
        <v>3193</v>
      </c>
      <c r="B1600" s="0" t="s">
        <v>3194</v>
      </c>
      <c r="C1600" s="0" t="s">
        <v>2744</v>
      </c>
      <c r="D1600" s="0" t="n">
        <f aca="false">COUNTIF(A$2:A$7560,A1600)</f>
        <v>1</v>
      </c>
    </row>
    <row r="1601" customFormat="false" ht="12.8" hidden="false" customHeight="false" outlineLevel="0" collapsed="false">
      <c r="A1601" s="0" t="s">
        <v>3195</v>
      </c>
      <c r="B1601" s="0" t="s">
        <v>3196</v>
      </c>
      <c r="C1601" s="0" t="s">
        <v>2744</v>
      </c>
      <c r="D1601" s="0" t="n">
        <f aca="false">COUNTIF(A$2:A$7560,A1601)</f>
        <v>1</v>
      </c>
    </row>
    <row r="1602" customFormat="false" ht="12.8" hidden="false" customHeight="false" outlineLevel="0" collapsed="false">
      <c r="A1602" s="0" t="s">
        <v>3197</v>
      </c>
      <c r="B1602" s="0" t="s">
        <v>3198</v>
      </c>
      <c r="C1602" s="0" t="s">
        <v>2744</v>
      </c>
      <c r="D1602" s="0" t="n">
        <f aca="false">COUNTIF(A$2:A$7560,A1602)</f>
        <v>1</v>
      </c>
    </row>
    <row r="1603" customFormat="false" ht="12.8" hidden="false" customHeight="false" outlineLevel="0" collapsed="false">
      <c r="A1603" s="0" t="s">
        <v>3199</v>
      </c>
      <c r="B1603" s="0" t="s">
        <v>3200</v>
      </c>
      <c r="C1603" s="0" t="s">
        <v>2744</v>
      </c>
      <c r="D1603" s="0" t="n">
        <f aca="false">COUNTIF(A$2:A$7560,A1603)</f>
        <v>1</v>
      </c>
    </row>
    <row r="1604" customFormat="false" ht="12.8" hidden="false" customHeight="false" outlineLevel="0" collapsed="false">
      <c r="A1604" s="0" t="s">
        <v>3201</v>
      </c>
      <c r="B1604" s="0" t="s">
        <v>3202</v>
      </c>
      <c r="C1604" s="0" t="s">
        <v>2744</v>
      </c>
      <c r="D1604" s="0" t="n">
        <f aca="false">COUNTIF(A$2:A$7560,A1604)</f>
        <v>1</v>
      </c>
    </row>
    <row r="1605" customFormat="false" ht="12.8" hidden="false" customHeight="false" outlineLevel="0" collapsed="false">
      <c r="A1605" s="0" t="s">
        <v>3203</v>
      </c>
      <c r="B1605" s="0" t="s">
        <v>3204</v>
      </c>
      <c r="C1605" s="0" t="s">
        <v>2744</v>
      </c>
      <c r="D1605" s="0" t="n">
        <f aca="false">COUNTIF(A$2:A$7560,A1605)</f>
        <v>1</v>
      </c>
    </row>
    <row r="1606" customFormat="false" ht="12.8" hidden="false" customHeight="false" outlineLevel="0" collapsed="false">
      <c r="A1606" s="0" t="s">
        <v>3205</v>
      </c>
      <c r="B1606" s="0" t="s">
        <v>3206</v>
      </c>
      <c r="C1606" s="0" t="s">
        <v>2744</v>
      </c>
      <c r="D1606" s="0" t="n">
        <f aca="false">COUNTIF(A$2:A$7560,A1606)</f>
        <v>1</v>
      </c>
    </row>
    <row r="1607" customFormat="false" ht="12.8" hidden="false" customHeight="false" outlineLevel="0" collapsed="false">
      <c r="A1607" s="0" t="s">
        <v>3207</v>
      </c>
      <c r="B1607" s="0" t="s">
        <v>3208</v>
      </c>
      <c r="C1607" s="0" t="s">
        <v>2744</v>
      </c>
      <c r="D1607" s="0" t="n">
        <f aca="false">COUNTIF(A$2:A$7560,A1607)</f>
        <v>1</v>
      </c>
    </row>
    <row r="1608" customFormat="false" ht="12.8" hidden="false" customHeight="false" outlineLevel="0" collapsed="false">
      <c r="A1608" s="0" t="s">
        <v>3209</v>
      </c>
      <c r="B1608" s="0" t="s">
        <v>3210</v>
      </c>
      <c r="C1608" s="0" t="s">
        <v>2744</v>
      </c>
      <c r="D1608" s="0" t="n">
        <f aca="false">COUNTIF(A$2:A$7560,A1608)</f>
        <v>1</v>
      </c>
    </row>
    <row r="1609" customFormat="false" ht="12.8" hidden="false" customHeight="false" outlineLevel="0" collapsed="false">
      <c r="A1609" s="0" t="s">
        <v>3211</v>
      </c>
      <c r="B1609" s="0" t="s">
        <v>3212</v>
      </c>
      <c r="C1609" s="0" t="s">
        <v>2744</v>
      </c>
      <c r="D1609" s="0" t="n">
        <f aca="false">COUNTIF(A$2:A$7560,A1609)</f>
        <v>1</v>
      </c>
    </row>
    <row r="1610" customFormat="false" ht="12.8" hidden="false" customHeight="false" outlineLevel="0" collapsed="false">
      <c r="A1610" s="0" t="s">
        <v>3213</v>
      </c>
      <c r="B1610" s="0" t="s">
        <v>3214</v>
      </c>
      <c r="C1610" s="0" t="s">
        <v>2744</v>
      </c>
      <c r="D1610" s="0" t="n">
        <f aca="false">COUNTIF(A$2:A$7560,A1610)</f>
        <v>1</v>
      </c>
    </row>
    <row r="1611" customFormat="false" ht="12.8" hidden="false" customHeight="false" outlineLevel="0" collapsed="false">
      <c r="A1611" s="0" t="s">
        <v>3215</v>
      </c>
      <c r="B1611" s="0" t="s">
        <v>3216</v>
      </c>
      <c r="C1611" s="0" t="s">
        <v>2744</v>
      </c>
      <c r="D1611" s="0" t="n">
        <f aca="false">COUNTIF(A$2:A$7560,A1611)</f>
        <v>1</v>
      </c>
    </row>
    <row r="1612" customFormat="false" ht="12.8" hidden="false" customHeight="false" outlineLevel="0" collapsed="false">
      <c r="A1612" s="0" t="s">
        <v>3217</v>
      </c>
      <c r="B1612" s="0" t="s">
        <v>3218</v>
      </c>
      <c r="C1612" s="0" t="s">
        <v>2744</v>
      </c>
      <c r="D1612" s="0" t="n">
        <f aca="false">COUNTIF(A$2:A$7560,A1612)</f>
        <v>1</v>
      </c>
    </row>
    <row r="1613" customFormat="false" ht="12.8" hidden="false" customHeight="false" outlineLevel="0" collapsed="false">
      <c r="A1613" s="0" t="s">
        <v>3219</v>
      </c>
      <c r="B1613" s="0" t="s">
        <v>3220</v>
      </c>
      <c r="C1613" s="0" t="s">
        <v>2744</v>
      </c>
      <c r="D1613" s="0" t="n">
        <f aca="false">COUNTIF(A$2:A$7560,A1613)</f>
        <v>1</v>
      </c>
    </row>
    <row r="1614" customFormat="false" ht="12.8" hidden="false" customHeight="false" outlineLevel="0" collapsed="false">
      <c r="A1614" s="0" t="s">
        <v>3221</v>
      </c>
      <c r="B1614" s="0" t="s">
        <v>3222</v>
      </c>
      <c r="C1614" s="0" t="s">
        <v>2744</v>
      </c>
      <c r="D1614" s="0" t="n">
        <f aca="false">COUNTIF(A$2:A$7560,A1614)</f>
        <v>1</v>
      </c>
    </row>
    <row r="1615" customFormat="false" ht="12.8" hidden="false" customHeight="false" outlineLevel="0" collapsed="false">
      <c r="A1615" s="0" t="s">
        <v>3223</v>
      </c>
      <c r="B1615" s="0" t="s">
        <v>3224</v>
      </c>
      <c r="C1615" s="0" t="s">
        <v>2744</v>
      </c>
      <c r="D1615" s="0" t="n">
        <f aca="false">COUNTIF(A$2:A$7560,A1615)</f>
        <v>1</v>
      </c>
    </row>
    <row r="1616" customFormat="false" ht="12.8" hidden="false" customHeight="false" outlineLevel="0" collapsed="false">
      <c r="A1616" s="0" t="s">
        <v>3225</v>
      </c>
      <c r="B1616" s="0" t="s">
        <v>3226</v>
      </c>
      <c r="C1616" s="0" t="s">
        <v>2744</v>
      </c>
      <c r="D1616" s="0" t="n">
        <f aca="false">COUNTIF(A$2:A$7560,A1616)</f>
        <v>1</v>
      </c>
    </row>
    <row r="1617" customFormat="false" ht="12.8" hidden="false" customHeight="false" outlineLevel="0" collapsed="false">
      <c r="A1617" s="0" t="s">
        <v>3227</v>
      </c>
      <c r="B1617" s="0" t="s">
        <v>3228</v>
      </c>
      <c r="C1617" s="0" t="s">
        <v>2744</v>
      </c>
      <c r="D1617" s="0" t="n">
        <f aca="false">COUNTIF(A$2:A$7560,A1617)</f>
        <v>1</v>
      </c>
    </row>
    <row r="1618" customFormat="false" ht="12.8" hidden="false" customHeight="false" outlineLevel="0" collapsed="false">
      <c r="A1618" s="0" t="s">
        <v>3229</v>
      </c>
      <c r="B1618" s="0" t="s">
        <v>3230</v>
      </c>
      <c r="C1618" s="0" t="s">
        <v>2744</v>
      </c>
      <c r="D1618" s="0" t="n">
        <f aca="false">COUNTIF(A$2:A$7560,A1618)</f>
        <v>1</v>
      </c>
    </row>
    <row r="1619" customFormat="false" ht="12.8" hidden="false" customHeight="false" outlineLevel="0" collapsed="false">
      <c r="A1619" s="0" t="s">
        <v>3231</v>
      </c>
      <c r="B1619" s="0" t="s">
        <v>3232</v>
      </c>
      <c r="C1619" s="0" t="s">
        <v>2744</v>
      </c>
      <c r="D1619" s="0" t="n">
        <f aca="false">COUNTIF(A$2:A$7560,A1619)</f>
        <v>1</v>
      </c>
    </row>
    <row r="1620" customFormat="false" ht="12.8" hidden="false" customHeight="false" outlineLevel="0" collapsed="false">
      <c r="A1620" s="0" t="s">
        <v>3233</v>
      </c>
      <c r="B1620" s="0" t="s">
        <v>3234</v>
      </c>
      <c r="C1620" s="0" t="s">
        <v>2744</v>
      </c>
      <c r="D1620" s="0" t="n">
        <f aca="false">COUNTIF(A$2:A$7560,A1620)</f>
        <v>1</v>
      </c>
    </row>
    <row r="1621" customFormat="false" ht="12.8" hidden="false" customHeight="false" outlineLevel="0" collapsed="false">
      <c r="A1621" s="0" t="s">
        <v>3235</v>
      </c>
      <c r="B1621" s="0" t="s">
        <v>3236</v>
      </c>
      <c r="C1621" s="0" t="s">
        <v>2744</v>
      </c>
      <c r="D1621" s="0" t="n">
        <f aca="false">COUNTIF(A$2:A$7560,A1621)</f>
        <v>1</v>
      </c>
    </row>
    <row r="1622" customFormat="false" ht="12.8" hidden="false" customHeight="false" outlineLevel="0" collapsed="false">
      <c r="A1622" s="0" t="s">
        <v>3237</v>
      </c>
      <c r="B1622" s="0" t="s">
        <v>3238</v>
      </c>
      <c r="C1622" s="0" t="s">
        <v>2744</v>
      </c>
      <c r="D1622" s="0" t="n">
        <f aca="false">COUNTIF(A$2:A$7560,A1622)</f>
        <v>1</v>
      </c>
    </row>
    <row r="1623" customFormat="false" ht="12.8" hidden="false" customHeight="false" outlineLevel="0" collapsed="false">
      <c r="A1623" s="0" t="s">
        <v>3239</v>
      </c>
      <c r="B1623" s="0" t="s">
        <v>3240</v>
      </c>
      <c r="C1623" s="0" t="s">
        <v>2744</v>
      </c>
      <c r="D1623" s="0" t="n">
        <f aca="false">COUNTIF(A$2:A$7560,A1623)</f>
        <v>1</v>
      </c>
    </row>
    <row r="1624" customFormat="false" ht="12.8" hidden="false" customHeight="false" outlineLevel="0" collapsed="false">
      <c r="A1624" s="0" t="s">
        <v>3241</v>
      </c>
      <c r="B1624" s="0" t="s">
        <v>3242</v>
      </c>
      <c r="C1624" s="0" t="s">
        <v>2744</v>
      </c>
      <c r="D1624" s="0" t="n">
        <f aca="false">COUNTIF(A$2:A$7560,A1624)</f>
        <v>1</v>
      </c>
    </row>
    <row r="1625" customFormat="false" ht="12.8" hidden="false" customHeight="false" outlineLevel="0" collapsed="false">
      <c r="A1625" s="0" t="s">
        <v>3243</v>
      </c>
      <c r="B1625" s="0" t="s">
        <v>3244</v>
      </c>
      <c r="C1625" s="0" t="s">
        <v>2744</v>
      </c>
      <c r="D1625" s="0" t="n">
        <f aca="false">COUNTIF(A$2:A$7560,A1625)</f>
        <v>1</v>
      </c>
    </row>
    <row r="1626" customFormat="false" ht="12.8" hidden="false" customHeight="false" outlineLevel="0" collapsed="false">
      <c r="A1626" s="0" t="s">
        <v>3245</v>
      </c>
      <c r="B1626" s="0" t="s">
        <v>3246</v>
      </c>
      <c r="C1626" s="0" t="s">
        <v>2744</v>
      </c>
      <c r="D1626" s="0" t="n">
        <f aca="false">COUNTIF(A$2:A$7560,A1626)</f>
        <v>1</v>
      </c>
    </row>
    <row r="1627" customFormat="false" ht="12.8" hidden="false" customHeight="false" outlineLevel="0" collapsed="false">
      <c r="A1627" s="0" t="s">
        <v>3247</v>
      </c>
      <c r="B1627" s="0" t="s">
        <v>3248</v>
      </c>
      <c r="C1627" s="0" t="s">
        <v>2744</v>
      </c>
      <c r="D1627" s="0" t="n">
        <f aca="false">COUNTIF(A$2:A$7560,A1627)</f>
        <v>1</v>
      </c>
    </row>
    <row r="1628" customFormat="false" ht="12.8" hidden="false" customHeight="false" outlineLevel="0" collapsed="false">
      <c r="A1628" s="0" t="s">
        <v>3249</v>
      </c>
      <c r="B1628" s="0" t="s">
        <v>3250</v>
      </c>
      <c r="C1628" s="0" t="s">
        <v>2744</v>
      </c>
      <c r="D1628" s="0" t="n">
        <f aca="false">COUNTIF(A$2:A$7560,A1628)</f>
        <v>1</v>
      </c>
    </row>
    <row r="1629" customFormat="false" ht="12.8" hidden="false" customHeight="false" outlineLevel="0" collapsed="false">
      <c r="A1629" s="0" t="s">
        <v>3251</v>
      </c>
      <c r="B1629" s="0" t="s">
        <v>3252</v>
      </c>
      <c r="C1629" s="0" t="s">
        <v>2744</v>
      </c>
      <c r="D1629" s="0" t="n">
        <f aca="false">COUNTIF(A$2:A$7560,A1629)</f>
        <v>1</v>
      </c>
    </row>
    <row r="1630" customFormat="false" ht="12.8" hidden="false" customHeight="false" outlineLevel="0" collapsed="false">
      <c r="A1630" s="0" t="s">
        <v>3253</v>
      </c>
      <c r="B1630" s="0" t="s">
        <v>3254</v>
      </c>
      <c r="C1630" s="0" t="s">
        <v>2744</v>
      </c>
      <c r="D1630" s="0" t="n">
        <f aca="false">COUNTIF(A$2:A$7560,A1630)</f>
        <v>1</v>
      </c>
    </row>
    <row r="1631" customFormat="false" ht="12.8" hidden="false" customHeight="false" outlineLevel="0" collapsed="false">
      <c r="A1631" s="0" t="s">
        <v>3255</v>
      </c>
      <c r="B1631" s="0" t="s">
        <v>3256</v>
      </c>
      <c r="C1631" s="0" t="s">
        <v>2744</v>
      </c>
      <c r="D1631" s="0" t="n">
        <f aca="false">COUNTIF(A$2:A$7560,A1631)</f>
        <v>1</v>
      </c>
    </row>
    <row r="1632" customFormat="false" ht="12.8" hidden="false" customHeight="false" outlineLevel="0" collapsed="false">
      <c r="A1632" s="0" t="s">
        <v>3257</v>
      </c>
      <c r="B1632" s="0" t="s">
        <v>3258</v>
      </c>
      <c r="C1632" s="0" t="s">
        <v>2744</v>
      </c>
      <c r="D1632" s="0" t="n">
        <f aca="false">COUNTIF(A$2:A$7560,A1632)</f>
        <v>1</v>
      </c>
    </row>
    <row r="1633" customFormat="false" ht="12.8" hidden="false" customHeight="false" outlineLevel="0" collapsed="false">
      <c r="A1633" s="0" t="s">
        <v>3259</v>
      </c>
      <c r="B1633" s="0" t="s">
        <v>3260</v>
      </c>
      <c r="C1633" s="0" t="s">
        <v>2744</v>
      </c>
      <c r="D1633" s="0" t="n">
        <f aca="false">COUNTIF(A$2:A$7560,A1633)</f>
        <v>1</v>
      </c>
    </row>
    <row r="1634" customFormat="false" ht="12.8" hidden="false" customHeight="false" outlineLevel="0" collapsed="false">
      <c r="A1634" s="0" t="s">
        <v>3261</v>
      </c>
      <c r="B1634" s="0" t="s">
        <v>3262</v>
      </c>
      <c r="C1634" s="0" t="s">
        <v>2744</v>
      </c>
      <c r="D1634" s="0" t="n">
        <f aca="false">COUNTIF(A$2:A$7560,A1634)</f>
        <v>1</v>
      </c>
    </row>
    <row r="1635" customFormat="false" ht="12.8" hidden="false" customHeight="false" outlineLevel="0" collapsed="false">
      <c r="A1635" s="0" t="s">
        <v>3263</v>
      </c>
      <c r="B1635" s="0" t="s">
        <v>3264</v>
      </c>
      <c r="C1635" s="0" t="s">
        <v>2744</v>
      </c>
      <c r="D1635" s="0" t="n">
        <f aca="false">COUNTIF(A$2:A$7560,A1635)</f>
        <v>1</v>
      </c>
    </row>
    <row r="1636" customFormat="false" ht="12.8" hidden="false" customHeight="false" outlineLevel="0" collapsed="false">
      <c r="A1636" s="0" t="s">
        <v>3265</v>
      </c>
      <c r="B1636" s="0" t="s">
        <v>3266</v>
      </c>
      <c r="C1636" s="0" t="s">
        <v>2744</v>
      </c>
      <c r="D1636" s="0" t="n">
        <f aca="false">COUNTIF(A$2:A$7560,A1636)</f>
        <v>1</v>
      </c>
    </row>
    <row r="1637" customFormat="false" ht="12.8" hidden="false" customHeight="false" outlineLevel="0" collapsed="false">
      <c r="A1637" s="0" t="s">
        <v>3267</v>
      </c>
      <c r="B1637" s="0" t="s">
        <v>3268</v>
      </c>
      <c r="C1637" s="0" t="s">
        <v>2744</v>
      </c>
      <c r="D1637" s="0" t="n">
        <f aca="false">COUNTIF(A$2:A$7560,A1637)</f>
        <v>1</v>
      </c>
    </row>
    <row r="1638" customFormat="false" ht="12.8" hidden="false" customHeight="false" outlineLevel="0" collapsed="false">
      <c r="A1638" s="0" t="s">
        <v>3269</v>
      </c>
      <c r="B1638" s="0" t="s">
        <v>3270</v>
      </c>
      <c r="C1638" s="0" t="s">
        <v>2744</v>
      </c>
      <c r="D1638" s="0" t="n">
        <f aca="false">COUNTIF(A$2:A$7560,A1638)</f>
        <v>1</v>
      </c>
    </row>
    <row r="1639" customFormat="false" ht="12.8" hidden="false" customHeight="false" outlineLevel="0" collapsed="false">
      <c r="A1639" s="0" t="s">
        <v>3271</v>
      </c>
      <c r="B1639" s="0" t="s">
        <v>3272</v>
      </c>
      <c r="C1639" s="0" t="s">
        <v>2744</v>
      </c>
      <c r="D1639" s="0" t="n">
        <f aca="false">COUNTIF(A$2:A$7560,A1639)</f>
        <v>1</v>
      </c>
    </row>
    <row r="1640" customFormat="false" ht="12.8" hidden="false" customHeight="false" outlineLevel="0" collapsed="false">
      <c r="A1640" s="0" t="s">
        <v>3273</v>
      </c>
      <c r="B1640" s="0" t="s">
        <v>3274</v>
      </c>
      <c r="C1640" s="0" t="s">
        <v>2744</v>
      </c>
      <c r="D1640" s="0" t="n">
        <f aca="false">COUNTIF(A$2:A$7560,A1640)</f>
        <v>1</v>
      </c>
    </row>
    <row r="1641" customFormat="false" ht="12.8" hidden="false" customHeight="false" outlineLevel="0" collapsed="false">
      <c r="A1641" s="0" t="s">
        <v>3275</v>
      </c>
      <c r="B1641" s="0" t="s">
        <v>3276</v>
      </c>
      <c r="C1641" s="0" t="s">
        <v>2744</v>
      </c>
      <c r="D1641" s="0" t="n">
        <f aca="false">COUNTIF(A$2:A$7560,A1641)</f>
        <v>1</v>
      </c>
    </row>
    <row r="1642" customFormat="false" ht="12.8" hidden="false" customHeight="false" outlineLevel="0" collapsed="false">
      <c r="A1642" s="0" t="s">
        <v>3277</v>
      </c>
      <c r="B1642" s="0" t="s">
        <v>3278</v>
      </c>
      <c r="C1642" s="0" t="s">
        <v>2744</v>
      </c>
      <c r="D1642" s="0" t="n">
        <f aca="false">COUNTIF(A$2:A$7560,A1642)</f>
        <v>1</v>
      </c>
    </row>
    <row r="1643" customFormat="false" ht="12.8" hidden="false" customHeight="false" outlineLevel="0" collapsed="false">
      <c r="A1643" s="0" t="s">
        <v>3279</v>
      </c>
      <c r="B1643" s="0" t="s">
        <v>3280</v>
      </c>
      <c r="C1643" s="0" t="s">
        <v>2744</v>
      </c>
      <c r="D1643" s="0" t="n">
        <f aca="false">COUNTIF(A$2:A$7560,A1643)</f>
        <v>1</v>
      </c>
    </row>
    <row r="1644" customFormat="false" ht="12.8" hidden="false" customHeight="false" outlineLevel="0" collapsed="false">
      <c r="A1644" s="0" t="s">
        <v>3281</v>
      </c>
      <c r="B1644" s="0" t="s">
        <v>3282</v>
      </c>
      <c r="C1644" s="0" t="s">
        <v>2744</v>
      </c>
      <c r="D1644" s="0" t="n">
        <f aca="false">COUNTIF(A$2:A$7560,A1644)</f>
        <v>1</v>
      </c>
    </row>
    <row r="1645" customFormat="false" ht="12.8" hidden="false" customHeight="false" outlineLevel="0" collapsed="false">
      <c r="A1645" s="0" t="s">
        <v>3283</v>
      </c>
      <c r="B1645" s="0" t="s">
        <v>3284</v>
      </c>
      <c r="C1645" s="0" t="s">
        <v>2744</v>
      </c>
      <c r="D1645" s="0" t="n">
        <f aca="false">COUNTIF(A$2:A$7560,A1645)</f>
        <v>1</v>
      </c>
    </row>
    <row r="1646" customFormat="false" ht="12.8" hidden="false" customHeight="false" outlineLevel="0" collapsed="false">
      <c r="A1646" s="0" t="s">
        <v>3285</v>
      </c>
      <c r="B1646" s="0" t="s">
        <v>3286</v>
      </c>
      <c r="C1646" s="0" t="s">
        <v>2744</v>
      </c>
      <c r="D1646" s="0" t="n">
        <f aca="false">COUNTIF(A$2:A$7560,A1646)</f>
        <v>1</v>
      </c>
    </row>
    <row r="1647" customFormat="false" ht="12.8" hidden="false" customHeight="false" outlineLevel="0" collapsed="false">
      <c r="A1647" s="0" t="s">
        <v>3287</v>
      </c>
      <c r="B1647" s="0" t="s">
        <v>3288</v>
      </c>
      <c r="C1647" s="0" t="s">
        <v>2744</v>
      </c>
      <c r="D1647" s="0" t="n">
        <f aca="false">COUNTIF(A$2:A$7560,A1647)</f>
        <v>1</v>
      </c>
    </row>
    <row r="1648" customFormat="false" ht="12.8" hidden="false" customHeight="false" outlineLevel="0" collapsed="false">
      <c r="A1648" s="0" t="s">
        <v>3289</v>
      </c>
      <c r="B1648" s="0" t="s">
        <v>3290</v>
      </c>
      <c r="C1648" s="0" t="s">
        <v>2744</v>
      </c>
      <c r="D1648" s="0" t="n">
        <f aca="false">COUNTIF(A$2:A$7560,A1648)</f>
        <v>1</v>
      </c>
    </row>
    <row r="1649" customFormat="false" ht="12.8" hidden="false" customHeight="false" outlineLevel="0" collapsed="false">
      <c r="A1649" s="0" t="s">
        <v>3291</v>
      </c>
      <c r="B1649" s="0" t="s">
        <v>3292</v>
      </c>
      <c r="C1649" s="0" t="s">
        <v>2744</v>
      </c>
      <c r="D1649" s="0" t="n">
        <f aca="false">COUNTIF(A$2:A$7560,A1649)</f>
        <v>1</v>
      </c>
    </row>
    <row r="1650" customFormat="false" ht="12.8" hidden="false" customHeight="false" outlineLevel="0" collapsed="false">
      <c r="A1650" s="0" t="s">
        <v>3293</v>
      </c>
      <c r="B1650" s="0" t="s">
        <v>3294</v>
      </c>
      <c r="C1650" s="0" t="s">
        <v>2744</v>
      </c>
      <c r="D1650" s="0" t="n">
        <f aca="false">COUNTIF(A$2:A$7560,A1650)</f>
        <v>1</v>
      </c>
    </row>
    <row r="1651" customFormat="false" ht="12.8" hidden="false" customHeight="false" outlineLevel="0" collapsed="false">
      <c r="A1651" s="0" t="s">
        <v>3295</v>
      </c>
      <c r="B1651" s="0" t="s">
        <v>3296</v>
      </c>
      <c r="C1651" s="0" t="s">
        <v>2744</v>
      </c>
      <c r="D1651" s="0" t="n">
        <f aca="false">COUNTIF(A$2:A$7560,A1651)</f>
        <v>1</v>
      </c>
    </row>
    <row r="1652" customFormat="false" ht="12.8" hidden="false" customHeight="false" outlineLevel="0" collapsed="false">
      <c r="A1652" s="0" t="s">
        <v>3297</v>
      </c>
      <c r="B1652" s="0" t="s">
        <v>3298</v>
      </c>
      <c r="C1652" s="0" t="s">
        <v>2744</v>
      </c>
      <c r="D1652" s="0" t="n">
        <f aca="false">COUNTIF(A$2:A$7560,A1652)</f>
        <v>1</v>
      </c>
    </row>
    <row r="1653" customFormat="false" ht="12.8" hidden="false" customHeight="false" outlineLevel="0" collapsed="false">
      <c r="A1653" s="0" t="s">
        <v>3299</v>
      </c>
      <c r="B1653" s="0" t="s">
        <v>3300</v>
      </c>
      <c r="C1653" s="0" t="s">
        <v>2744</v>
      </c>
      <c r="D1653" s="0" t="n">
        <f aca="false">COUNTIF(A$2:A$7560,A1653)</f>
        <v>1</v>
      </c>
    </row>
    <row r="1654" customFormat="false" ht="12.8" hidden="false" customHeight="false" outlineLevel="0" collapsed="false">
      <c r="A1654" s="0" t="s">
        <v>3301</v>
      </c>
      <c r="B1654" s="0" t="s">
        <v>3302</v>
      </c>
      <c r="C1654" s="0" t="s">
        <v>2744</v>
      </c>
      <c r="D1654" s="0" t="n">
        <f aca="false">COUNTIF(A$2:A$7560,A1654)</f>
        <v>1</v>
      </c>
    </row>
    <row r="1655" customFormat="false" ht="12.8" hidden="false" customHeight="false" outlineLevel="0" collapsed="false">
      <c r="A1655" s="0" t="s">
        <v>3303</v>
      </c>
      <c r="B1655" s="0" t="s">
        <v>3304</v>
      </c>
      <c r="C1655" s="0" t="s">
        <v>2744</v>
      </c>
      <c r="D1655" s="0" t="n">
        <f aca="false">COUNTIF(A$2:A$7560,A1655)</f>
        <v>1</v>
      </c>
    </row>
    <row r="1656" customFormat="false" ht="12.8" hidden="false" customHeight="false" outlineLevel="0" collapsed="false">
      <c r="A1656" s="0" t="s">
        <v>3305</v>
      </c>
      <c r="B1656" s="0" t="s">
        <v>3306</v>
      </c>
      <c r="C1656" s="0" t="s">
        <v>2744</v>
      </c>
      <c r="D1656" s="0" t="n">
        <f aca="false">COUNTIF(A$2:A$7560,A1656)</f>
        <v>1</v>
      </c>
    </row>
    <row r="1657" customFormat="false" ht="12.8" hidden="false" customHeight="false" outlineLevel="0" collapsed="false">
      <c r="A1657" s="0" t="s">
        <v>3307</v>
      </c>
      <c r="B1657" s="0" t="s">
        <v>3308</v>
      </c>
      <c r="C1657" s="0" t="s">
        <v>2744</v>
      </c>
      <c r="D1657" s="0" t="n">
        <f aca="false">COUNTIF(A$2:A$7560,A1657)</f>
        <v>1</v>
      </c>
    </row>
    <row r="1658" customFormat="false" ht="12.8" hidden="false" customHeight="false" outlineLevel="0" collapsed="false">
      <c r="A1658" s="0" t="s">
        <v>3309</v>
      </c>
      <c r="B1658" s="0" t="s">
        <v>3310</v>
      </c>
      <c r="C1658" s="0" t="s">
        <v>2744</v>
      </c>
      <c r="D1658" s="0" t="n">
        <f aca="false">COUNTIF(A$2:A$7560,A1658)</f>
        <v>1</v>
      </c>
    </row>
    <row r="1659" customFormat="false" ht="12.8" hidden="false" customHeight="false" outlineLevel="0" collapsed="false">
      <c r="A1659" s="0" t="s">
        <v>3311</v>
      </c>
      <c r="B1659" s="0" t="s">
        <v>3312</v>
      </c>
      <c r="C1659" s="0" t="s">
        <v>2744</v>
      </c>
      <c r="D1659" s="0" t="n">
        <f aca="false">COUNTIF(A$2:A$7560,A1659)</f>
        <v>1</v>
      </c>
    </row>
    <row r="1660" customFormat="false" ht="12.8" hidden="false" customHeight="false" outlineLevel="0" collapsed="false">
      <c r="A1660" s="0" t="s">
        <v>3313</v>
      </c>
      <c r="B1660" s="0" t="s">
        <v>3314</v>
      </c>
      <c r="C1660" s="0" t="s">
        <v>2744</v>
      </c>
      <c r="D1660" s="0" t="n">
        <f aca="false">COUNTIF(A$2:A$7560,A1660)</f>
        <v>1</v>
      </c>
    </row>
    <row r="1661" customFormat="false" ht="12.8" hidden="false" customHeight="false" outlineLevel="0" collapsed="false">
      <c r="A1661" s="0" t="s">
        <v>3315</v>
      </c>
      <c r="B1661" s="0" t="s">
        <v>3316</v>
      </c>
      <c r="C1661" s="0" t="s">
        <v>2744</v>
      </c>
      <c r="D1661" s="0" t="n">
        <f aca="false">COUNTIF(A$2:A$7560,A1661)</f>
        <v>1</v>
      </c>
    </row>
    <row r="1662" customFormat="false" ht="12.8" hidden="false" customHeight="false" outlineLevel="0" collapsed="false">
      <c r="A1662" s="0" t="s">
        <v>3317</v>
      </c>
      <c r="B1662" s="0" t="s">
        <v>3318</v>
      </c>
      <c r="C1662" s="0" t="s">
        <v>2744</v>
      </c>
      <c r="D1662" s="0" t="n">
        <f aca="false">COUNTIF(A$2:A$7560,A1662)</f>
        <v>1</v>
      </c>
    </row>
    <row r="1663" customFormat="false" ht="12.8" hidden="false" customHeight="false" outlineLevel="0" collapsed="false">
      <c r="A1663" s="0" t="s">
        <v>3319</v>
      </c>
      <c r="B1663" s="0" t="s">
        <v>3320</v>
      </c>
      <c r="C1663" s="0" t="s">
        <v>2744</v>
      </c>
      <c r="D1663" s="0" t="n">
        <f aca="false">COUNTIF(A$2:A$7560,A1663)</f>
        <v>1</v>
      </c>
    </row>
    <row r="1664" customFormat="false" ht="12.8" hidden="false" customHeight="false" outlineLevel="0" collapsed="false">
      <c r="A1664" s="0" t="s">
        <v>3321</v>
      </c>
      <c r="B1664" s="0" t="s">
        <v>3322</v>
      </c>
      <c r="C1664" s="0" t="s">
        <v>2744</v>
      </c>
      <c r="D1664" s="0" t="n">
        <f aca="false">COUNTIF(A$2:A$7560,A1664)</f>
        <v>1</v>
      </c>
    </row>
    <row r="1665" customFormat="false" ht="12.8" hidden="false" customHeight="false" outlineLevel="0" collapsed="false">
      <c r="A1665" s="0" t="s">
        <v>3323</v>
      </c>
      <c r="B1665" s="0" t="s">
        <v>3324</v>
      </c>
      <c r="C1665" s="0" t="s">
        <v>2744</v>
      </c>
      <c r="D1665" s="0" t="n">
        <f aca="false">COUNTIF(A$2:A$7560,A1665)</f>
        <v>1</v>
      </c>
    </row>
    <row r="1666" customFormat="false" ht="12.8" hidden="false" customHeight="false" outlineLevel="0" collapsed="false">
      <c r="A1666" s="0" t="s">
        <v>3325</v>
      </c>
      <c r="B1666" s="0" t="s">
        <v>3326</v>
      </c>
      <c r="C1666" s="0" t="s">
        <v>2744</v>
      </c>
      <c r="D1666" s="0" t="n">
        <f aca="false">COUNTIF(A$2:A$7560,A1666)</f>
        <v>1</v>
      </c>
    </row>
    <row r="1667" customFormat="false" ht="12.8" hidden="false" customHeight="false" outlineLevel="0" collapsed="false">
      <c r="A1667" s="0" t="s">
        <v>3327</v>
      </c>
      <c r="B1667" s="0" t="s">
        <v>3328</v>
      </c>
      <c r="C1667" s="0" t="s">
        <v>2744</v>
      </c>
      <c r="D1667" s="0" t="n">
        <f aca="false">COUNTIF(A$2:A$7560,A1667)</f>
        <v>1</v>
      </c>
    </row>
    <row r="1668" customFormat="false" ht="12.8" hidden="false" customHeight="false" outlineLevel="0" collapsed="false">
      <c r="A1668" s="0" t="s">
        <v>3329</v>
      </c>
      <c r="B1668" s="0" t="s">
        <v>3330</v>
      </c>
      <c r="C1668" s="0" t="s">
        <v>2744</v>
      </c>
      <c r="D1668" s="0" t="n">
        <f aca="false">COUNTIF(A$2:A$7560,A1668)</f>
        <v>1</v>
      </c>
    </row>
    <row r="1669" customFormat="false" ht="12.8" hidden="false" customHeight="false" outlineLevel="0" collapsed="false">
      <c r="A1669" s="0" t="s">
        <v>3331</v>
      </c>
      <c r="B1669" s="0" t="s">
        <v>3332</v>
      </c>
      <c r="C1669" s="0" t="s">
        <v>2744</v>
      </c>
      <c r="D1669" s="0" t="n">
        <f aca="false">COUNTIF(A$2:A$7560,A1669)</f>
        <v>1</v>
      </c>
    </row>
    <row r="1670" customFormat="false" ht="12.8" hidden="false" customHeight="false" outlineLevel="0" collapsed="false">
      <c r="A1670" s="0" t="s">
        <v>3333</v>
      </c>
      <c r="B1670" s="0" t="s">
        <v>3334</v>
      </c>
      <c r="C1670" s="0" t="s">
        <v>2744</v>
      </c>
      <c r="D1670" s="0" t="n">
        <f aca="false">COUNTIF(A$2:A$7560,A1670)</f>
        <v>1</v>
      </c>
    </row>
    <row r="1671" customFormat="false" ht="12.8" hidden="false" customHeight="false" outlineLevel="0" collapsed="false">
      <c r="A1671" s="0" t="s">
        <v>3335</v>
      </c>
      <c r="B1671" s="0" t="s">
        <v>3336</v>
      </c>
      <c r="C1671" s="0" t="s">
        <v>2744</v>
      </c>
      <c r="D1671" s="0" t="n">
        <f aca="false">COUNTIF(A$2:A$7560,A1671)</f>
        <v>1</v>
      </c>
    </row>
    <row r="1672" customFormat="false" ht="12.8" hidden="false" customHeight="false" outlineLevel="0" collapsed="false">
      <c r="A1672" s="0" t="s">
        <v>3337</v>
      </c>
      <c r="B1672" s="0" t="s">
        <v>3338</v>
      </c>
      <c r="C1672" s="0" t="s">
        <v>2744</v>
      </c>
      <c r="D1672" s="0" t="n">
        <f aca="false">COUNTIF(A$2:A$7560,A1672)</f>
        <v>1</v>
      </c>
    </row>
    <row r="1673" customFormat="false" ht="12.8" hidden="false" customHeight="false" outlineLevel="0" collapsed="false">
      <c r="A1673" s="0" t="s">
        <v>3339</v>
      </c>
      <c r="B1673" s="0" t="s">
        <v>3340</v>
      </c>
      <c r="C1673" s="0" t="s">
        <v>2744</v>
      </c>
      <c r="D1673" s="0" t="n">
        <f aca="false">COUNTIF(A$2:A$7560,A1673)</f>
        <v>1</v>
      </c>
    </row>
    <row r="1674" customFormat="false" ht="12.8" hidden="false" customHeight="false" outlineLevel="0" collapsed="false">
      <c r="A1674" s="0" t="s">
        <v>3341</v>
      </c>
      <c r="B1674" s="0" t="s">
        <v>3342</v>
      </c>
      <c r="C1674" s="0" t="s">
        <v>2744</v>
      </c>
      <c r="D1674" s="0" t="n">
        <f aca="false">COUNTIF(A$2:A$7560,A1674)</f>
        <v>1</v>
      </c>
    </row>
    <row r="1675" customFormat="false" ht="12.8" hidden="false" customHeight="false" outlineLevel="0" collapsed="false">
      <c r="A1675" s="0" t="s">
        <v>3343</v>
      </c>
      <c r="B1675" s="0" t="s">
        <v>3344</v>
      </c>
      <c r="C1675" s="0" t="s">
        <v>2744</v>
      </c>
      <c r="D1675" s="0" t="n">
        <f aca="false">COUNTIF(A$2:A$7560,A1675)</f>
        <v>1</v>
      </c>
    </row>
    <row r="1676" customFormat="false" ht="12.8" hidden="false" customHeight="false" outlineLevel="0" collapsed="false">
      <c r="A1676" s="0" t="s">
        <v>3345</v>
      </c>
      <c r="B1676" s="0" t="s">
        <v>3346</v>
      </c>
      <c r="C1676" s="0" t="s">
        <v>2744</v>
      </c>
      <c r="D1676" s="0" t="n">
        <f aca="false">COUNTIF(A$2:A$7560,A1676)</f>
        <v>1</v>
      </c>
    </row>
    <row r="1677" customFormat="false" ht="12.8" hidden="false" customHeight="false" outlineLevel="0" collapsed="false">
      <c r="A1677" s="0" t="s">
        <v>3347</v>
      </c>
      <c r="B1677" s="0" t="s">
        <v>3348</v>
      </c>
      <c r="C1677" s="0" t="s">
        <v>2744</v>
      </c>
      <c r="D1677" s="0" t="n">
        <f aca="false">COUNTIF(A$2:A$7560,A1677)</f>
        <v>1</v>
      </c>
    </row>
    <row r="1678" customFormat="false" ht="12.8" hidden="false" customHeight="false" outlineLevel="0" collapsed="false">
      <c r="A1678" s="0" t="s">
        <v>3349</v>
      </c>
      <c r="B1678" s="0" t="s">
        <v>3350</v>
      </c>
      <c r="C1678" s="0" t="s">
        <v>2744</v>
      </c>
      <c r="D1678" s="0" t="n">
        <f aca="false">COUNTIF(A$2:A$7560,A1678)</f>
        <v>1</v>
      </c>
    </row>
    <row r="1679" customFormat="false" ht="12.8" hidden="false" customHeight="false" outlineLevel="0" collapsed="false">
      <c r="A1679" s="0" t="s">
        <v>3351</v>
      </c>
      <c r="B1679" s="0" t="s">
        <v>3352</v>
      </c>
      <c r="C1679" s="0" t="s">
        <v>2744</v>
      </c>
      <c r="D1679" s="0" t="n">
        <f aca="false">COUNTIF(A$2:A$7560,A1679)</f>
        <v>1</v>
      </c>
    </row>
    <row r="1680" customFormat="false" ht="12.8" hidden="false" customHeight="false" outlineLevel="0" collapsed="false">
      <c r="A1680" s="0" t="s">
        <v>3353</v>
      </c>
      <c r="B1680" s="0" t="s">
        <v>3125</v>
      </c>
      <c r="C1680" s="0" t="s">
        <v>2744</v>
      </c>
      <c r="D1680" s="0" t="n">
        <f aca="false">COUNTIF(A$2:A$7560,A1680)</f>
        <v>1</v>
      </c>
    </row>
    <row r="1681" customFormat="false" ht="12.8" hidden="false" customHeight="false" outlineLevel="0" collapsed="false">
      <c r="A1681" s="0" t="s">
        <v>3354</v>
      </c>
      <c r="B1681" s="0" t="s">
        <v>3355</v>
      </c>
      <c r="C1681" s="0" t="s">
        <v>2744</v>
      </c>
      <c r="D1681" s="0" t="n">
        <f aca="false">COUNTIF(A$2:A$7560,A1681)</f>
        <v>1</v>
      </c>
    </row>
    <row r="1682" customFormat="false" ht="12.8" hidden="false" customHeight="false" outlineLevel="0" collapsed="false">
      <c r="A1682" s="0" t="s">
        <v>3356</v>
      </c>
      <c r="B1682" s="0" t="s">
        <v>3357</v>
      </c>
      <c r="C1682" s="0" t="s">
        <v>2744</v>
      </c>
      <c r="D1682" s="0" t="n">
        <f aca="false">COUNTIF(A$2:A$7560,A1682)</f>
        <v>1</v>
      </c>
    </row>
    <row r="1683" customFormat="false" ht="12.8" hidden="false" customHeight="false" outlineLevel="0" collapsed="false">
      <c r="A1683" s="0" t="s">
        <v>3358</v>
      </c>
      <c r="B1683" s="0" t="s">
        <v>3359</v>
      </c>
      <c r="C1683" s="0" t="s">
        <v>2744</v>
      </c>
      <c r="D1683" s="0" t="n">
        <f aca="false">COUNTIF(A$2:A$7560,A1683)</f>
        <v>1</v>
      </c>
    </row>
    <row r="1684" customFormat="false" ht="12.8" hidden="false" customHeight="false" outlineLevel="0" collapsed="false">
      <c r="A1684" s="0" t="s">
        <v>3360</v>
      </c>
      <c r="B1684" s="0" t="s">
        <v>3361</v>
      </c>
      <c r="C1684" s="0" t="s">
        <v>2744</v>
      </c>
      <c r="D1684" s="0" t="n">
        <f aca="false">COUNTIF(A$2:A$7560,A1684)</f>
        <v>1</v>
      </c>
    </row>
    <row r="1685" customFormat="false" ht="12.8" hidden="false" customHeight="false" outlineLevel="0" collapsed="false">
      <c r="A1685" s="0" t="s">
        <v>3362</v>
      </c>
      <c r="B1685" s="0" t="s">
        <v>3363</v>
      </c>
      <c r="C1685" s="0" t="s">
        <v>2744</v>
      </c>
      <c r="D1685" s="0" t="n">
        <f aca="false">COUNTIF(A$2:A$7560,A1685)</f>
        <v>1</v>
      </c>
    </row>
    <row r="1686" customFormat="false" ht="12.8" hidden="false" customHeight="false" outlineLevel="0" collapsed="false">
      <c r="A1686" s="0" t="s">
        <v>3364</v>
      </c>
      <c r="B1686" s="0" t="s">
        <v>3365</v>
      </c>
      <c r="C1686" s="0" t="s">
        <v>2744</v>
      </c>
      <c r="D1686" s="0" t="n">
        <f aca="false">COUNTIF(A$2:A$7560,A1686)</f>
        <v>1</v>
      </c>
    </row>
    <row r="1687" customFormat="false" ht="12.8" hidden="false" customHeight="false" outlineLevel="0" collapsed="false">
      <c r="A1687" s="0" t="s">
        <v>3366</v>
      </c>
      <c r="B1687" s="0" t="s">
        <v>3367</v>
      </c>
      <c r="C1687" s="0" t="s">
        <v>2744</v>
      </c>
      <c r="D1687" s="0" t="n">
        <f aca="false">COUNTIF(A$2:A$7560,A1687)</f>
        <v>1</v>
      </c>
    </row>
    <row r="1688" customFormat="false" ht="12.8" hidden="false" customHeight="false" outlineLevel="0" collapsed="false">
      <c r="A1688" s="0" t="s">
        <v>3368</v>
      </c>
      <c r="B1688" s="0" t="s">
        <v>3369</v>
      </c>
      <c r="C1688" s="0" t="s">
        <v>2744</v>
      </c>
      <c r="D1688" s="0" t="n">
        <f aca="false">COUNTIF(A$2:A$7560,A1688)</f>
        <v>1</v>
      </c>
    </row>
    <row r="1689" customFormat="false" ht="12.8" hidden="false" customHeight="false" outlineLevel="0" collapsed="false">
      <c r="A1689" s="0" t="s">
        <v>3370</v>
      </c>
      <c r="B1689" s="0" t="s">
        <v>3371</v>
      </c>
      <c r="C1689" s="0" t="s">
        <v>2744</v>
      </c>
      <c r="D1689" s="0" t="n">
        <f aca="false">COUNTIF(A$2:A$7560,A1689)</f>
        <v>1</v>
      </c>
    </row>
    <row r="1690" customFormat="false" ht="12.8" hidden="false" customHeight="false" outlineLevel="0" collapsed="false">
      <c r="A1690" s="0" t="s">
        <v>3372</v>
      </c>
      <c r="B1690" s="0" t="s">
        <v>3373</v>
      </c>
      <c r="C1690" s="0" t="s">
        <v>2744</v>
      </c>
      <c r="D1690" s="0" t="n">
        <f aca="false">COUNTIF(A$2:A$7560,A1690)</f>
        <v>1</v>
      </c>
    </row>
    <row r="1691" customFormat="false" ht="12.8" hidden="false" customHeight="false" outlineLevel="0" collapsed="false">
      <c r="A1691" s="0" t="s">
        <v>3374</v>
      </c>
      <c r="B1691" s="0" t="s">
        <v>3375</v>
      </c>
      <c r="C1691" s="0" t="s">
        <v>2744</v>
      </c>
      <c r="D1691" s="0" t="n">
        <f aca="false">COUNTIF(A$2:A$7560,A1691)</f>
        <v>1</v>
      </c>
    </row>
    <row r="1692" customFormat="false" ht="12.8" hidden="false" customHeight="false" outlineLevel="0" collapsed="false">
      <c r="A1692" s="0" t="s">
        <v>3376</v>
      </c>
      <c r="B1692" s="0" t="s">
        <v>3377</v>
      </c>
      <c r="C1692" s="0" t="s">
        <v>2744</v>
      </c>
      <c r="D1692" s="0" t="n">
        <f aca="false">COUNTIF(A$2:A$7560,A1692)</f>
        <v>1</v>
      </c>
    </row>
    <row r="1693" customFormat="false" ht="12.8" hidden="false" customHeight="false" outlineLevel="0" collapsed="false">
      <c r="A1693" s="0" t="s">
        <v>3378</v>
      </c>
      <c r="B1693" s="0" t="s">
        <v>3379</v>
      </c>
      <c r="C1693" s="0" t="s">
        <v>2744</v>
      </c>
      <c r="D1693" s="0" t="n">
        <f aca="false">COUNTIF(A$2:A$7560,A1693)</f>
        <v>1</v>
      </c>
    </row>
    <row r="1694" customFormat="false" ht="12.8" hidden="false" customHeight="false" outlineLevel="0" collapsed="false">
      <c r="A1694" s="0" t="s">
        <v>3380</v>
      </c>
      <c r="B1694" s="0" t="s">
        <v>3381</v>
      </c>
      <c r="C1694" s="0" t="s">
        <v>2744</v>
      </c>
      <c r="D1694" s="0" t="n">
        <f aca="false">COUNTIF(A$2:A$7560,A1694)</f>
        <v>1</v>
      </c>
    </row>
    <row r="1695" customFormat="false" ht="12.8" hidden="false" customHeight="false" outlineLevel="0" collapsed="false">
      <c r="A1695" s="0" t="s">
        <v>3382</v>
      </c>
      <c r="B1695" s="0" t="s">
        <v>3383</v>
      </c>
      <c r="C1695" s="0" t="s">
        <v>2744</v>
      </c>
      <c r="D1695" s="0" t="n">
        <f aca="false">COUNTIF(A$2:A$7560,A1695)</f>
        <v>1</v>
      </c>
    </row>
    <row r="1696" customFormat="false" ht="12.8" hidden="false" customHeight="false" outlineLevel="0" collapsed="false">
      <c r="A1696" s="0" t="s">
        <v>3384</v>
      </c>
      <c r="B1696" s="0" t="s">
        <v>3385</v>
      </c>
      <c r="C1696" s="0" t="s">
        <v>2744</v>
      </c>
      <c r="D1696" s="0" t="n">
        <f aca="false">COUNTIF(A$2:A$7560,A1696)</f>
        <v>1</v>
      </c>
    </row>
    <row r="1697" customFormat="false" ht="12.8" hidden="false" customHeight="false" outlineLevel="0" collapsed="false">
      <c r="A1697" s="0" t="s">
        <v>3386</v>
      </c>
      <c r="B1697" s="0" t="s">
        <v>3387</v>
      </c>
      <c r="C1697" s="0" t="s">
        <v>2744</v>
      </c>
      <c r="D1697" s="0" t="n">
        <f aca="false">COUNTIF(A$2:A$7560,A1697)</f>
        <v>1</v>
      </c>
    </row>
    <row r="1698" customFormat="false" ht="12.8" hidden="false" customHeight="false" outlineLevel="0" collapsed="false">
      <c r="A1698" s="0" t="s">
        <v>3388</v>
      </c>
      <c r="B1698" s="0" t="s">
        <v>3389</v>
      </c>
      <c r="C1698" s="0" t="s">
        <v>2744</v>
      </c>
      <c r="D1698" s="0" t="n">
        <f aca="false">COUNTIF(A$2:A$7560,A1698)</f>
        <v>1</v>
      </c>
    </row>
    <row r="1699" customFormat="false" ht="12.8" hidden="false" customHeight="false" outlineLevel="0" collapsed="false">
      <c r="A1699" s="0" t="s">
        <v>3390</v>
      </c>
      <c r="B1699" s="0" t="s">
        <v>3391</v>
      </c>
      <c r="C1699" s="0" t="s">
        <v>2744</v>
      </c>
      <c r="D1699" s="0" t="n">
        <f aca="false">COUNTIF(A$2:A$7560,A1699)</f>
        <v>1</v>
      </c>
    </row>
    <row r="1700" customFormat="false" ht="12.8" hidden="false" customHeight="false" outlineLevel="0" collapsed="false">
      <c r="A1700" s="0" t="s">
        <v>3392</v>
      </c>
      <c r="B1700" s="0" t="s">
        <v>3393</v>
      </c>
      <c r="C1700" s="0" t="s">
        <v>2744</v>
      </c>
      <c r="D1700" s="0" t="n">
        <f aca="false">COUNTIF(A$2:A$7560,A1700)</f>
        <v>1</v>
      </c>
    </row>
    <row r="1701" customFormat="false" ht="12.8" hidden="false" customHeight="false" outlineLevel="0" collapsed="false">
      <c r="A1701" s="0" t="s">
        <v>3394</v>
      </c>
      <c r="B1701" s="0" t="s">
        <v>3395</v>
      </c>
      <c r="C1701" s="0" t="s">
        <v>2744</v>
      </c>
      <c r="D1701" s="0" t="n">
        <f aca="false">COUNTIF(A$2:A$7560,A1701)</f>
        <v>1</v>
      </c>
    </row>
    <row r="1702" customFormat="false" ht="12.8" hidden="false" customHeight="false" outlineLevel="0" collapsed="false">
      <c r="A1702" s="0" t="s">
        <v>3396</v>
      </c>
      <c r="B1702" s="0" t="s">
        <v>3250</v>
      </c>
      <c r="C1702" s="0" t="s">
        <v>2744</v>
      </c>
      <c r="D1702" s="0" t="n">
        <f aca="false">COUNTIF(A$2:A$7560,A1702)</f>
        <v>1</v>
      </c>
    </row>
    <row r="1703" customFormat="false" ht="12.8" hidden="false" customHeight="false" outlineLevel="0" collapsed="false">
      <c r="A1703" s="0" t="s">
        <v>3397</v>
      </c>
      <c r="B1703" s="0" t="s">
        <v>3398</v>
      </c>
      <c r="C1703" s="0" t="s">
        <v>2744</v>
      </c>
      <c r="D1703" s="0" t="n">
        <f aca="false">COUNTIF(A$2:A$7560,A1703)</f>
        <v>1</v>
      </c>
    </row>
    <row r="1704" customFormat="false" ht="12.8" hidden="false" customHeight="false" outlineLevel="0" collapsed="false">
      <c r="A1704" s="0" t="s">
        <v>3399</v>
      </c>
      <c r="B1704" s="0" t="s">
        <v>3400</v>
      </c>
      <c r="C1704" s="0" t="s">
        <v>2744</v>
      </c>
      <c r="D1704" s="0" t="n">
        <f aca="false">COUNTIF(A$2:A$7560,A1704)</f>
        <v>1</v>
      </c>
    </row>
    <row r="1705" customFormat="false" ht="12.8" hidden="false" customHeight="false" outlineLevel="0" collapsed="false">
      <c r="A1705" s="0" t="s">
        <v>3401</v>
      </c>
      <c r="B1705" s="0" t="s">
        <v>3402</v>
      </c>
      <c r="C1705" s="0" t="s">
        <v>2744</v>
      </c>
      <c r="D1705" s="0" t="n">
        <f aca="false">COUNTIF(A$2:A$7560,A1705)</f>
        <v>1</v>
      </c>
    </row>
    <row r="1706" customFormat="false" ht="12.8" hidden="false" customHeight="false" outlineLevel="0" collapsed="false">
      <c r="A1706" s="0" t="s">
        <v>3403</v>
      </c>
      <c r="B1706" s="0" t="s">
        <v>3404</v>
      </c>
      <c r="C1706" s="0" t="s">
        <v>2744</v>
      </c>
      <c r="D1706" s="0" t="n">
        <f aca="false">COUNTIF(A$2:A$7560,A1706)</f>
        <v>1</v>
      </c>
    </row>
    <row r="1707" customFormat="false" ht="12.8" hidden="false" customHeight="false" outlineLevel="0" collapsed="false">
      <c r="A1707" s="0" t="s">
        <v>3405</v>
      </c>
      <c r="B1707" s="0" t="s">
        <v>3406</v>
      </c>
      <c r="C1707" s="0" t="s">
        <v>2744</v>
      </c>
      <c r="D1707" s="0" t="n">
        <f aca="false">COUNTIF(A$2:A$7560,A1707)</f>
        <v>1</v>
      </c>
    </row>
    <row r="1708" customFormat="false" ht="12.8" hidden="false" customHeight="false" outlineLevel="0" collapsed="false">
      <c r="A1708" s="0" t="s">
        <v>3407</v>
      </c>
      <c r="B1708" s="0" t="s">
        <v>3408</v>
      </c>
      <c r="C1708" s="0" t="s">
        <v>2744</v>
      </c>
      <c r="D1708" s="0" t="n">
        <f aca="false">COUNTIF(A$2:A$7560,A1708)</f>
        <v>1</v>
      </c>
    </row>
    <row r="1709" customFormat="false" ht="12.8" hidden="false" customHeight="false" outlineLevel="0" collapsed="false">
      <c r="A1709" s="0" t="s">
        <v>3409</v>
      </c>
      <c r="B1709" s="0" t="s">
        <v>3410</v>
      </c>
      <c r="C1709" s="0" t="s">
        <v>2744</v>
      </c>
      <c r="D1709" s="0" t="n">
        <f aca="false">COUNTIF(A$2:A$7560,A1709)</f>
        <v>1</v>
      </c>
    </row>
    <row r="1710" customFormat="false" ht="12.8" hidden="false" customHeight="false" outlineLevel="0" collapsed="false">
      <c r="A1710" s="0" t="s">
        <v>3411</v>
      </c>
      <c r="B1710" s="0" t="s">
        <v>3412</v>
      </c>
      <c r="C1710" s="0" t="s">
        <v>2744</v>
      </c>
      <c r="D1710" s="0" t="n">
        <f aca="false">COUNTIF(A$2:A$7560,A1710)</f>
        <v>1</v>
      </c>
    </row>
    <row r="1711" customFormat="false" ht="12.8" hidden="false" customHeight="false" outlineLevel="0" collapsed="false">
      <c r="A1711" s="0" t="s">
        <v>3413</v>
      </c>
      <c r="B1711" s="0" t="s">
        <v>3414</v>
      </c>
      <c r="C1711" s="0" t="s">
        <v>2744</v>
      </c>
      <c r="D1711" s="0" t="n">
        <f aca="false">COUNTIF(A$2:A$7560,A1711)</f>
        <v>1</v>
      </c>
    </row>
    <row r="1712" customFormat="false" ht="12.8" hidden="false" customHeight="false" outlineLevel="0" collapsed="false">
      <c r="A1712" s="0" t="s">
        <v>3415</v>
      </c>
      <c r="B1712" s="0" t="s">
        <v>3416</v>
      </c>
      <c r="C1712" s="0" t="s">
        <v>2744</v>
      </c>
      <c r="D1712" s="0" t="n">
        <f aca="false">COUNTIF(A$2:A$7560,A1712)</f>
        <v>1</v>
      </c>
    </row>
    <row r="1713" customFormat="false" ht="12.8" hidden="false" customHeight="false" outlineLevel="0" collapsed="false">
      <c r="A1713" s="0" t="s">
        <v>3417</v>
      </c>
      <c r="B1713" s="0" t="s">
        <v>3418</v>
      </c>
      <c r="C1713" s="0" t="s">
        <v>2744</v>
      </c>
      <c r="D1713" s="0" t="n">
        <f aca="false">COUNTIF(A$2:A$7560,A1713)</f>
        <v>1</v>
      </c>
    </row>
    <row r="1714" customFormat="false" ht="12.8" hidden="false" customHeight="false" outlineLevel="0" collapsed="false">
      <c r="A1714" s="0" t="s">
        <v>3419</v>
      </c>
      <c r="B1714" s="0" t="s">
        <v>3420</v>
      </c>
      <c r="C1714" s="0" t="s">
        <v>2744</v>
      </c>
      <c r="D1714" s="0" t="n">
        <f aca="false">COUNTIF(A$2:A$7560,A1714)</f>
        <v>1</v>
      </c>
    </row>
    <row r="1715" customFormat="false" ht="12.8" hidden="false" customHeight="false" outlineLevel="0" collapsed="false">
      <c r="A1715" s="0" t="s">
        <v>3421</v>
      </c>
      <c r="B1715" s="0" t="s">
        <v>3422</v>
      </c>
      <c r="C1715" s="0" t="s">
        <v>2744</v>
      </c>
      <c r="D1715" s="0" t="n">
        <f aca="false">COUNTIF(A$2:A$7560,A1715)</f>
        <v>1</v>
      </c>
    </row>
    <row r="1716" customFormat="false" ht="12.8" hidden="false" customHeight="false" outlineLevel="0" collapsed="false">
      <c r="A1716" s="0" t="s">
        <v>3423</v>
      </c>
      <c r="B1716" s="0" t="s">
        <v>3424</v>
      </c>
      <c r="C1716" s="0" t="s">
        <v>2744</v>
      </c>
      <c r="D1716" s="0" t="n">
        <f aca="false">COUNTIF(A$2:A$7560,A1716)</f>
        <v>1</v>
      </c>
    </row>
    <row r="1717" customFormat="false" ht="12.8" hidden="false" customHeight="false" outlineLevel="0" collapsed="false">
      <c r="A1717" s="0" t="s">
        <v>3425</v>
      </c>
      <c r="B1717" s="0" t="s">
        <v>3426</v>
      </c>
      <c r="C1717" s="0" t="s">
        <v>2744</v>
      </c>
      <c r="D1717" s="0" t="n">
        <f aca="false">COUNTIF(A$2:A$7560,A1717)</f>
        <v>1</v>
      </c>
    </row>
    <row r="1718" customFormat="false" ht="12.8" hidden="false" customHeight="false" outlineLevel="0" collapsed="false">
      <c r="A1718" s="0" t="s">
        <v>3427</v>
      </c>
      <c r="B1718" s="0" t="s">
        <v>3428</v>
      </c>
      <c r="C1718" s="0" t="s">
        <v>2744</v>
      </c>
      <c r="D1718" s="0" t="n">
        <f aca="false">COUNTIF(A$2:A$7560,A1718)</f>
        <v>1</v>
      </c>
    </row>
    <row r="1719" customFormat="false" ht="12.8" hidden="false" customHeight="false" outlineLevel="0" collapsed="false">
      <c r="A1719" s="0" t="s">
        <v>3429</v>
      </c>
      <c r="B1719" s="0" t="s">
        <v>3430</v>
      </c>
      <c r="C1719" s="0" t="s">
        <v>2744</v>
      </c>
      <c r="D1719" s="0" t="n">
        <f aca="false">COUNTIF(A$2:A$7560,A1719)</f>
        <v>1</v>
      </c>
    </row>
    <row r="1720" customFormat="false" ht="12.8" hidden="false" customHeight="false" outlineLevel="0" collapsed="false">
      <c r="A1720" s="0" t="s">
        <v>3431</v>
      </c>
      <c r="B1720" s="0" t="s">
        <v>3432</v>
      </c>
      <c r="C1720" s="0" t="s">
        <v>2744</v>
      </c>
      <c r="D1720" s="0" t="n">
        <f aca="false">COUNTIF(A$2:A$7560,A1720)</f>
        <v>1</v>
      </c>
    </row>
    <row r="1721" customFormat="false" ht="12.8" hidden="false" customHeight="false" outlineLevel="0" collapsed="false">
      <c r="A1721" s="0" t="s">
        <v>3433</v>
      </c>
      <c r="B1721" s="0" t="s">
        <v>3434</v>
      </c>
      <c r="C1721" s="0" t="s">
        <v>2744</v>
      </c>
      <c r="D1721" s="0" t="n">
        <f aca="false">COUNTIF(A$2:A$7560,A1721)</f>
        <v>1</v>
      </c>
    </row>
    <row r="1722" customFormat="false" ht="12.8" hidden="false" customHeight="false" outlineLevel="0" collapsed="false">
      <c r="A1722" s="0" t="s">
        <v>3435</v>
      </c>
      <c r="B1722" s="0" t="s">
        <v>3436</v>
      </c>
      <c r="C1722" s="0" t="s">
        <v>2744</v>
      </c>
      <c r="D1722" s="0" t="n">
        <f aca="false">COUNTIF(A$2:A$7560,A1722)</f>
        <v>1</v>
      </c>
    </row>
    <row r="1723" customFormat="false" ht="12.8" hidden="false" customHeight="false" outlineLevel="0" collapsed="false">
      <c r="A1723" s="0" t="s">
        <v>3437</v>
      </c>
      <c r="B1723" s="0" t="s">
        <v>3438</v>
      </c>
      <c r="C1723" s="0" t="s">
        <v>2744</v>
      </c>
      <c r="D1723" s="0" t="n">
        <f aca="false">COUNTIF(A$2:A$7560,A1723)</f>
        <v>1</v>
      </c>
    </row>
    <row r="1724" customFormat="false" ht="12.8" hidden="false" customHeight="false" outlineLevel="0" collapsed="false">
      <c r="A1724" s="0" t="s">
        <v>3439</v>
      </c>
      <c r="B1724" s="0" t="s">
        <v>3440</v>
      </c>
      <c r="C1724" s="0" t="s">
        <v>2744</v>
      </c>
      <c r="D1724" s="0" t="n">
        <f aca="false">COUNTIF(A$2:A$7560,A1724)</f>
        <v>1</v>
      </c>
    </row>
    <row r="1725" customFormat="false" ht="12.8" hidden="false" customHeight="false" outlineLevel="0" collapsed="false">
      <c r="A1725" s="0" t="s">
        <v>3441</v>
      </c>
      <c r="B1725" s="0" t="s">
        <v>3442</v>
      </c>
      <c r="C1725" s="0" t="s">
        <v>2744</v>
      </c>
      <c r="D1725" s="0" t="n">
        <f aca="false">COUNTIF(A$2:A$7560,A1725)</f>
        <v>1</v>
      </c>
    </row>
    <row r="1726" customFormat="false" ht="12.8" hidden="false" customHeight="false" outlineLevel="0" collapsed="false">
      <c r="A1726" s="0" t="s">
        <v>3443</v>
      </c>
      <c r="B1726" s="0" t="s">
        <v>3444</v>
      </c>
      <c r="C1726" s="0" t="s">
        <v>2744</v>
      </c>
      <c r="D1726" s="0" t="n">
        <f aca="false">COUNTIF(A$2:A$7560,A1726)</f>
        <v>1</v>
      </c>
    </row>
    <row r="1727" customFormat="false" ht="12.8" hidden="false" customHeight="false" outlineLevel="0" collapsed="false">
      <c r="A1727" s="0" t="s">
        <v>3445</v>
      </c>
      <c r="B1727" s="0" t="s">
        <v>3446</v>
      </c>
      <c r="C1727" s="0" t="s">
        <v>2744</v>
      </c>
      <c r="D1727" s="0" t="n">
        <f aca="false">COUNTIF(A$2:A$7560,A1727)</f>
        <v>1</v>
      </c>
    </row>
    <row r="1728" customFormat="false" ht="12.8" hidden="false" customHeight="false" outlineLevel="0" collapsed="false">
      <c r="A1728" s="0" t="s">
        <v>3447</v>
      </c>
      <c r="B1728" s="0" t="s">
        <v>3448</v>
      </c>
      <c r="C1728" s="0" t="s">
        <v>2744</v>
      </c>
      <c r="D1728" s="0" t="n">
        <f aca="false">COUNTIF(A$2:A$7560,A1728)</f>
        <v>1</v>
      </c>
    </row>
    <row r="1729" customFormat="false" ht="12.8" hidden="false" customHeight="false" outlineLevel="0" collapsed="false">
      <c r="A1729" s="0" t="s">
        <v>3449</v>
      </c>
      <c r="B1729" s="0" t="s">
        <v>3450</v>
      </c>
      <c r="C1729" s="0" t="s">
        <v>2744</v>
      </c>
      <c r="D1729" s="0" t="n">
        <f aca="false">COUNTIF(A$2:A$7560,A1729)</f>
        <v>1</v>
      </c>
    </row>
    <row r="1730" customFormat="false" ht="12.8" hidden="false" customHeight="false" outlineLevel="0" collapsed="false">
      <c r="A1730" s="0" t="s">
        <v>3451</v>
      </c>
      <c r="B1730" s="0" t="s">
        <v>3452</v>
      </c>
      <c r="C1730" s="0" t="s">
        <v>2744</v>
      </c>
      <c r="D1730" s="0" t="n">
        <f aca="false">COUNTIF(A$2:A$7560,A1730)</f>
        <v>1</v>
      </c>
    </row>
    <row r="1731" customFormat="false" ht="12.8" hidden="false" customHeight="false" outlineLevel="0" collapsed="false">
      <c r="A1731" s="0" t="s">
        <v>3453</v>
      </c>
      <c r="B1731" s="0" t="s">
        <v>3454</v>
      </c>
      <c r="C1731" s="0" t="s">
        <v>2744</v>
      </c>
      <c r="D1731" s="0" t="n">
        <f aca="false">COUNTIF(A$2:A$7560,A1731)</f>
        <v>1</v>
      </c>
    </row>
    <row r="1732" customFormat="false" ht="12.8" hidden="false" customHeight="false" outlineLevel="0" collapsed="false">
      <c r="A1732" s="0" t="s">
        <v>3455</v>
      </c>
      <c r="B1732" s="0" t="s">
        <v>3456</v>
      </c>
      <c r="C1732" s="0" t="s">
        <v>2744</v>
      </c>
      <c r="D1732" s="0" t="n">
        <f aca="false">COUNTIF(A$2:A$7560,A1732)</f>
        <v>1</v>
      </c>
    </row>
    <row r="1733" customFormat="false" ht="12.8" hidden="false" customHeight="false" outlineLevel="0" collapsed="false">
      <c r="A1733" s="0" t="s">
        <v>3457</v>
      </c>
      <c r="B1733" s="0" t="s">
        <v>3458</v>
      </c>
      <c r="C1733" s="0" t="s">
        <v>2744</v>
      </c>
      <c r="D1733" s="0" t="n">
        <f aca="false">COUNTIF(A$2:A$7560,A1733)</f>
        <v>1</v>
      </c>
    </row>
    <row r="1734" customFormat="false" ht="12.8" hidden="false" customHeight="false" outlineLevel="0" collapsed="false">
      <c r="A1734" s="0" t="s">
        <v>3459</v>
      </c>
      <c r="B1734" s="0" t="s">
        <v>3460</v>
      </c>
      <c r="C1734" s="0" t="s">
        <v>2744</v>
      </c>
      <c r="D1734" s="0" t="n">
        <f aca="false">COUNTIF(A$2:A$7560,A1734)</f>
        <v>1</v>
      </c>
    </row>
    <row r="1735" customFormat="false" ht="12.8" hidden="false" customHeight="false" outlineLevel="0" collapsed="false">
      <c r="A1735" s="0" t="s">
        <v>3461</v>
      </c>
      <c r="B1735" s="0" t="s">
        <v>3462</v>
      </c>
      <c r="C1735" s="0" t="s">
        <v>2744</v>
      </c>
      <c r="D1735" s="0" t="n">
        <f aca="false">COUNTIF(A$2:A$7560,A1735)</f>
        <v>1</v>
      </c>
    </row>
    <row r="1736" customFormat="false" ht="12.8" hidden="false" customHeight="false" outlineLevel="0" collapsed="false">
      <c r="A1736" s="0" t="s">
        <v>3463</v>
      </c>
      <c r="B1736" s="0" t="s">
        <v>3464</v>
      </c>
      <c r="C1736" s="0" t="s">
        <v>2744</v>
      </c>
      <c r="D1736" s="0" t="n">
        <f aca="false">COUNTIF(A$2:A$7560,A1736)</f>
        <v>1</v>
      </c>
    </row>
    <row r="1737" customFormat="false" ht="12.8" hidden="false" customHeight="false" outlineLevel="0" collapsed="false">
      <c r="A1737" s="0" t="s">
        <v>3465</v>
      </c>
      <c r="B1737" s="0" t="s">
        <v>3466</v>
      </c>
      <c r="C1737" s="0" t="s">
        <v>2744</v>
      </c>
      <c r="D1737" s="0" t="n">
        <f aca="false">COUNTIF(A$2:A$7560,A1737)</f>
        <v>1</v>
      </c>
    </row>
    <row r="1738" customFormat="false" ht="12.8" hidden="false" customHeight="false" outlineLevel="0" collapsed="false">
      <c r="A1738" s="0" t="s">
        <v>3467</v>
      </c>
      <c r="B1738" s="0" t="s">
        <v>3468</v>
      </c>
      <c r="C1738" s="0" t="s">
        <v>2744</v>
      </c>
      <c r="D1738" s="0" t="n">
        <f aca="false">COUNTIF(A$2:A$7560,A1738)</f>
        <v>1</v>
      </c>
    </row>
    <row r="1739" customFormat="false" ht="12.8" hidden="false" customHeight="false" outlineLevel="0" collapsed="false">
      <c r="A1739" s="0" t="s">
        <v>3469</v>
      </c>
      <c r="B1739" s="0" t="s">
        <v>3470</v>
      </c>
      <c r="C1739" s="0" t="s">
        <v>2744</v>
      </c>
      <c r="D1739" s="0" t="n">
        <f aca="false">COUNTIF(A$2:A$7560,A1739)</f>
        <v>1</v>
      </c>
    </row>
    <row r="1740" customFormat="false" ht="12.8" hidden="false" customHeight="false" outlineLevel="0" collapsed="false">
      <c r="A1740" s="0" t="s">
        <v>3471</v>
      </c>
      <c r="B1740" s="0" t="s">
        <v>3472</v>
      </c>
      <c r="C1740" s="0" t="s">
        <v>2744</v>
      </c>
      <c r="D1740" s="0" t="n">
        <f aca="false">COUNTIF(A$2:A$7560,A1740)</f>
        <v>1</v>
      </c>
    </row>
    <row r="1741" customFormat="false" ht="12.8" hidden="false" customHeight="false" outlineLevel="0" collapsed="false">
      <c r="A1741" s="0" t="s">
        <v>3473</v>
      </c>
      <c r="B1741" s="0" t="s">
        <v>3474</v>
      </c>
      <c r="C1741" s="0" t="s">
        <v>2744</v>
      </c>
      <c r="D1741" s="0" t="n">
        <f aca="false">COUNTIF(A$2:A$7560,A1741)</f>
        <v>1</v>
      </c>
    </row>
    <row r="1742" customFormat="false" ht="12.8" hidden="false" customHeight="false" outlineLevel="0" collapsed="false">
      <c r="A1742" s="0" t="s">
        <v>3475</v>
      </c>
      <c r="B1742" s="0" t="s">
        <v>3476</v>
      </c>
      <c r="C1742" s="0" t="s">
        <v>2744</v>
      </c>
      <c r="D1742" s="0" t="n">
        <f aca="false">COUNTIF(A$2:A$7560,A1742)</f>
        <v>1</v>
      </c>
    </row>
    <row r="1743" customFormat="false" ht="12.8" hidden="false" customHeight="false" outlineLevel="0" collapsed="false">
      <c r="A1743" s="0" t="s">
        <v>3477</v>
      </c>
      <c r="B1743" s="0" t="s">
        <v>3478</v>
      </c>
      <c r="C1743" s="0" t="s">
        <v>2744</v>
      </c>
      <c r="D1743" s="0" t="n">
        <f aca="false">COUNTIF(A$2:A$7560,A1743)</f>
        <v>1</v>
      </c>
    </row>
    <row r="1744" customFormat="false" ht="12.8" hidden="false" customHeight="false" outlineLevel="0" collapsed="false">
      <c r="A1744" s="0" t="s">
        <v>3479</v>
      </c>
      <c r="B1744" s="0" t="s">
        <v>3480</v>
      </c>
      <c r="C1744" s="0" t="s">
        <v>2744</v>
      </c>
      <c r="D1744" s="0" t="n">
        <f aca="false">COUNTIF(A$2:A$7560,A1744)</f>
        <v>1</v>
      </c>
    </row>
    <row r="1745" customFormat="false" ht="12.8" hidden="false" customHeight="false" outlineLevel="0" collapsed="false">
      <c r="A1745" s="0" t="s">
        <v>3481</v>
      </c>
      <c r="B1745" s="0" t="s">
        <v>3482</v>
      </c>
      <c r="C1745" s="0" t="s">
        <v>2744</v>
      </c>
      <c r="D1745" s="0" t="n">
        <f aca="false">COUNTIF(A$2:A$7560,A1745)</f>
        <v>1</v>
      </c>
    </row>
    <row r="1746" customFormat="false" ht="12.8" hidden="false" customHeight="false" outlineLevel="0" collapsed="false">
      <c r="A1746" s="0" t="s">
        <v>3483</v>
      </c>
      <c r="B1746" s="0" t="s">
        <v>3484</v>
      </c>
      <c r="C1746" s="0" t="s">
        <v>2744</v>
      </c>
      <c r="D1746" s="0" t="n">
        <f aca="false">COUNTIF(A$2:A$7560,A1746)</f>
        <v>1</v>
      </c>
    </row>
    <row r="1747" customFormat="false" ht="12.8" hidden="false" customHeight="false" outlineLevel="0" collapsed="false">
      <c r="A1747" s="0" t="s">
        <v>3485</v>
      </c>
      <c r="B1747" s="0" t="s">
        <v>3486</v>
      </c>
      <c r="C1747" s="0" t="s">
        <v>2744</v>
      </c>
      <c r="D1747" s="0" t="n">
        <f aca="false">COUNTIF(A$2:A$7560,A1747)</f>
        <v>1</v>
      </c>
    </row>
    <row r="1748" customFormat="false" ht="12.8" hidden="false" customHeight="false" outlineLevel="0" collapsed="false">
      <c r="A1748" s="0" t="s">
        <v>3487</v>
      </c>
      <c r="B1748" s="0" t="s">
        <v>3488</v>
      </c>
      <c r="C1748" s="0" t="s">
        <v>2744</v>
      </c>
      <c r="D1748" s="0" t="n">
        <f aca="false">COUNTIF(A$2:A$7560,A1748)</f>
        <v>1</v>
      </c>
    </row>
    <row r="1749" customFormat="false" ht="12.8" hidden="false" customHeight="false" outlineLevel="0" collapsed="false">
      <c r="A1749" s="0" t="s">
        <v>3489</v>
      </c>
      <c r="B1749" s="0" t="s">
        <v>3490</v>
      </c>
      <c r="C1749" s="0" t="s">
        <v>2744</v>
      </c>
      <c r="D1749" s="0" t="n">
        <f aca="false">COUNTIF(A$2:A$7560,A1749)</f>
        <v>1</v>
      </c>
    </row>
    <row r="1750" customFormat="false" ht="12.8" hidden="false" customHeight="false" outlineLevel="0" collapsed="false">
      <c r="A1750" s="0" t="s">
        <v>3491</v>
      </c>
      <c r="B1750" s="0" t="s">
        <v>3492</v>
      </c>
      <c r="C1750" s="0" t="s">
        <v>2744</v>
      </c>
      <c r="D1750" s="0" t="n">
        <f aca="false">COUNTIF(A$2:A$7560,A1750)</f>
        <v>1</v>
      </c>
    </row>
    <row r="1751" customFormat="false" ht="12.8" hidden="false" customHeight="false" outlineLevel="0" collapsed="false">
      <c r="A1751" s="0" t="s">
        <v>3493</v>
      </c>
      <c r="B1751" s="0" t="s">
        <v>3494</v>
      </c>
      <c r="C1751" s="0" t="s">
        <v>2744</v>
      </c>
      <c r="D1751" s="0" t="n">
        <f aca="false">COUNTIF(A$2:A$7560,A1751)</f>
        <v>1</v>
      </c>
    </row>
    <row r="1752" customFormat="false" ht="12.8" hidden="false" customHeight="false" outlineLevel="0" collapsed="false">
      <c r="A1752" s="0" t="s">
        <v>3495</v>
      </c>
      <c r="B1752" s="0" t="s">
        <v>3496</v>
      </c>
      <c r="C1752" s="0" t="s">
        <v>2744</v>
      </c>
      <c r="D1752" s="0" t="n">
        <f aca="false">COUNTIF(A$2:A$7560,A1752)</f>
        <v>1</v>
      </c>
    </row>
    <row r="1753" customFormat="false" ht="12.8" hidden="false" customHeight="false" outlineLevel="0" collapsed="false">
      <c r="A1753" s="0" t="s">
        <v>3497</v>
      </c>
      <c r="B1753" s="0" t="s">
        <v>3498</v>
      </c>
      <c r="C1753" s="0" t="s">
        <v>2744</v>
      </c>
      <c r="D1753" s="0" t="n">
        <f aca="false">COUNTIF(A$2:A$7560,A1753)</f>
        <v>1</v>
      </c>
    </row>
    <row r="1754" customFormat="false" ht="12.8" hidden="false" customHeight="false" outlineLevel="0" collapsed="false">
      <c r="A1754" s="0" t="s">
        <v>3499</v>
      </c>
      <c r="B1754" s="0" t="s">
        <v>3500</v>
      </c>
      <c r="C1754" s="0" t="s">
        <v>2744</v>
      </c>
      <c r="D1754" s="0" t="n">
        <f aca="false">COUNTIF(A$2:A$7560,A1754)</f>
        <v>1</v>
      </c>
    </row>
    <row r="1755" customFormat="false" ht="12.8" hidden="false" customHeight="false" outlineLevel="0" collapsed="false">
      <c r="A1755" s="0" t="s">
        <v>3501</v>
      </c>
      <c r="B1755" s="0" t="s">
        <v>3502</v>
      </c>
      <c r="C1755" s="0" t="s">
        <v>2744</v>
      </c>
      <c r="D1755" s="0" t="n">
        <f aca="false">COUNTIF(A$2:A$7560,A1755)</f>
        <v>1</v>
      </c>
    </row>
    <row r="1756" customFormat="false" ht="12.8" hidden="false" customHeight="false" outlineLevel="0" collapsed="false">
      <c r="A1756" s="0" t="s">
        <v>3503</v>
      </c>
      <c r="B1756" s="0" t="s">
        <v>3504</v>
      </c>
      <c r="C1756" s="0" t="s">
        <v>2744</v>
      </c>
      <c r="D1756" s="0" t="n">
        <f aca="false">COUNTIF(A$2:A$7560,A1756)</f>
        <v>1</v>
      </c>
    </row>
    <row r="1757" customFormat="false" ht="12.8" hidden="false" customHeight="false" outlineLevel="0" collapsed="false">
      <c r="A1757" s="0" t="s">
        <v>3505</v>
      </c>
      <c r="B1757" s="0" t="s">
        <v>3506</v>
      </c>
      <c r="C1757" s="0" t="s">
        <v>2744</v>
      </c>
      <c r="D1757" s="0" t="n">
        <f aca="false">COUNTIF(A$2:A$7560,A1757)</f>
        <v>1</v>
      </c>
    </row>
    <row r="1758" customFormat="false" ht="12.8" hidden="false" customHeight="false" outlineLevel="0" collapsed="false">
      <c r="A1758" s="0" t="s">
        <v>3507</v>
      </c>
      <c r="B1758" s="0" t="s">
        <v>3508</v>
      </c>
      <c r="C1758" s="0" t="s">
        <v>2744</v>
      </c>
      <c r="D1758" s="0" t="n">
        <f aca="false">COUNTIF(A$2:A$7560,A1758)</f>
        <v>1</v>
      </c>
    </row>
    <row r="1759" customFormat="false" ht="12.8" hidden="false" customHeight="false" outlineLevel="0" collapsed="false">
      <c r="A1759" s="0" t="s">
        <v>3509</v>
      </c>
      <c r="B1759" s="0" t="s">
        <v>3510</v>
      </c>
      <c r="C1759" s="0" t="s">
        <v>2744</v>
      </c>
      <c r="D1759" s="0" t="n">
        <f aca="false">COUNTIF(A$2:A$7560,A1759)</f>
        <v>1</v>
      </c>
    </row>
    <row r="1760" customFormat="false" ht="12.8" hidden="false" customHeight="false" outlineLevel="0" collapsed="false">
      <c r="A1760" s="0" t="s">
        <v>3511</v>
      </c>
      <c r="B1760" s="0" t="s">
        <v>3512</v>
      </c>
      <c r="C1760" s="0" t="s">
        <v>2744</v>
      </c>
      <c r="D1760" s="0" t="n">
        <f aca="false">COUNTIF(A$2:A$7560,A1760)</f>
        <v>1</v>
      </c>
    </row>
    <row r="1761" customFormat="false" ht="12.8" hidden="false" customHeight="false" outlineLevel="0" collapsed="false">
      <c r="A1761" s="0" t="s">
        <v>3513</v>
      </c>
      <c r="B1761" s="0" t="s">
        <v>3514</v>
      </c>
      <c r="C1761" s="0" t="s">
        <v>2744</v>
      </c>
      <c r="D1761" s="0" t="n">
        <f aca="false">COUNTIF(A$2:A$7560,A1761)</f>
        <v>1</v>
      </c>
    </row>
    <row r="1762" customFormat="false" ht="12.8" hidden="false" customHeight="false" outlineLevel="0" collapsed="false">
      <c r="A1762" s="0" t="s">
        <v>3515</v>
      </c>
      <c r="B1762" s="0" t="s">
        <v>3516</v>
      </c>
      <c r="C1762" s="0" t="s">
        <v>2744</v>
      </c>
      <c r="D1762" s="0" t="n">
        <f aca="false">COUNTIF(A$2:A$7560,A1762)</f>
        <v>1</v>
      </c>
    </row>
    <row r="1763" customFormat="false" ht="12.8" hidden="false" customHeight="false" outlineLevel="0" collapsed="false">
      <c r="A1763" s="0" t="s">
        <v>3517</v>
      </c>
      <c r="B1763" s="0" t="s">
        <v>3518</v>
      </c>
      <c r="C1763" s="0" t="s">
        <v>2744</v>
      </c>
      <c r="D1763" s="0" t="n">
        <f aca="false">COUNTIF(A$2:A$7560,A1763)</f>
        <v>1</v>
      </c>
    </row>
    <row r="1764" customFormat="false" ht="12.8" hidden="false" customHeight="false" outlineLevel="0" collapsed="false">
      <c r="A1764" s="0" t="s">
        <v>3519</v>
      </c>
      <c r="B1764" s="0" t="s">
        <v>3520</v>
      </c>
      <c r="C1764" s="0" t="s">
        <v>2744</v>
      </c>
      <c r="D1764" s="0" t="n">
        <f aca="false">COUNTIF(A$2:A$7560,A1764)</f>
        <v>1</v>
      </c>
    </row>
    <row r="1765" customFormat="false" ht="12.8" hidden="false" customHeight="false" outlineLevel="0" collapsed="false">
      <c r="A1765" s="0" t="s">
        <v>3521</v>
      </c>
      <c r="B1765" s="0" t="s">
        <v>3522</v>
      </c>
      <c r="C1765" s="0" t="s">
        <v>2744</v>
      </c>
      <c r="D1765" s="0" t="n">
        <f aca="false">COUNTIF(A$2:A$7560,A1765)</f>
        <v>1</v>
      </c>
    </row>
    <row r="1766" customFormat="false" ht="12.8" hidden="false" customHeight="false" outlineLevel="0" collapsed="false">
      <c r="A1766" s="0" t="s">
        <v>3523</v>
      </c>
      <c r="B1766" s="0" t="s">
        <v>3524</v>
      </c>
      <c r="C1766" s="0" t="s">
        <v>2744</v>
      </c>
      <c r="D1766" s="0" t="n">
        <f aca="false">COUNTIF(A$2:A$7560,A1766)</f>
        <v>1</v>
      </c>
    </row>
    <row r="1767" customFormat="false" ht="12.8" hidden="false" customHeight="false" outlineLevel="0" collapsed="false">
      <c r="A1767" s="0" t="s">
        <v>3525</v>
      </c>
      <c r="B1767" s="0" t="s">
        <v>3526</v>
      </c>
      <c r="C1767" s="0" t="s">
        <v>2744</v>
      </c>
      <c r="D1767" s="0" t="n">
        <f aca="false">COUNTIF(A$2:A$7560,A1767)</f>
        <v>1</v>
      </c>
    </row>
    <row r="1768" customFormat="false" ht="12.8" hidden="false" customHeight="false" outlineLevel="0" collapsed="false">
      <c r="A1768" s="0" t="s">
        <v>3527</v>
      </c>
      <c r="B1768" s="0" t="s">
        <v>3528</v>
      </c>
      <c r="C1768" s="0" t="s">
        <v>2744</v>
      </c>
      <c r="D1768" s="0" t="n">
        <f aca="false">COUNTIF(A$2:A$7560,A1768)</f>
        <v>1</v>
      </c>
    </row>
    <row r="1769" customFormat="false" ht="12.8" hidden="false" customHeight="false" outlineLevel="0" collapsed="false">
      <c r="A1769" s="0" t="s">
        <v>3529</v>
      </c>
      <c r="B1769" s="0" t="s">
        <v>3530</v>
      </c>
      <c r="C1769" s="0" t="s">
        <v>2744</v>
      </c>
      <c r="D1769" s="0" t="n">
        <f aca="false">COUNTIF(A$2:A$7560,A1769)</f>
        <v>1</v>
      </c>
    </row>
    <row r="1770" customFormat="false" ht="12.8" hidden="false" customHeight="false" outlineLevel="0" collapsed="false">
      <c r="A1770" s="0" t="s">
        <v>3531</v>
      </c>
      <c r="B1770" s="0" t="s">
        <v>3532</v>
      </c>
      <c r="C1770" s="0" t="s">
        <v>2744</v>
      </c>
      <c r="D1770" s="0" t="n">
        <f aca="false">COUNTIF(A$2:A$7560,A1770)</f>
        <v>1</v>
      </c>
    </row>
    <row r="1771" customFormat="false" ht="12.8" hidden="false" customHeight="false" outlineLevel="0" collapsed="false">
      <c r="A1771" s="0" t="s">
        <v>3533</v>
      </c>
      <c r="B1771" s="0" t="s">
        <v>3534</v>
      </c>
      <c r="C1771" s="0" t="s">
        <v>2744</v>
      </c>
      <c r="D1771" s="0" t="n">
        <f aca="false">COUNTIF(A$2:A$7560,A1771)</f>
        <v>1</v>
      </c>
    </row>
    <row r="1772" customFormat="false" ht="12.8" hidden="false" customHeight="false" outlineLevel="0" collapsed="false">
      <c r="A1772" s="0" t="s">
        <v>3535</v>
      </c>
      <c r="B1772" s="0" t="s">
        <v>3536</v>
      </c>
      <c r="C1772" s="0" t="s">
        <v>2744</v>
      </c>
      <c r="D1772" s="0" t="n">
        <f aca="false">COUNTIF(A$2:A$7560,A1772)</f>
        <v>1</v>
      </c>
    </row>
    <row r="1773" customFormat="false" ht="12.8" hidden="false" customHeight="false" outlineLevel="0" collapsed="false">
      <c r="A1773" s="0" t="s">
        <v>3537</v>
      </c>
      <c r="B1773" s="0" t="s">
        <v>3538</v>
      </c>
      <c r="C1773" s="0" t="s">
        <v>2744</v>
      </c>
      <c r="D1773" s="0" t="n">
        <f aca="false">COUNTIF(A$2:A$7560,A1773)</f>
        <v>1</v>
      </c>
    </row>
    <row r="1774" customFormat="false" ht="12.8" hidden="false" customHeight="false" outlineLevel="0" collapsed="false">
      <c r="A1774" s="0" t="s">
        <v>3539</v>
      </c>
      <c r="B1774" s="0" t="s">
        <v>3540</v>
      </c>
      <c r="C1774" s="0" t="s">
        <v>2744</v>
      </c>
      <c r="D1774" s="0" t="n">
        <f aca="false">COUNTIF(A$2:A$7560,A1774)</f>
        <v>1</v>
      </c>
    </row>
    <row r="1775" customFormat="false" ht="12.8" hidden="false" customHeight="false" outlineLevel="0" collapsed="false">
      <c r="A1775" s="0" t="s">
        <v>3541</v>
      </c>
      <c r="B1775" s="0" t="s">
        <v>3542</v>
      </c>
      <c r="C1775" s="0" t="s">
        <v>2744</v>
      </c>
      <c r="D1775" s="0" t="n">
        <f aca="false">COUNTIF(A$2:A$7560,A1775)</f>
        <v>1</v>
      </c>
    </row>
    <row r="1776" customFormat="false" ht="12.8" hidden="false" customHeight="false" outlineLevel="0" collapsed="false">
      <c r="A1776" s="0" t="s">
        <v>3543</v>
      </c>
      <c r="B1776" s="0" t="s">
        <v>3544</v>
      </c>
      <c r="C1776" s="0" t="s">
        <v>2744</v>
      </c>
      <c r="D1776" s="0" t="n">
        <f aca="false">COUNTIF(A$2:A$7560,A1776)</f>
        <v>1</v>
      </c>
    </row>
    <row r="1777" customFormat="false" ht="12.8" hidden="false" customHeight="false" outlineLevel="0" collapsed="false">
      <c r="A1777" s="0" t="s">
        <v>3545</v>
      </c>
      <c r="B1777" s="0" t="s">
        <v>3546</v>
      </c>
      <c r="C1777" s="0" t="s">
        <v>2744</v>
      </c>
      <c r="D1777" s="0" t="n">
        <f aca="false">COUNTIF(A$2:A$7560,A1777)</f>
        <v>1</v>
      </c>
    </row>
    <row r="1778" customFormat="false" ht="12.8" hidden="false" customHeight="false" outlineLevel="0" collapsed="false">
      <c r="A1778" s="0" t="s">
        <v>3547</v>
      </c>
      <c r="B1778" s="0" t="s">
        <v>3548</v>
      </c>
      <c r="C1778" s="0" t="s">
        <v>2744</v>
      </c>
      <c r="D1778" s="0" t="n">
        <f aca="false">COUNTIF(A$2:A$7560,A1778)</f>
        <v>1</v>
      </c>
    </row>
    <row r="1779" customFormat="false" ht="12.8" hidden="false" customHeight="false" outlineLevel="0" collapsed="false">
      <c r="A1779" s="0" t="s">
        <v>3549</v>
      </c>
      <c r="B1779" s="0" t="s">
        <v>3550</v>
      </c>
      <c r="C1779" s="0" t="s">
        <v>2744</v>
      </c>
      <c r="D1779" s="0" t="n">
        <f aca="false">COUNTIF(A$2:A$7560,A1779)</f>
        <v>1</v>
      </c>
    </row>
    <row r="1780" customFormat="false" ht="12.8" hidden="false" customHeight="false" outlineLevel="0" collapsed="false">
      <c r="A1780" s="0" t="s">
        <v>3551</v>
      </c>
      <c r="B1780" s="0" t="s">
        <v>3552</v>
      </c>
      <c r="C1780" s="0" t="s">
        <v>2744</v>
      </c>
      <c r="D1780" s="0" t="n">
        <f aca="false">COUNTIF(A$2:A$7560,A1780)</f>
        <v>1</v>
      </c>
    </row>
    <row r="1781" customFormat="false" ht="12.8" hidden="false" customHeight="false" outlineLevel="0" collapsed="false">
      <c r="A1781" s="0" t="s">
        <v>3553</v>
      </c>
      <c r="B1781" s="0" t="s">
        <v>3554</v>
      </c>
      <c r="C1781" s="0" t="s">
        <v>2744</v>
      </c>
      <c r="D1781" s="0" t="n">
        <f aca="false">COUNTIF(A$2:A$7560,A1781)</f>
        <v>1</v>
      </c>
    </row>
    <row r="1782" customFormat="false" ht="12.8" hidden="false" customHeight="false" outlineLevel="0" collapsed="false">
      <c r="A1782" s="0" t="s">
        <v>3555</v>
      </c>
      <c r="B1782" s="0" t="s">
        <v>3556</v>
      </c>
      <c r="C1782" s="0" t="s">
        <v>2744</v>
      </c>
      <c r="D1782" s="0" t="n">
        <f aca="false">COUNTIF(A$2:A$7560,A1782)</f>
        <v>1</v>
      </c>
    </row>
    <row r="1783" customFormat="false" ht="12.8" hidden="false" customHeight="false" outlineLevel="0" collapsed="false">
      <c r="A1783" s="0" t="s">
        <v>3557</v>
      </c>
      <c r="B1783" s="0" t="s">
        <v>3558</v>
      </c>
      <c r="C1783" s="0" t="s">
        <v>2744</v>
      </c>
      <c r="D1783" s="0" t="n">
        <f aca="false">COUNTIF(A$2:A$7560,A1783)</f>
        <v>1</v>
      </c>
    </row>
    <row r="1784" customFormat="false" ht="12.8" hidden="false" customHeight="false" outlineLevel="0" collapsed="false">
      <c r="A1784" s="0" t="s">
        <v>3559</v>
      </c>
      <c r="B1784" s="0" t="s">
        <v>3560</v>
      </c>
      <c r="C1784" s="0" t="s">
        <v>2744</v>
      </c>
      <c r="D1784" s="0" t="n">
        <f aca="false">COUNTIF(A$2:A$7560,A1784)</f>
        <v>1</v>
      </c>
    </row>
    <row r="1785" customFormat="false" ht="12.8" hidden="false" customHeight="false" outlineLevel="0" collapsed="false">
      <c r="A1785" s="0" t="s">
        <v>3561</v>
      </c>
      <c r="B1785" s="0" t="s">
        <v>3562</v>
      </c>
      <c r="C1785" s="0" t="s">
        <v>2744</v>
      </c>
      <c r="D1785" s="0" t="n">
        <f aca="false">COUNTIF(A$2:A$7560,A1785)</f>
        <v>1</v>
      </c>
    </row>
    <row r="1786" customFormat="false" ht="12.8" hidden="false" customHeight="false" outlineLevel="0" collapsed="false">
      <c r="A1786" s="0" t="s">
        <v>3563</v>
      </c>
      <c r="B1786" s="0" t="s">
        <v>3564</v>
      </c>
      <c r="C1786" s="0" t="s">
        <v>2744</v>
      </c>
      <c r="D1786" s="0" t="n">
        <f aca="false">COUNTIF(A$2:A$7560,A1786)</f>
        <v>1</v>
      </c>
    </row>
    <row r="1787" customFormat="false" ht="12.8" hidden="false" customHeight="false" outlineLevel="0" collapsed="false">
      <c r="A1787" s="0" t="s">
        <v>3565</v>
      </c>
      <c r="B1787" s="0" t="s">
        <v>3566</v>
      </c>
      <c r="C1787" s="0" t="s">
        <v>2744</v>
      </c>
      <c r="D1787" s="0" t="n">
        <f aca="false">COUNTIF(A$2:A$7560,A1787)</f>
        <v>1</v>
      </c>
    </row>
    <row r="1788" customFormat="false" ht="12.8" hidden="false" customHeight="false" outlineLevel="0" collapsed="false">
      <c r="A1788" s="0" t="s">
        <v>3567</v>
      </c>
      <c r="B1788" s="0" t="s">
        <v>3568</v>
      </c>
      <c r="C1788" s="0" t="s">
        <v>2744</v>
      </c>
      <c r="D1788" s="0" t="n">
        <f aca="false">COUNTIF(A$2:A$7560,A1788)</f>
        <v>1</v>
      </c>
    </row>
    <row r="1789" customFormat="false" ht="12.8" hidden="false" customHeight="false" outlineLevel="0" collapsed="false">
      <c r="A1789" s="0" t="s">
        <v>3569</v>
      </c>
      <c r="B1789" s="0" t="s">
        <v>3570</v>
      </c>
      <c r="C1789" s="0" t="s">
        <v>2744</v>
      </c>
      <c r="D1789" s="0" t="n">
        <f aca="false">COUNTIF(A$2:A$7560,A1789)</f>
        <v>1</v>
      </c>
    </row>
    <row r="1790" customFormat="false" ht="12.8" hidden="false" customHeight="false" outlineLevel="0" collapsed="false">
      <c r="A1790" s="0" t="s">
        <v>3571</v>
      </c>
      <c r="B1790" s="0" t="s">
        <v>3572</v>
      </c>
      <c r="C1790" s="0" t="s">
        <v>2744</v>
      </c>
      <c r="D1790" s="0" t="n">
        <f aca="false">COUNTIF(A$2:A$7560,A1790)</f>
        <v>1</v>
      </c>
    </row>
    <row r="1791" customFormat="false" ht="12.8" hidden="false" customHeight="false" outlineLevel="0" collapsed="false">
      <c r="A1791" s="0" t="s">
        <v>3573</v>
      </c>
      <c r="B1791" s="0" t="s">
        <v>3574</v>
      </c>
      <c r="C1791" s="0" t="s">
        <v>2744</v>
      </c>
      <c r="D1791" s="0" t="n">
        <f aca="false">COUNTIF(A$2:A$7560,A1791)</f>
        <v>1</v>
      </c>
    </row>
    <row r="1792" customFormat="false" ht="12.8" hidden="false" customHeight="false" outlineLevel="0" collapsed="false">
      <c r="A1792" s="0" t="s">
        <v>3575</v>
      </c>
      <c r="B1792" s="0" t="s">
        <v>3576</v>
      </c>
      <c r="C1792" s="0" t="s">
        <v>2744</v>
      </c>
      <c r="D1792" s="0" t="n">
        <f aca="false">COUNTIF(A$2:A$7560,A1792)</f>
        <v>1</v>
      </c>
    </row>
    <row r="1793" customFormat="false" ht="12.8" hidden="false" customHeight="false" outlineLevel="0" collapsed="false">
      <c r="A1793" s="0" t="s">
        <v>3577</v>
      </c>
      <c r="B1793" s="0" t="s">
        <v>3578</v>
      </c>
      <c r="C1793" s="0" t="s">
        <v>2744</v>
      </c>
      <c r="D1793" s="0" t="n">
        <f aca="false">COUNTIF(A$2:A$7560,A1793)</f>
        <v>1</v>
      </c>
    </row>
    <row r="1794" customFormat="false" ht="12.8" hidden="false" customHeight="false" outlineLevel="0" collapsed="false">
      <c r="A1794" s="0" t="s">
        <v>3579</v>
      </c>
      <c r="B1794" s="0" t="s">
        <v>3580</v>
      </c>
      <c r="C1794" s="0" t="s">
        <v>2744</v>
      </c>
      <c r="D1794" s="0" t="n">
        <f aca="false">COUNTIF(A$2:A$7560,A1794)</f>
        <v>1</v>
      </c>
    </row>
    <row r="1795" customFormat="false" ht="12.8" hidden="false" customHeight="false" outlineLevel="0" collapsed="false">
      <c r="A1795" s="0" t="s">
        <v>3581</v>
      </c>
      <c r="B1795" s="0" t="s">
        <v>3582</v>
      </c>
      <c r="C1795" s="0" t="s">
        <v>2744</v>
      </c>
      <c r="D1795" s="0" t="n">
        <f aca="false">COUNTIF(A$2:A$7560,A1795)</f>
        <v>1</v>
      </c>
    </row>
    <row r="1796" customFormat="false" ht="12.8" hidden="false" customHeight="false" outlineLevel="0" collapsed="false">
      <c r="A1796" s="0" t="s">
        <v>3583</v>
      </c>
      <c r="B1796" s="0" t="s">
        <v>3584</v>
      </c>
      <c r="C1796" s="0" t="s">
        <v>2744</v>
      </c>
      <c r="D1796" s="0" t="n">
        <f aca="false">COUNTIF(A$2:A$7560,A1796)</f>
        <v>1</v>
      </c>
    </row>
    <row r="1797" customFormat="false" ht="12.8" hidden="false" customHeight="false" outlineLevel="0" collapsed="false">
      <c r="A1797" s="0" t="s">
        <v>3585</v>
      </c>
      <c r="B1797" s="0" t="s">
        <v>3586</v>
      </c>
      <c r="C1797" s="0" t="s">
        <v>2744</v>
      </c>
      <c r="D1797" s="0" t="n">
        <f aca="false">COUNTIF(A$2:A$7560,A1797)</f>
        <v>1</v>
      </c>
    </row>
    <row r="1798" customFormat="false" ht="12.8" hidden="false" customHeight="false" outlineLevel="0" collapsed="false">
      <c r="A1798" s="0" t="s">
        <v>3587</v>
      </c>
      <c r="B1798" s="0" t="s">
        <v>3588</v>
      </c>
      <c r="C1798" s="0" t="s">
        <v>2744</v>
      </c>
      <c r="D1798" s="0" t="n">
        <f aca="false">COUNTIF(A$2:A$7560,A1798)</f>
        <v>1</v>
      </c>
    </row>
    <row r="1799" customFormat="false" ht="12.8" hidden="false" customHeight="false" outlineLevel="0" collapsed="false">
      <c r="A1799" s="0" t="s">
        <v>3589</v>
      </c>
      <c r="B1799" s="0" t="s">
        <v>3590</v>
      </c>
      <c r="C1799" s="0" t="s">
        <v>2744</v>
      </c>
      <c r="D1799" s="0" t="n">
        <f aca="false">COUNTIF(A$2:A$7560,A1799)</f>
        <v>1</v>
      </c>
    </row>
    <row r="1800" customFormat="false" ht="12.8" hidden="false" customHeight="false" outlineLevel="0" collapsed="false">
      <c r="A1800" s="0" t="s">
        <v>3591</v>
      </c>
      <c r="B1800" s="0" t="s">
        <v>3592</v>
      </c>
      <c r="C1800" s="0" t="s">
        <v>2744</v>
      </c>
      <c r="D1800" s="0" t="n">
        <f aca="false">COUNTIF(A$2:A$7560,A1800)</f>
        <v>1</v>
      </c>
    </row>
    <row r="1801" customFormat="false" ht="12.8" hidden="false" customHeight="false" outlineLevel="0" collapsed="false">
      <c r="A1801" s="0" t="s">
        <v>3593</v>
      </c>
      <c r="B1801" s="0" t="s">
        <v>3594</v>
      </c>
      <c r="C1801" s="0" t="s">
        <v>2744</v>
      </c>
      <c r="D1801" s="0" t="n">
        <f aca="false">COUNTIF(A$2:A$7560,A1801)</f>
        <v>1</v>
      </c>
    </row>
    <row r="1802" customFormat="false" ht="12.8" hidden="false" customHeight="false" outlineLevel="0" collapsed="false">
      <c r="A1802" s="0" t="s">
        <v>3595</v>
      </c>
      <c r="B1802" s="0" t="s">
        <v>3596</v>
      </c>
      <c r="C1802" s="0" t="s">
        <v>2744</v>
      </c>
      <c r="D1802" s="0" t="n">
        <f aca="false">COUNTIF(A$2:A$7560,A1802)</f>
        <v>1</v>
      </c>
    </row>
    <row r="1803" customFormat="false" ht="12.8" hidden="false" customHeight="false" outlineLevel="0" collapsed="false">
      <c r="A1803" s="0" t="s">
        <v>3597</v>
      </c>
      <c r="B1803" s="0" t="s">
        <v>3598</v>
      </c>
      <c r="C1803" s="0" t="s">
        <v>2744</v>
      </c>
      <c r="D1803" s="0" t="n">
        <f aca="false">COUNTIF(A$2:A$7560,A1803)</f>
        <v>1</v>
      </c>
    </row>
    <row r="1804" customFormat="false" ht="12.8" hidden="false" customHeight="false" outlineLevel="0" collapsed="false">
      <c r="A1804" s="0" t="s">
        <v>3599</v>
      </c>
      <c r="B1804" s="0" t="s">
        <v>3600</v>
      </c>
      <c r="C1804" s="0" t="s">
        <v>2744</v>
      </c>
      <c r="D1804" s="0" t="n">
        <f aca="false">COUNTIF(A$2:A$7560,A1804)</f>
        <v>1</v>
      </c>
    </row>
    <row r="1805" customFormat="false" ht="12.8" hidden="false" customHeight="false" outlineLevel="0" collapsed="false">
      <c r="A1805" s="0" t="s">
        <v>3601</v>
      </c>
      <c r="B1805" s="0" t="s">
        <v>3602</v>
      </c>
      <c r="C1805" s="0" t="s">
        <v>2744</v>
      </c>
      <c r="D1805" s="0" t="n">
        <f aca="false">COUNTIF(A$2:A$7560,A1805)</f>
        <v>1</v>
      </c>
    </row>
    <row r="1806" customFormat="false" ht="12.8" hidden="false" customHeight="false" outlineLevel="0" collapsed="false">
      <c r="A1806" s="0" t="s">
        <v>3603</v>
      </c>
      <c r="B1806" s="0" t="s">
        <v>3604</v>
      </c>
      <c r="C1806" s="0" t="s">
        <v>2744</v>
      </c>
      <c r="D1806" s="0" t="n">
        <f aca="false">COUNTIF(A$2:A$7560,A1806)</f>
        <v>1</v>
      </c>
    </row>
    <row r="1807" customFormat="false" ht="12.8" hidden="false" customHeight="false" outlineLevel="0" collapsed="false">
      <c r="A1807" s="0" t="s">
        <v>3605</v>
      </c>
      <c r="B1807" s="0" t="s">
        <v>3606</v>
      </c>
      <c r="C1807" s="0" t="s">
        <v>2744</v>
      </c>
      <c r="D1807" s="0" t="n">
        <f aca="false">COUNTIF(A$2:A$7560,A1807)</f>
        <v>1</v>
      </c>
    </row>
    <row r="1808" customFormat="false" ht="12.8" hidden="false" customHeight="false" outlineLevel="0" collapsed="false">
      <c r="A1808" s="0" t="s">
        <v>3607</v>
      </c>
      <c r="B1808" s="0" t="s">
        <v>3608</v>
      </c>
      <c r="C1808" s="0" t="s">
        <v>2744</v>
      </c>
      <c r="D1808" s="0" t="n">
        <f aca="false">COUNTIF(A$2:A$7560,A1808)</f>
        <v>1</v>
      </c>
    </row>
    <row r="1809" customFormat="false" ht="12.8" hidden="false" customHeight="false" outlineLevel="0" collapsed="false">
      <c r="A1809" s="0" t="s">
        <v>3609</v>
      </c>
      <c r="B1809" s="0" t="s">
        <v>3610</v>
      </c>
      <c r="C1809" s="0" t="s">
        <v>2744</v>
      </c>
      <c r="D1809" s="0" t="n">
        <f aca="false">COUNTIF(A$2:A$7560,A1809)</f>
        <v>1</v>
      </c>
    </row>
    <row r="1810" customFormat="false" ht="12.8" hidden="false" customHeight="false" outlineLevel="0" collapsed="false">
      <c r="A1810" s="0" t="s">
        <v>3611</v>
      </c>
      <c r="B1810" s="0" t="s">
        <v>3612</v>
      </c>
      <c r="C1810" s="0" t="s">
        <v>2744</v>
      </c>
      <c r="D1810" s="0" t="n">
        <f aca="false">COUNTIF(A$2:A$7560,A1810)</f>
        <v>1</v>
      </c>
    </row>
    <row r="1811" customFormat="false" ht="12.8" hidden="false" customHeight="false" outlineLevel="0" collapsed="false">
      <c r="A1811" s="0" t="s">
        <v>3613</v>
      </c>
      <c r="B1811" s="0" t="s">
        <v>3614</v>
      </c>
      <c r="C1811" s="0" t="s">
        <v>2744</v>
      </c>
      <c r="D1811" s="0" t="n">
        <f aca="false">COUNTIF(A$2:A$7560,A1811)</f>
        <v>1</v>
      </c>
    </row>
    <row r="1812" customFormat="false" ht="12.8" hidden="false" customHeight="false" outlineLevel="0" collapsed="false">
      <c r="A1812" s="0" t="s">
        <v>3615</v>
      </c>
      <c r="B1812" s="0" t="s">
        <v>3616</v>
      </c>
      <c r="C1812" s="0" t="s">
        <v>2744</v>
      </c>
      <c r="D1812" s="0" t="n">
        <f aca="false">COUNTIF(A$2:A$7560,A1812)</f>
        <v>1</v>
      </c>
    </row>
    <row r="1813" customFormat="false" ht="12.8" hidden="false" customHeight="false" outlineLevel="0" collapsed="false">
      <c r="A1813" s="0" t="s">
        <v>3617</v>
      </c>
      <c r="B1813" s="0" t="s">
        <v>3618</v>
      </c>
      <c r="C1813" s="0" t="s">
        <v>2744</v>
      </c>
      <c r="D1813" s="0" t="n">
        <f aca="false">COUNTIF(A$2:A$7560,A1813)</f>
        <v>1</v>
      </c>
    </row>
    <row r="1814" customFormat="false" ht="12.8" hidden="false" customHeight="false" outlineLevel="0" collapsed="false">
      <c r="A1814" s="0" t="s">
        <v>3619</v>
      </c>
      <c r="B1814" s="0" t="s">
        <v>3620</v>
      </c>
      <c r="C1814" s="0" t="s">
        <v>2744</v>
      </c>
      <c r="D1814" s="0" t="n">
        <f aca="false">COUNTIF(A$2:A$7560,A1814)</f>
        <v>1</v>
      </c>
    </row>
    <row r="1815" customFormat="false" ht="12.8" hidden="false" customHeight="false" outlineLevel="0" collapsed="false">
      <c r="A1815" s="0" t="s">
        <v>3621</v>
      </c>
      <c r="B1815" s="0" t="s">
        <v>3622</v>
      </c>
      <c r="C1815" s="0" t="s">
        <v>2744</v>
      </c>
      <c r="D1815" s="0" t="n">
        <f aca="false">COUNTIF(A$2:A$7560,A1815)</f>
        <v>1</v>
      </c>
    </row>
    <row r="1816" customFormat="false" ht="12.8" hidden="false" customHeight="false" outlineLevel="0" collapsed="false">
      <c r="A1816" s="0" t="s">
        <v>3623</v>
      </c>
      <c r="B1816" s="0" t="s">
        <v>3624</v>
      </c>
      <c r="C1816" s="0" t="s">
        <v>2744</v>
      </c>
      <c r="D1816" s="0" t="n">
        <f aca="false">COUNTIF(A$2:A$7560,A1816)</f>
        <v>1</v>
      </c>
    </row>
    <row r="1817" customFormat="false" ht="12.8" hidden="false" customHeight="false" outlineLevel="0" collapsed="false">
      <c r="A1817" s="0" t="s">
        <v>3625</v>
      </c>
      <c r="B1817" s="0" t="s">
        <v>3626</v>
      </c>
      <c r="C1817" s="0" t="s">
        <v>2744</v>
      </c>
      <c r="D1817" s="0" t="n">
        <f aca="false">COUNTIF(A$2:A$7560,A1817)</f>
        <v>1</v>
      </c>
    </row>
    <row r="1818" customFormat="false" ht="12.8" hidden="false" customHeight="false" outlineLevel="0" collapsed="false">
      <c r="A1818" s="0" t="s">
        <v>3627</v>
      </c>
      <c r="B1818" s="0" t="s">
        <v>3628</v>
      </c>
      <c r="C1818" s="0" t="s">
        <v>2744</v>
      </c>
      <c r="D1818" s="0" t="n">
        <f aca="false">COUNTIF(A$2:A$7560,A1818)</f>
        <v>1</v>
      </c>
    </row>
    <row r="1819" customFormat="false" ht="12.8" hidden="false" customHeight="false" outlineLevel="0" collapsed="false">
      <c r="A1819" s="0" t="s">
        <v>3629</v>
      </c>
      <c r="B1819" s="0" t="s">
        <v>3630</v>
      </c>
      <c r="C1819" s="0" t="s">
        <v>2744</v>
      </c>
      <c r="D1819" s="0" t="n">
        <f aca="false">COUNTIF(A$2:A$7560,A1819)</f>
        <v>1</v>
      </c>
    </row>
    <row r="1820" customFormat="false" ht="12.8" hidden="false" customHeight="false" outlineLevel="0" collapsed="false">
      <c r="A1820" s="0" t="s">
        <v>3631</v>
      </c>
      <c r="B1820" s="0" t="s">
        <v>3632</v>
      </c>
      <c r="C1820" s="0" t="s">
        <v>2744</v>
      </c>
      <c r="D1820" s="0" t="n">
        <f aca="false">COUNTIF(A$2:A$7560,A1820)</f>
        <v>1</v>
      </c>
    </row>
    <row r="1821" customFormat="false" ht="12.8" hidden="false" customHeight="false" outlineLevel="0" collapsed="false">
      <c r="A1821" s="0" t="s">
        <v>3633</v>
      </c>
      <c r="B1821" s="0" t="s">
        <v>3634</v>
      </c>
      <c r="C1821" s="0" t="s">
        <v>2744</v>
      </c>
      <c r="D1821" s="0" t="n">
        <f aca="false">COUNTIF(A$2:A$7560,A1821)</f>
        <v>1</v>
      </c>
    </row>
    <row r="1822" customFormat="false" ht="12.8" hidden="false" customHeight="false" outlineLevel="0" collapsed="false">
      <c r="A1822" s="0" t="s">
        <v>3635</v>
      </c>
      <c r="B1822" s="0" t="s">
        <v>3636</v>
      </c>
      <c r="C1822" s="0" t="s">
        <v>2744</v>
      </c>
      <c r="D1822" s="0" t="n">
        <f aca="false">COUNTIF(A$2:A$7560,A1822)</f>
        <v>1</v>
      </c>
    </row>
    <row r="1823" customFormat="false" ht="12.8" hidden="false" customHeight="false" outlineLevel="0" collapsed="false">
      <c r="A1823" s="0" t="s">
        <v>3637</v>
      </c>
      <c r="B1823" s="0" t="s">
        <v>3638</v>
      </c>
      <c r="C1823" s="0" t="s">
        <v>2744</v>
      </c>
      <c r="D1823" s="0" t="n">
        <f aca="false">COUNTIF(A$2:A$7560,A1823)</f>
        <v>1</v>
      </c>
    </row>
    <row r="1824" customFormat="false" ht="12.8" hidden="false" customHeight="false" outlineLevel="0" collapsed="false">
      <c r="A1824" s="0" t="s">
        <v>3639</v>
      </c>
      <c r="B1824" s="0" t="s">
        <v>3640</v>
      </c>
      <c r="C1824" s="0" t="s">
        <v>2744</v>
      </c>
      <c r="D1824" s="0" t="n">
        <f aca="false">COUNTIF(A$2:A$7560,A1824)</f>
        <v>1</v>
      </c>
    </row>
    <row r="1825" customFormat="false" ht="12.8" hidden="false" customHeight="false" outlineLevel="0" collapsed="false">
      <c r="A1825" s="0" t="s">
        <v>3641</v>
      </c>
      <c r="B1825" s="0" t="s">
        <v>3642</v>
      </c>
      <c r="C1825" s="0" t="s">
        <v>2744</v>
      </c>
      <c r="D1825" s="0" t="n">
        <f aca="false">COUNTIF(A$2:A$7560,A1825)</f>
        <v>1</v>
      </c>
    </row>
    <row r="1826" customFormat="false" ht="12.8" hidden="false" customHeight="false" outlineLevel="0" collapsed="false">
      <c r="A1826" s="0" t="s">
        <v>3643</v>
      </c>
      <c r="B1826" s="0" t="s">
        <v>3644</v>
      </c>
      <c r="C1826" s="0" t="s">
        <v>2744</v>
      </c>
      <c r="D1826" s="0" t="n">
        <f aca="false">COUNTIF(A$2:A$7560,A1826)</f>
        <v>1</v>
      </c>
    </row>
    <row r="1827" customFormat="false" ht="12.8" hidden="false" customHeight="false" outlineLevel="0" collapsed="false">
      <c r="A1827" s="0" t="s">
        <v>3645</v>
      </c>
      <c r="B1827" s="0" t="s">
        <v>3646</v>
      </c>
      <c r="C1827" s="0" t="s">
        <v>2744</v>
      </c>
      <c r="D1827" s="0" t="n">
        <f aca="false">COUNTIF(A$2:A$7560,A1827)</f>
        <v>1</v>
      </c>
    </row>
    <row r="1828" customFormat="false" ht="12.8" hidden="false" customHeight="false" outlineLevel="0" collapsed="false">
      <c r="A1828" s="0" t="s">
        <v>3647</v>
      </c>
      <c r="B1828" s="0" t="s">
        <v>3648</v>
      </c>
      <c r="C1828" s="0" t="s">
        <v>2744</v>
      </c>
      <c r="D1828" s="0" t="n">
        <f aca="false">COUNTIF(A$2:A$7560,A1828)</f>
        <v>1</v>
      </c>
    </row>
    <row r="1829" customFormat="false" ht="12.8" hidden="false" customHeight="false" outlineLevel="0" collapsed="false">
      <c r="A1829" s="0" t="s">
        <v>3649</v>
      </c>
      <c r="B1829" s="0" t="s">
        <v>3650</v>
      </c>
      <c r="C1829" s="0" t="s">
        <v>2744</v>
      </c>
      <c r="D1829" s="0" t="n">
        <f aca="false">COUNTIF(A$2:A$7560,A1829)</f>
        <v>1</v>
      </c>
    </row>
    <row r="1830" customFormat="false" ht="12.8" hidden="false" customHeight="false" outlineLevel="0" collapsed="false">
      <c r="A1830" s="0" t="s">
        <v>3651</v>
      </c>
      <c r="B1830" s="0" t="s">
        <v>3652</v>
      </c>
      <c r="C1830" s="0" t="s">
        <v>2744</v>
      </c>
      <c r="D1830" s="0" t="n">
        <f aca="false">COUNTIF(A$2:A$7560,A1830)</f>
        <v>1</v>
      </c>
    </row>
    <row r="1831" customFormat="false" ht="12.8" hidden="false" customHeight="false" outlineLevel="0" collapsed="false">
      <c r="A1831" s="0" t="s">
        <v>3653</v>
      </c>
      <c r="B1831" s="0" t="s">
        <v>3654</v>
      </c>
      <c r="C1831" s="0" t="s">
        <v>2744</v>
      </c>
      <c r="D1831" s="0" t="n">
        <f aca="false">COUNTIF(A$2:A$7560,A1831)</f>
        <v>1</v>
      </c>
    </row>
    <row r="1832" customFormat="false" ht="12.8" hidden="false" customHeight="false" outlineLevel="0" collapsed="false">
      <c r="A1832" s="0" t="s">
        <v>3655</v>
      </c>
      <c r="B1832" s="0" t="s">
        <v>3656</v>
      </c>
      <c r="C1832" s="0" t="s">
        <v>2744</v>
      </c>
      <c r="D1832" s="0" t="n">
        <f aca="false">COUNTIF(A$2:A$7560,A1832)</f>
        <v>1</v>
      </c>
    </row>
    <row r="1833" customFormat="false" ht="12.8" hidden="false" customHeight="false" outlineLevel="0" collapsed="false">
      <c r="A1833" s="0" t="s">
        <v>3657</v>
      </c>
      <c r="B1833" s="0" t="s">
        <v>3658</v>
      </c>
      <c r="C1833" s="0" t="s">
        <v>2744</v>
      </c>
      <c r="D1833" s="0" t="n">
        <f aca="false">COUNTIF(A$2:A$7560,A1833)</f>
        <v>1</v>
      </c>
    </row>
    <row r="1834" customFormat="false" ht="12.8" hidden="false" customHeight="false" outlineLevel="0" collapsed="false">
      <c r="A1834" s="0" t="s">
        <v>3659</v>
      </c>
      <c r="B1834" s="0" t="s">
        <v>3660</v>
      </c>
      <c r="C1834" s="0" t="s">
        <v>2744</v>
      </c>
      <c r="D1834" s="0" t="n">
        <f aca="false">COUNTIF(A$2:A$7560,A1834)</f>
        <v>1</v>
      </c>
    </row>
    <row r="1835" customFormat="false" ht="12.8" hidden="false" customHeight="false" outlineLevel="0" collapsed="false">
      <c r="A1835" s="0" t="s">
        <v>3661</v>
      </c>
      <c r="B1835" s="0" t="s">
        <v>3662</v>
      </c>
      <c r="C1835" s="0" t="s">
        <v>2744</v>
      </c>
      <c r="D1835" s="0" t="n">
        <f aca="false">COUNTIF(A$2:A$7560,A1835)</f>
        <v>1</v>
      </c>
    </row>
    <row r="1836" customFormat="false" ht="12.8" hidden="false" customHeight="false" outlineLevel="0" collapsed="false">
      <c r="A1836" s="0" t="s">
        <v>3663</v>
      </c>
      <c r="B1836" s="0" t="s">
        <v>3664</v>
      </c>
      <c r="C1836" s="0" t="s">
        <v>2744</v>
      </c>
      <c r="D1836" s="0" t="n">
        <f aca="false">COUNTIF(A$2:A$7560,A1836)</f>
        <v>1</v>
      </c>
    </row>
    <row r="1837" customFormat="false" ht="12.8" hidden="false" customHeight="false" outlineLevel="0" collapsed="false">
      <c r="A1837" s="0" t="s">
        <v>3665</v>
      </c>
      <c r="B1837" s="0" t="s">
        <v>3666</v>
      </c>
      <c r="C1837" s="0" t="s">
        <v>2744</v>
      </c>
      <c r="D1837" s="0" t="n">
        <f aca="false">COUNTIF(A$2:A$7560,A1837)</f>
        <v>1</v>
      </c>
    </row>
    <row r="1838" customFormat="false" ht="12.8" hidden="false" customHeight="false" outlineLevel="0" collapsed="false">
      <c r="A1838" s="0" t="s">
        <v>3667</v>
      </c>
      <c r="B1838" s="0" t="s">
        <v>3668</v>
      </c>
      <c r="C1838" s="0" t="s">
        <v>2744</v>
      </c>
      <c r="D1838" s="0" t="n">
        <f aca="false">COUNTIF(A$2:A$7560,A1838)</f>
        <v>1</v>
      </c>
    </row>
    <row r="1839" customFormat="false" ht="12.8" hidden="false" customHeight="false" outlineLevel="0" collapsed="false">
      <c r="A1839" s="0" t="s">
        <v>3669</v>
      </c>
      <c r="B1839" s="0" t="s">
        <v>3670</v>
      </c>
      <c r="C1839" s="0" t="s">
        <v>2744</v>
      </c>
      <c r="D1839" s="0" t="n">
        <f aca="false">COUNTIF(A$2:A$7560,A1839)</f>
        <v>1</v>
      </c>
    </row>
    <row r="1840" customFormat="false" ht="12.8" hidden="false" customHeight="false" outlineLevel="0" collapsed="false">
      <c r="A1840" s="0" t="s">
        <v>3671</v>
      </c>
      <c r="B1840" s="0" t="s">
        <v>3672</v>
      </c>
      <c r="C1840" s="0" t="s">
        <v>2744</v>
      </c>
      <c r="D1840" s="0" t="n">
        <f aca="false">COUNTIF(A$2:A$7560,A1840)</f>
        <v>1</v>
      </c>
    </row>
    <row r="1841" customFormat="false" ht="12.8" hidden="false" customHeight="false" outlineLevel="0" collapsed="false">
      <c r="A1841" s="0" t="s">
        <v>3673</v>
      </c>
      <c r="B1841" s="0" t="s">
        <v>3674</v>
      </c>
      <c r="C1841" s="0" t="s">
        <v>2744</v>
      </c>
      <c r="D1841" s="0" t="n">
        <f aca="false">COUNTIF(A$2:A$7560,A1841)</f>
        <v>1</v>
      </c>
    </row>
    <row r="1842" customFormat="false" ht="12.8" hidden="false" customHeight="false" outlineLevel="0" collapsed="false">
      <c r="A1842" s="0" t="s">
        <v>3675</v>
      </c>
      <c r="B1842" s="0" t="s">
        <v>3676</v>
      </c>
      <c r="C1842" s="0" t="s">
        <v>2744</v>
      </c>
      <c r="D1842" s="0" t="n">
        <f aca="false">COUNTIF(A$2:A$7560,A1842)</f>
        <v>1</v>
      </c>
    </row>
    <row r="1843" customFormat="false" ht="12.8" hidden="false" customHeight="false" outlineLevel="0" collapsed="false">
      <c r="A1843" s="0" t="s">
        <v>3677</v>
      </c>
      <c r="B1843" s="0" t="s">
        <v>3678</v>
      </c>
      <c r="C1843" s="0" t="s">
        <v>2744</v>
      </c>
      <c r="D1843" s="0" t="n">
        <f aca="false">COUNTIF(A$2:A$7560,A1843)</f>
        <v>1</v>
      </c>
    </row>
    <row r="1844" customFormat="false" ht="12.8" hidden="false" customHeight="false" outlineLevel="0" collapsed="false">
      <c r="A1844" s="0" t="s">
        <v>3679</v>
      </c>
      <c r="B1844" s="0" t="s">
        <v>3680</v>
      </c>
      <c r="C1844" s="0" t="s">
        <v>2744</v>
      </c>
      <c r="D1844" s="0" t="n">
        <f aca="false">COUNTIF(A$2:A$7560,A1844)</f>
        <v>1</v>
      </c>
    </row>
    <row r="1845" customFormat="false" ht="12.8" hidden="false" customHeight="false" outlineLevel="0" collapsed="false">
      <c r="A1845" s="0" t="s">
        <v>3681</v>
      </c>
      <c r="B1845" s="0" t="s">
        <v>3682</v>
      </c>
      <c r="C1845" s="0" t="s">
        <v>2744</v>
      </c>
      <c r="D1845" s="0" t="n">
        <f aca="false">COUNTIF(A$2:A$7560,A1845)</f>
        <v>1</v>
      </c>
    </row>
    <row r="1846" customFormat="false" ht="12.8" hidden="false" customHeight="false" outlineLevel="0" collapsed="false">
      <c r="A1846" s="0" t="s">
        <v>3683</v>
      </c>
      <c r="B1846" s="0" t="s">
        <v>3684</v>
      </c>
      <c r="C1846" s="0" t="s">
        <v>2744</v>
      </c>
      <c r="D1846" s="0" t="n">
        <f aca="false">COUNTIF(A$2:A$7560,A1846)</f>
        <v>1</v>
      </c>
    </row>
    <row r="1847" customFormat="false" ht="12.8" hidden="false" customHeight="false" outlineLevel="0" collapsed="false">
      <c r="A1847" s="0" t="s">
        <v>3685</v>
      </c>
      <c r="B1847" s="0" t="s">
        <v>3686</v>
      </c>
      <c r="C1847" s="0" t="s">
        <v>2744</v>
      </c>
      <c r="D1847" s="0" t="n">
        <f aca="false">COUNTIF(A$2:A$7560,A1847)</f>
        <v>1</v>
      </c>
    </row>
    <row r="1848" customFormat="false" ht="12.8" hidden="false" customHeight="false" outlineLevel="0" collapsed="false">
      <c r="A1848" s="0" t="s">
        <v>3687</v>
      </c>
      <c r="B1848" s="0" t="s">
        <v>3688</v>
      </c>
      <c r="C1848" s="0" t="s">
        <v>2744</v>
      </c>
      <c r="D1848" s="0" t="n">
        <f aca="false">COUNTIF(A$2:A$7560,A1848)</f>
        <v>1</v>
      </c>
    </row>
    <row r="1849" customFormat="false" ht="12.8" hidden="false" customHeight="false" outlineLevel="0" collapsed="false">
      <c r="A1849" s="0" t="s">
        <v>3689</v>
      </c>
      <c r="B1849" s="0" t="s">
        <v>3690</v>
      </c>
      <c r="C1849" s="0" t="s">
        <v>2744</v>
      </c>
      <c r="D1849" s="0" t="n">
        <f aca="false">COUNTIF(A$2:A$7560,A1849)</f>
        <v>1</v>
      </c>
    </row>
    <row r="1850" customFormat="false" ht="12.8" hidden="false" customHeight="false" outlineLevel="0" collapsed="false">
      <c r="A1850" s="0" t="s">
        <v>3691</v>
      </c>
      <c r="B1850" s="0" t="s">
        <v>3692</v>
      </c>
      <c r="C1850" s="0" t="s">
        <v>2744</v>
      </c>
      <c r="D1850" s="0" t="n">
        <f aca="false">COUNTIF(A$2:A$7560,A1850)</f>
        <v>1</v>
      </c>
    </row>
    <row r="1851" customFormat="false" ht="12.8" hidden="false" customHeight="false" outlineLevel="0" collapsed="false">
      <c r="A1851" s="0" t="s">
        <v>3693</v>
      </c>
      <c r="B1851" s="0" t="s">
        <v>3694</v>
      </c>
      <c r="C1851" s="0" t="s">
        <v>2744</v>
      </c>
      <c r="D1851" s="0" t="n">
        <f aca="false">COUNTIF(A$2:A$7560,A1851)</f>
        <v>1</v>
      </c>
    </row>
    <row r="1852" customFormat="false" ht="12.8" hidden="false" customHeight="false" outlineLevel="0" collapsed="false">
      <c r="A1852" s="0" t="s">
        <v>3695</v>
      </c>
      <c r="B1852" s="0" t="s">
        <v>3696</v>
      </c>
      <c r="C1852" s="0" t="s">
        <v>2744</v>
      </c>
      <c r="D1852" s="0" t="n">
        <f aca="false">COUNTIF(A$2:A$7560,A1852)</f>
        <v>1</v>
      </c>
    </row>
    <row r="1853" customFormat="false" ht="12.8" hidden="false" customHeight="false" outlineLevel="0" collapsed="false">
      <c r="A1853" s="0" t="s">
        <v>3697</v>
      </c>
      <c r="B1853" s="0" t="s">
        <v>3698</v>
      </c>
      <c r="C1853" s="0" t="s">
        <v>2744</v>
      </c>
      <c r="D1853" s="0" t="n">
        <f aca="false">COUNTIF(A$2:A$7560,A1853)</f>
        <v>1</v>
      </c>
    </row>
    <row r="1854" customFormat="false" ht="12.8" hidden="false" customHeight="false" outlineLevel="0" collapsed="false">
      <c r="A1854" s="0" t="s">
        <v>3699</v>
      </c>
      <c r="B1854" s="0" t="s">
        <v>3670</v>
      </c>
      <c r="C1854" s="0" t="s">
        <v>2744</v>
      </c>
      <c r="D1854" s="0" t="n">
        <f aca="false">COUNTIF(A$2:A$7560,A1854)</f>
        <v>1</v>
      </c>
    </row>
    <row r="1855" customFormat="false" ht="12.8" hidden="false" customHeight="false" outlineLevel="0" collapsed="false">
      <c r="A1855" s="0" t="s">
        <v>3700</v>
      </c>
      <c r="B1855" s="0" t="s">
        <v>3701</v>
      </c>
      <c r="C1855" s="0" t="s">
        <v>2744</v>
      </c>
      <c r="D1855" s="0" t="n">
        <f aca="false">COUNTIF(A$2:A$7560,A1855)</f>
        <v>1</v>
      </c>
    </row>
    <row r="1856" customFormat="false" ht="12.8" hidden="false" customHeight="false" outlineLevel="0" collapsed="false">
      <c r="A1856" s="0" t="s">
        <v>3702</v>
      </c>
      <c r="B1856" s="0" t="s">
        <v>3703</v>
      </c>
      <c r="C1856" s="0" t="s">
        <v>2744</v>
      </c>
      <c r="D1856" s="0" t="n">
        <f aca="false">COUNTIF(A$2:A$7560,A1856)</f>
        <v>1</v>
      </c>
    </row>
    <row r="1857" customFormat="false" ht="12.8" hidden="false" customHeight="false" outlineLevel="0" collapsed="false">
      <c r="A1857" s="0" t="s">
        <v>3704</v>
      </c>
      <c r="B1857" s="0" t="s">
        <v>3705</v>
      </c>
      <c r="C1857" s="0" t="s">
        <v>2744</v>
      </c>
      <c r="D1857" s="0" t="n">
        <f aca="false">COUNTIF(A$2:A$7560,A1857)</f>
        <v>1</v>
      </c>
    </row>
    <row r="1858" customFormat="false" ht="12.8" hidden="false" customHeight="false" outlineLevel="0" collapsed="false">
      <c r="A1858" s="0" t="s">
        <v>3706</v>
      </c>
      <c r="B1858" s="0" t="s">
        <v>3707</v>
      </c>
      <c r="C1858" s="0" t="s">
        <v>2744</v>
      </c>
      <c r="D1858" s="0" t="n">
        <f aca="false">COUNTIF(A$2:A$7560,A1858)</f>
        <v>1</v>
      </c>
    </row>
    <row r="1859" customFormat="false" ht="12.8" hidden="false" customHeight="false" outlineLevel="0" collapsed="false">
      <c r="A1859" s="0" t="s">
        <v>3708</v>
      </c>
      <c r="B1859" s="0" t="s">
        <v>3709</v>
      </c>
      <c r="C1859" s="0" t="s">
        <v>2744</v>
      </c>
      <c r="D1859" s="0" t="n">
        <f aca="false">COUNTIF(A$2:A$7560,A1859)</f>
        <v>1</v>
      </c>
    </row>
    <row r="1860" customFormat="false" ht="12.8" hidden="false" customHeight="false" outlineLevel="0" collapsed="false">
      <c r="A1860" s="0" t="s">
        <v>3710</v>
      </c>
      <c r="B1860" s="0" t="s">
        <v>3711</v>
      </c>
      <c r="C1860" s="0" t="s">
        <v>2744</v>
      </c>
      <c r="D1860" s="0" t="n">
        <f aca="false">COUNTIF(A$2:A$7560,A1860)</f>
        <v>1</v>
      </c>
    </row>
    <row r="1861" customFormat="false" ht="12.8" hidden="false" customHeight="false" outlineLevel="0" collapsed="false">
      <c r="A1861" s="0" t="s">
        <v>3712</v>
      </c>
      <c r="B1861" s="0" t="s">
        <v>3713</v>
      </c>
      <c r="C1861" s="0" t="s">
        <v>2744</v>
      </c>
      <c r="D1861" s="0" t="n">
        <f aca="false">COUNTIF(A$2:A$7560,A1861)</f>
        <v>1</v>
      </c>
    </row>
    <row r="1862" customFormat="false" ht="12.8" hidden="true" customHeight="false" outlineLevel="0" collapsed="false">
      <c r="A1862" s="0" t="s">
        <v>3714</v>
      </c>
      <c r="B1862" s="0" t="s">
        <v>3715</v>
      </c>
      <c r="C1862" s="0" t="s">
        <v>3716</v>
      </c>
      <c r="D1862" s="0" t="n">
        <f aca="false">COUNTIF(A$2:A$7560,A1862)</f>
        <v>1</v>
      </c>
    </row>
    <row r="1863" customFormat="false" ht="12.8" hidden="true" customHeight="false" outlineLevel="0" collapsed="false">
      <c r="A1863" s="2" t="s">
        <v>3717</v>
      </c>
      <c r="B1863" s="0" t="s">
        <v>3718</v>
      </c>
      <c r="C1863" s="0" t="s">
        <v>3716</v>
      </c>
      <c r="D1863" s="0" t="n">
        <f aca="false">COUNTIF(A$2:A$7560,A1863)</f>
        <v>1</v>
      </c>
    </row>
    <row r="1864" customFormat="false" ht="12.8" hidden="true" customHeight="false" outlineLevel="0" collapsed="false">
      <c r="A1864" s="2" t="s">
        <v>3719</v>
      </c>
      <c r="B1864" s="0" t="s">
        <v>3720</v>
      </c>
      <c r="C1864" s="0" t="s">
        <v>3716</v>
      </c>
      <c r="D1864" s="0" t="n">
        <f aca="false">COUNTIF(A$2:A$7560,A1864)</f>
        <v>1</v>
      </c>
    </row>
    <row r="1865" customFormat="false" ht="12.8" hidden="true" customHeight="false" outlineLevel="0" collapsed="false">
      <c r="A1865" s="2" t="s">
        <v>3721</v>
      </c>
      <c r="B1865" s="0" t="s">
        <v>3722</v>
      </c>
      <c r="C1865" s="0" t="s">
        <v>3716</v>
      </c>
      <c r="D1865" s="0" t="n">
        <f aca="false">COUNTIF(A$2:A$7560,A1865)</f>
        <v>1</v>
      </c>
    </row>
    <row r="1866" customFormat="false" ht="12.8" hidden="true" customHeight="false" outlineLevel="0" collapsed="false">
      <c r="A1866" s="2" t="s">
        <v>3723</v>
      </c>
      <c r="B1866" s="0" t="s">
        <v>3724</v>
      </c>
      <c r="C1866" s="0" t="s">
        <v>3716</v>
      </c>
      <c r="D1866" s="0" t="n">
        <f aca="false">COUNTIF(A$2:A$7560,A1866)</f>
        <v>1</v>
      </c>
    </row>
    <row r="1867" customFormat="false" ht="12.8" hidden="true" customHeight="false" outlineLevel="0" collapsed="false">
      <c r="A1867" s="2" t="s">
        <v>3725</v>
      </c>
      <c r="B1867" s="0" t="s">
        <v>3726</v>
      </c>
      <c r="C1867" s="0" t="s">
        <v>3716</v>
      </c>
      <c r="D1867" s="0" t="n">
        <f aca="false">COUNTIF(A$2:A$7560,A1867)</f>
        <v>1</v>
      </c>
    </row>
    <row r="1868" customFormat="false" ht="12.8" hidden="true" customHeight="false" outlineLevel="0" collapsed="false">
      <c r="A1868" s="2" t="s">
        <v>3727</v>
      </c>
      <c r="B1868" s="0" t="s">
        <v>3728</v>
      </c>
      <c r="C1868" s="0" t="s">
        <v>3716</v>
      </c>
      <c r="D1868" s="0" t="n">
        <f aca="false">COUNTIF(A$2:A$7560,A1868)</f>
        <v>1</v>
      </c>
    </row>
    <row r="1869" customFormat="false" ht="12.8" hidden="true" customHeight="false" outlineLevel="0" collapsed="false">
      <c r="A1869" s="2" t="s">
        <v>3729</v>
      </c>
      <c r="B1869" s="0" t="s">
        <v>3730</v>
      </c>
      <c r="C1869" s="0" t="s">
        <v>3716</v>
      </c>
      <c r="D1869" s="0" t="n">
        <f aca="false">COUNTIF(A$2:A$7560,A1869)</f>
        <v>1</v>
      </c>
    </row>
    <row r="1870" customFormat="false" ht="12.8" hidden="true" customHeight="false" outlineLevel="0" collapsed="false">
      <c r="A1870" s="2" t="s">
        <v>3731</v>
      </c>
      <c r="B1870" s="0" t="s">
        <v>3732</v>
      </c>
      <c r="C1870" s="0" t="s">
        <v>3716</v>
      </c>
      <c r="D1870" s="0" t="n">
        <f aca="false">COUNTIF(A$2:A$7560,A1870)</f>
        <v>1</v>
      </c>
    </row>
    <row r="1871" customFormat="false" ht="12.8" hidden="true" customHeight="false" outlineLevel="0" collapsed="false">
      <c r="A1871" s="2" t="s">
        <v>3733</v>
      </c>
      <c r="B1871" s="0" t="s">
        <v>3734</v>
      </c>
      <c r="C1871" s="0" t="s">
        <v>3716</v>
      </c>
      <c r="D1871" s="0" t="n">
        <f aca="false">COUNTIF(A$2:A$7560,A1871)</f>
        <v>1</v>
      </c>
    </row>
    <row r="1872" customFormat="false" ht="12.8" hidden="true" customHeight="false" outlineLevel="0" collapsed="false">
      <c r="A1872" s="2" t="s">
        <v>3735</v>
      </c>
      <c r="B1872" s="0" t="s">
        <v>3736</v>
      </c>
      <c r="C1872" s="0" t="s">
        <v>3716</v>
      </c>
      <c r="D1872" s="0" t="n">
        <f aca="false">COUNTIF(A$2:A$7560,A1872)</f>
        <v>1</v>
      </c>
    </row>
    <row r="1873" customFormat="false" ht="12.8" hidden="true" customHeight="false" outlineLevel="0" collapsed="false">
      <c r="A1873" s="2" t="s">
        <v>3737</v>
      </c>
      <c r="B1873" s="0" t="s">
        <v>3738</v>
      </c>
      <c r="C1873" s="0" t="s">
        <v>3716</v>
      </c>
      <c r="D1873" s="0" t="n">
        <f aca="false">COUNTIF(A$2:A$7560,A1873)</f>
        <v>1</v>
      </c>
    </row>
    <row r="1874" customFormat="false" ht="12.8" hidden="true" customHeight="false" outlineLevel="0" collapsed="false">
      <c r="A1874" s="2" t="s">
        <v>3739</v>
      </c>
      <c r="B1874" s="0" t="s">
        <v>3740</v>
      </c>
      <c r="C1874" s="0" t="s">
        <v>3716</v>
      </c>
      <c r="D1874" s="0" t="n">
        <f aca="false">COUNTIF(A$2:A$7560,A1874)</f>
        <v>1</v>
      </c>
    </row>
    <row r="1875" customFormat="false" ht="12.8" hidden="true" customHeight="false" outlineLevel="0" collapsed="false">
      <c r="A1875" s="2" t="s">
        <v>3741</v>
      </c>
      <c r="B1875" s="0" t="s">
        <v>3742</v>
      </c>
      <c r="C1875" s="0" t="s">
        <v>3716</v>
      </c>
      <c r="D1875" s="0" t="n">
        <f aca="false">COUNTIF(A$2:A$7560,A1875)</f>
        <v>1</v>
      </c>
    </row>
    <row r="1876" customFormat="false" ht="12.8" hidden="true" customHeight="false" outlineLevel="0" collapsed="false">
      <c r="A1876" s="2" t="s">
        <v>3743</v>
      </c>
      <c r="B1876" s="0" t="s">
        <v>3744</v>
      </c>
      <c r="C1876" s="0" t="s">
        <v>3716</v>
      </c>
      <c r="D1876" s="0" t="n">
        <f aca="false">COUNTIF(A$2:A$7560,A1876)</f>
        <v>1</v>
      </c>
    </row>
    <row r="1877" customFormat="false" ht="12.8" hidden="true" customHeight="false" outlineLevel="0" collapsed="false">
      <c r="A1877" s="2" t="s">
        <v>3745</v>
      </c>
      <c r="B1877" s="0" t="s">
        <v>3746</v>
      </c>
      <c r="C1877" s="0" t="s">
        <v>3716</v>
      </c>
      <c r="D1877" s="0" t="n">
        <f aca="false">COUNTIF(A$2:A$7560,A1877)</f>
        <v>1</v>
      </c>
    </row>
    <row r="1878" customFormat="false" ht="12.8" hidden="true" customHeight="false" outlineLevel="0" collapsed="false">
      <c r="A1878" s="2" t="s">
        <v>3747</v>
      </c>
      <c r="B1878" s="0" t="s">
        <v>3748</v>
      </c>
      <c r="C1878" s="0" t="s">
        <v>3716</v>
      </c>
      <c r="D1878" s="0" t="n">
        <f aca="false">COUNTIF(A$2:A$7560,A1878)</f>
        <v>1</v>
      </c>
    </row>
    <row r="1879" customFormat="false" ht="12.8" hidden="true" customHeight="false" outlineLevel="0" collapsed="false">
      <c r="A1879" s="2" t="s">
        <v>3749</v>
      </c>
      <c r="B1879" s="0" t="s">
        <v>3750</v>
      </c>
      <c r="C1879" s="0" t="s">
        <v>3716</v>
      </c>
      <c r="D1879" s="0" t="n">
        <f aca="false">COUNTIF(A$2:A$7560,A1879)</f>
        <v>1</v>
      </c>
    </row>
    <row r="1880" customFormat="false" ht="12.8" hidden="true" customHeight="false" outlineLevel="0" collapsed="false">
      <c r="A1880" s="2" t="s">
        <v>3751</v>
      </c>
      <c r="B1880" s="0" t="s">
        <v>3752</v>
      </c>
      <c r="C1880" s="0" t="s">
        <v>3716</v>
      </c>
      <c r="D1880" s="0" t="n">
        <f aca="false">COUNTIF(A$2:A$7560,A1880)</f>
        <v>1</v>
      </c>
    </row>
    <row r="1881" customFormat="false" ht="12.8" hidden="true" customHeight="false" outlineLevel="0" collapsed="false">
      <c r="A1881" s="2" t="s">
        <v>3753</v>
      </c>
      <c r="B1881" s="0" t="s">
        <v>3754</v>
      </c>
      <c r="C1881" s="0" t="s">
        <v>3716</v>
      </c>
      <c r="D1881" s="0" t="n">
        <f aca="false">COUNTIF(A$2:A$7560,A1881)</f>
        <v>1</v>
      </c>
    </row>
    <row r="1882" customFormat="false" ht="12.8" hidden="true" customHeight="false" outlineLevel="0" collapsed="false">
      <c r="A1882" s="2" t="s">
        <v>3755</v>
      </c>
      <c r="B1882" s="0" t="s">
        <v>3756</v>
      </c>
      <c r="C1882" s="0" t="s">
        <v>3716</v>
      </c>
      <c r="D1882" s="0" t="n">
        <f aca="false">COUNTIF(A$2:A$7560,A1882)</f>
        <v>1</v>
      </c>
    </row>
    <row r="1883" customFormat="false" ht="12.8" hidden="true" customHeight="false" outlineLevel="0" collapsed="false">
      <c r="A1883" s="2" t="s">
        <v>3757</v>
      </c>
      <c r="B1883" s="0" t="s">
        <v>3758</v>
      </c>
      <c r="C1883" s="0" t="s">
        <v>3716</v>
      </c>
      <c r="D1883" s="0" t="n">
        <f aca="false">COUNTIF(A$2:A$7560,A1883)</f>
        <v>1</v>
      </c>
    </row>
    <row r="1884" customFormat="false" ht="12.8" hidden="true" customHeight="false" outlineLevel="0" collapsed="false">
      <c r="A1884" s="2" t="s">
        <v>3759</v>
      </c>
      <c r="B1884" s="0" t="s">
        <v>3760</v>
      </c>
      <c r="C1884" s="0" t="s">
        <v>3716</v>
      </c>
      <c r="D1884" s="0" t="n">
        <f aca="false">COUNTIF(A$2:A$7560,A1884)</f>
        <v>1</v>
      </c>
    </row>
    <row r="1885" customFormat="false" ht="12.8" hidden="true" customHeight="false" outlineLevel="0" collapsed="false">
      <c r="A1885" s="2" t="s">
        <v>3761</v>
      </c>
      <c r="B1885" s="0" t="s">
        <v>3762</v>
      </c>
      <c r="C1885" s="0" t="s">
        <v>3716</v>
      </c>
      <c r="D1885" s="0" t="n">
        <f aca="false">COUNTIF(A$2:A$7560,A1885)</f>
        <v>1</v>
      </c>
    </row>
    <row r="1886" customFormat="false" ht="12.8" hidden="true" customHeight="false" outlineLevel="0" collapsed="false">
      <c r="A1886" s="2" t="s">
        <v>3763</v>
      </c>
      <c r="B1886" s="0" t="s">
        <v>3764</v>
      </c>
      <c r="C1886" s="0" t="s">
        <v>3716</v>
      </c>
      <c r="D1886" s="0" t="n">
        <f aca="false">COUNTIF(A$2:A$7560,A1886)</f>
        <v>1</v>
      </c>
    </row>
    <row r="1887" customFormat="false" ht="12.8" hidden="true" customHeight="false" outlineLevel="0" collapsed="false">
      <c r="A1887" s="2" t="s">
        <v>3765</v>
      </c>
      <c r="B1887" s="0" t="s">
        <v>3766</v>
      </c>
      <c r="C1887" s="0" t="s">
        <v>3716</v>
      </c>
      <c r="D1887" s="0" t="n">
        <f aca="false">COUNTIF(A$2:A$7560,A1887)</f>
        <v>1</v>
      </c>
    </row>
    <row r="1888" customFormat="false" ht="12.8" hidden="true" customHeight="false" outlineLevel="0" collapsed="false">
      <c r="A1888" s="2" t="s">
        <v>3767</v>
      </c>
      <c r="B1888" s="0" t="s">
        <v>3768</v>
      </c>
      <c r="C1888" s="0" t="s">
        <v>3716</v>
      </c>
      <c r="D1888" s="0" t="n">
        <f aca="false">COUNTIF(A$2:A$7560,A1888)</f>
        <v>1</v>
      </c>
    </row>
    <row r="1889" customFormat="false" ht="12.8" hidden="true" customHeight="false" outlineLevel="0" collapsed="false">
      <c r="A1889" s="2" t="s">
        <v>3769</v>
      </c>
      <c r="B1889" s="0" t="s">
        <v>3770</v>
      </c>
      <c r="C1889" s="0" t="s">
        <v>3716</v>
      </c>
      <c r="D1889" s="0" t="n">
        <f aca="false">COUNTIF(A$2:A$7560,A1889)</f>
        <v>1</v>
      </c>
    </row>
    <row r="1890" customFormat="false" ht="12.8" hidden="true" customHeight="false" outlineLevel="0" collapsed="false">
      <c r="A1890" s="2" t="s">
        <v>3771</v>
      </c>
      <c r="B1890" s="0" t="s">
        <v>3772</v>
      </c>
      <c r="C1890" s="0" t="s">
        <v>3716</v>
      </c>
      <c r="D1890" s="0" t="n">
        <f aca="false">COUNTIF(A$2:A$7560,A1890)</f>
        <v>1</v>
      </c>
    </row>
    <row r="1891" customFormat="false" ht="12.8" hidden="true" customHeight="false" outlineLevel="0" collapsed="false">
      <c r="A1891" s="2" t="s">
        <v>3773</v>
      </c>
      <c r="B1891" s="0" t="s">
        <v>3774</v>
      </c>
      <c r="C1891" s="0" t="s">
        <v>3716</v>
      </c>
      <c r="D1891" s="0" t="n">
        <f aca="false">COUNTIF(A$2:A$7560,A1891)</f>
        <v>1</v>
      </c>
    </row>
    <row r="1892" customFormat="false" ht="12.8" hidden="true" customHeight="false" outlineLevel="0" collapsed="false">
      <c r="A1892" s="2" t="s">
        <v>3775</v>
      </c>
      <c r="B1892" s="0" t="s">
        <v>3776</v>
      </c>
      <c r="C1892" s="0" t="s">
        <v>3716</v>
      </c>
      <c r="D1892" s="0" t="n">
        <f aca="false">COUNTIF(A$2:A$7560,A1892)</f>
        <v>1</v>
      </c>
    </row>
    <row r="1893" customFormat="false" ht="12.8" hidden="true" customHeight="false" outlineLevel="0" collapsed="false">
      <c r="A1893" s="2" t="s">
        <v>3777</v>
      </c>
      <c r="B1893" s="0" t="s">
        <v>3778</v>
      </c>
      <c r="C1893" s="0" t="s">
        <v>3716</v>
      </c>
      <c r="D1893" s="0" t="n">
        <f aca="false">COUNTIF(A$2:A$7560,A1893)</f>
        <v>1</v>
      </c>
    </row>
    <row r="1894" customFormat="false" ht="12.8" hidden="true" customHeight="false" outlineLevel="0" collapsed="false">
      <c r="A1894" s="2" t="s">
        <v>3779</v>
      </c>
      <c r="B1894" s="0" t="s">
        <v>3780</v>
      </c>
      <c r="C1894" s="0" t="s">
        <v>3716</v>
      </c>
      <c r="D1894" s="0" t="n">
        <f aca="false">COUNTIF(A$2:A$7560,A1894)</f>
        <v>1</v>
      </c>
    </row>
    <row r="1895" customFormat="false" ht="12.8" hidden="true" customHeight="false" outlineLevel="0" collapsed="false">
      <c r="A1895" s="2" t="s">
        <v>3781</v>
      </c>
      <c r="B1895" s="0" t="s">
        <v>3782</v>
      </c>
      <c r="C1895" s="0" t="s">
        <v>3716</v>
      </c>
      <c r="D1895" s="0" t="n">
        <f aca="false">COUNTIF(A$2:A$7560,A1895)</f>
        <v>1</v>
      </c>
    </row>
    <row r="1896" customFormat="false" ht="12.8" hidden="true" customHeight="false" outlineLevel="0" collapsed="false">
      <c r="A1896" s="2" t="s">
        <v>3783</v>
      </c>
      <c r="B1896" s="0" t="s">
        <v>3784</v>
      </c>
      <c r="C1896" s="0" t="s">
        <v>3716</v>
      </c>
      <c r="D1896" s="0" t="n">
        <f aca="false">COUNTIF(A$2:A$7560,A1896)</f>
        <v>1</v>
      </c>
    </row>
    <row r="1897" customFormat="false" ht="12.8" hidden="true" customHeight="false" outlineLevel="0" collapsed="false">
      <c r="A1897" s="2" t="s">
        <v>3785</v>
      </c>
      <c r="B1897" s="0" t="s">
        <v>3786</v>
      </c>
      <c r="C1897" s="0" t="s">
        <v>3716</v>
      </c>
      <c r="D1897" s="0" t="n">
        <f aca="false">COUNTIF(A$2:A$7560,A1897)</f>
        <v>1</v>
      </c>
    </row>
    <row r="1898" customFormat="false" ht="12.8" hidden="true" customHeight="false" outlineLevel="0" collapsed="false">
      <c r="A1898" s="2" t="s">
        <v>3787</v>
      </c>
      <c r="B1898" s="0" t="s">
        <v>3788</v>
      </c>
      <c r="C1898" s="0" t="s">
        <v>3716</v>
      </c>
      <c r="D1898" s="0" t="n">
        <f aca="false">COUNTIF(A$2:A$7560,A1898)</f>
        <v>1</v>
      </c>
    </row>
    <row r="1899" customFormat="false" ht="12.8" hidden="true" customHeight="false" outlineLevel="0" collapsed="false">
      <c r="A1899" s="2" t="s">
        <v>3789</v>
      </c>
      <c r="B1899" s="0" t="s">
        <v>3790</v>
      </c>
      <c r="C1899" s="0" t="s">
        <v>3716</v>
      </c>
      <c r="D1899" s="0" t="n">
        <f aca="false">COUNTIF(A$2:A$7560,A1899)</f>
        <v>1</v>
      </c>
    </row>
    <row r="1900" customFormat="false" ht="12.8" hidden="true" customHeight="false" outlineLevel="0" collapsed="false">
      <c r="A1900" s="2" t="s">
        <v>3791</v>
      </c>
      <c r="B1900" s="0" t="s">
        <v>3792</v>
      </c>
      <c r="C1900" s="0" t="s">
        <v>3716</v>
      </c>
      <c r="D1900" s="0" t="n">
        <f aca="false">COUNTIF(A$2:A$7560,A1900)</f>
        <v>1</v>
      </c>
    </row>
    <row r="1901" customFormat="false" ht="12.8" hidden="true" customHeight="false" outlineLevel="0" collapsed="false">
      <c r="A1901" s="2" t="s">
        <v>3793</v>
      </c>
      <c r="B1901" s="0" t="s">
        <v>3794</v>
      </c>
      <c r="C1901" s="0" t="s">
        <v>3716</v>
      </c>
      <c r="D1901" s="0" t="n">
        <f aca="false">COUNTIF(A$2:A$7560,A1901)</f>
        <v>1</v>
      </c>
    </row>
    <row r="1902" customFormat="false" ht="12.8" hidden="true" customHeight="false" outlineLevel="0" collapsed="false">
      <c r="A1902" s="2" t="s">
        <v>3795</v>
      </c>
      <c r="B1902" s="0" t="s">
        <v>3796</v>
      </c>
      <c r="C1902" s="0" t="s">
        <v>3716</v>
      </c>
      <c r="D1902" s="0" t="n">
        <f aca="false">COUNTIF(A$2:A$7560,A1902)</f>
        <v>1</v>
      </c>
    </row>
    <row r="1903" customFormat="false" ht="12.8" hidden="true" customHeight="false" outlineLevel="0" collapsed="false">
      <c r="A1903" s="2" t="s">
        <v>3797</v>
      </c>
      <c r="B1903" s="0" t="s">
        <v>3798</v>
      </c>
      <c r="C1903" s="0" t="s">
        <v>3716</v>
      </c>
      <c r="D1903" s="0" t="n">
        <f aca="false">COUNTIF(A$2:A$7560,A1903)</f>
        <v>1</v>
      </c>
    </row>
    <row r="1904" customFormat="false" ht="12.8" hidden="true" customHeight="false" outlineLevel="0" collapsed="false">
      <c r="A1904" s="2" t="s">
        <v>3799</v>
      </c>
      <c r="B1904" s="0" t="s">
        <v>3800</v>
      </c>
      <c r="C1904" s="0" t="s">
        <v>3716</v>
      </c>
      <c r="D1904" s="0" t="n">
        <f aca="false">COUNTIF(A$2:A$7560,A1904)</f>
        <v>1</v>
      </c>
    </row>
    <row r="1905" customFormat="false" ht="12.8" hidden="true" customHeight="false" outlineLevel="0" collapsed="false">
      <c r="A1905" s="2" t="s">
        <v>3801</v>
      </c>
      <c r="B1905" s="0" t="s">
        <v>3802</v>
      </c>
      <c r="C1905" s="0" t="s">
        <v>3716</v>
      </c>
      <c r="D1905" s="0" t="n">
        <f aca="false">COUNTIF(A$2:A$7560,A1905)</f>
        <v>1</v>
      </c>
    </row>
    <row r="1906" customFormat="false" ht="12.8" hidden="true" customHeight="false" outlineLevel="0" collapsed="false">
      <c r="A1906" s="2" t="s">
        <v>3803</v>
      </c>
      <c r="B1906" s="0" t="s">
        <v>3804</v>
      </c>
      <c r="C1906" s="0" t="s">
        <v>3716</v>
      </c>
      <c r="D1906" s="0" t="n">
        <f aca="false">COUNTIF(A$2:A$7560,A1906)</f>
        <v>1</v>
      </c>
    </row>
    <row r="1907" customFormat="false" ht="12.8" hidden="true" customHeight="false" outlineLevel="0" collapsed="false">
      <c r="A1907" s="2" t="s">
        <v>3805</v>
      </c>
      <c r="B1907" s="0" t="s">
        <v>3806</v>
      </c>
      <c r="C1907" s="0" t="s">
        <v>3716</v>
      </c>
      <c r="D1907" s="0" t="n">
        <f aca="false">COUNTIF(A$2:A$7560,A1907)</f>
        <v>1</v>
      </c>
    </row>
    <row r="1908" customFormat="false" ht="12.8" hidden="true" customHeight="false" outlineLevel="0" collapsed="false">
      <c r="A1908" s="2" t="s">
        <v>3807</v>
      </c>
      <c r="B1908" s="0" t="s">
        <v>3808</v>
      </c>
      <c r="C1908" s="0" t="s">
        <v>3716</v>
      </c>
      <c r="D1908" s="0" t="n">
        <f aca="false">COUNTIF(A$2:A$7560,A1908)</f>
        <v>1</v>
      </c>
    </row>
    <row r="1909" customFormat="false" ht="12.8" hidden="true" customHeight="false" outlineLevel="0" collapsed="false">
      <c r="A1909" s="2" t="s">
        <v>3809</v>
      </c>
      <c r="B1909" s="0" t="s">
        <v>3810</v>
      </c>
      <c r="C1909" s="0" t="s">
        <v>3716</v>
      </c>
      <c r="D1909" s="0" t="n">
        <f aca="false">COUNTIF(A$2:A$7560,A1909)</f>
        <v>1</v>
      </c>
    </row>
    <row r="1910" customFormat="false" ht="12.8" hidden="true" customHeight="false" outlineLevel="0" collapsed="false">
      <c r="A1910" s="2" t="s">
        <v>3811</v>
      </c>
      <c r="B1910" s="0" t="s">
        <v>3812</v>
      </c>
      <c r="C1910" s="0" t="s">
        <v>3716</v>
      </c>
      <c r="D1910" s="0" t="n">
        <f aca="false">COUNTIF(A$2:A$7560,A1910)</f>
        <v>1</v>
      </c>
    </row>
    <row r="1911" customFormat="false" ht="12.8" hidden="true" customHeight="false" outlineLevel="0" collapsed="false">
      <c r="A1911" s="2" t="s">
        <v>3813</v>
      </c>
      <c r="B1911" s="0" t="s">
        <v>3814</v>
      </c>
      <c r="C1911" s="0" t="s">
        <v>3716</v>
      </c>
      <c r="D1911" s="0" t="n">
        <f aca="false">COUNTIF(A$2:A$7560,A1911)</f>
        <v>1</v>
      </c>
    </row>
    <row r="1912" customFormat="false" ht="12.8" hidden="true" customHeight="false" outlineLevel="0" collapsed="false">
      <c r="A1912" s="2" t="s">
        <v>3815</v>
      </c>
      <c r="B1912" s="0" t="s">
        <v>3816</v>
      </c>
      <c r="C1912" s="0" t="s">
        <v>3716</v>
      </c>
      <c r="D1912" s="0" t="n">
        <f aca="false">COUNTIF(A$2:A$7560,A1912)</f>
        <v>1</v>
      </c>
    </row>
    <row r="1913" customFormat="false" ht="12.8" hidden="true" customHeight="false" outlineLevel="0" collapsed="false">
      <c r="A1913" s="2" t="s">
        <v>3817</v>
      </c>
      <c r="B1913" s="0" t="s">
        <v>3818</v>
      </c>
      <c r="C1913" s="0" t="s">
        <v>3716</v>
      </c>
      <c r="D1913" s="0" t="n">
        <f aca="false">COUNTIF(A$2:A$7560,A1913)</f>
        <v>1</v>
      </c>
    </row>
    <row r="1914" customFormat="false" ht="12.8" hidden="true" customHeight="false" outlineLevel="0" collapsed="false">
      <c r="A1914" s="2" t="s">
        <v>3819</v>
      </c>
      <c r="B1914" s="0" t="s">
        <v>3820</v>
      </c>
      <c r="C1914" s="0" t="s">
        <v>3716</v>
      </c>
      <c r="D1914" s="0" t="n">
        <f aca="false">COUNTIF(A$2:A$7560,A1914)</f>
        <v>1</v>
      </c>
    </row>
    <row r="1915" customFormat="false" ht="12.8" hidden="true" customHeight="false" outlineLevel="0" collapsed="false">
      <c r="A1915" s="2" t="s">
        <v>3821</v>
      </c>
      <c r="B1915" s="0" t="s">
        <v>3822</v>
      </c>
      <c r="C1915" s="0" t="s">
        <v>3716</v>
      </c>
      <c r="D1915" s="0" t="n">
        <f aca="false">COUNTIF(A$2:A$7560,A1915)</f>
        <v>1</v>
      </c>
    </row>
    <row r="1916" customFormat="false" ht="12.8" hidden="true" customHeight="false" outlineLevel="0" collapsed="false">
      <c r="A1916" s="2" t="s">
        <v>3823</v>
      </c>
      <c r="B1916" s="0" t="s">
        <v>3824</v>
      </c>
      <c r="C1916" s="0" t="s">
        <v>3716</v>
      </c>
      <c r="D1916" s="0" t="n">
        <f aca="false">COUNTIF(A$2:A$7560,A1916)</f>
        <v>1</v>
      </c>
    </row>
    <row r="1917" customFormat="false" ht="12.8" hidden="true" customHeight="false" outlineLevel="0" collapsed="false">
      <c r="A1917" s="2" t="s">
        <v>3825</v>
      </c>
      <c r="B1917" s="0" t="s">
        <v>3826</v>
      </c>
      <c r="C1917" s="0" t="s">
        <v>3716</v>
      </c>
      <c r="D1917" s="0" t="n">
        <f aca="false">COUNTIF(A$2:A$7560,A1917)</f>
        <v>1</v>
      </c>
    </row>
    <row r="1918" customFormat="false" ht="12.8" hidden="true" customHeight="false" outlineLevel="0" collapsed="false">
      <c r="A1918" s="2" t="s">
        <v>3827</v>
      </c>
      <c r="B1918" s="0" t="s">
        <v>3828</v>
      </c>
      <c r="C1918" s="0" t="s">
        <v>3716</v>
      </c>
      <c r="D1918" s="0" t="n">
        <f aca="false">COUNTIF(A$2:A$7560,A1918)</f>
        <v>1</v>
      </c>
    </row>
    <row r="1919" customFormat="false" ht="12.8" hidden="true" customHeight="false" outlineLevel="0" collapsed="false">
      <c r="A1919" s="2" t="s">
        <v>3829</v>
      </c>
      <c r="B1919" s="0" t="s">
        <v>3830</v>
      </c>
      <c r="C1919" s="0" t="s">
        <v>3716</v>
      </c>
      <c r="D1919" s="0" t="n">
        <f aca="false">COUNTIF(A$2:A$7560,A1919)</f>
        <v>1</v>
      </c>
    </row>
    <row r="1920" customFormat="false" ht="12.8" hidden="true" customHeight="false" outlineLevel="0" collapsed="false">
      <c r="A1920" s="2" t="s">
        <v>3831</v>
      </c>
      <c r="B1920" s="0" t="s">
        <v>3832</v>
      </c>
      <c r="C1920" s="0" t="s">
        <v>3716</v>
      </c>
      <c r="D1920" s="0" t="n">
        <f aca="false">COUNTIF(A$2:A$7560,A1920)</f>
        <v>1</v>
      </c>
    </row>
    <row r="1921" customFormat="false" ht="12.8" hidden="true" customHeight="false" outlineLevel="0" collapsed="false">
      <c r="A1921" s="2" t="s">
        <v>3833</v>
      </c>
      <c r="B1921" s="0" t="s">
        <v>3834</v>
      </c>
      <c r="C1921" s="0" t="s">
        <v>3716</v>
      </c>
      <c r="D1921" s="0" t="n">
        <f aca="false">COUNTIF(A$2:A$7560,A1921)</f>
        <v>1</v>
      </c>
    </row>
    <row r="1922" customFormat="false" ht="12.8" hidden="true" customHeight="false" outlineLevel="0" collapsed="false">
      <c r="A1922" s="2" t="s">
        <v>3835</v>
      </c>
      <c r="B1922" s="0" t="s">
        <v>3836</v>
      </c>
      <c r="C1922" s="0" t="s">
        <v>3716</v>
      </c>
      <c r="D1922" s="0" t="n">
        <f aca="false">COUNTIF(A$2:A$7560,A1922)</f>
        <v>1</v>
      </c>
    </row>
    <row r="1923" customFormat="false" ht="12.8" hidden="true" customHeight="false" outlineLevel="0" collapsed="false">
      <c r="A1923" s="2" t="s">
        <v>3837</v>
      </c>
      <c r="B1923" s="0" t="s">
        <v>3838</v>
      </c>
      <c r="C1923" s="0" t="s">
        <v>3716</v>
      </c>
      <c r="D1923" s="0" t="n">
        <f aca="false">COUNTIF(A$2:A$7560,A1923)</f>
        <v>1</v>
      </c>
    </row>
    <row r="1924" customFormat="false" ht="12.8" hidden="true" customHeight="false" outlineLevel="0" collapsed="false">
      <c r="A1924" s="2" t="s">
        <v>3839</v>
      </c>
      <c r="B1924" s="0" t="s">
        <v>3840</v>
      </c>
      <c r="C1924" s="0" t="s">
        <v>3716</v>
      </c>
      <c r="D1924" s="0" t="n">
        <f aca="false">COUNTIF(A$2:A$7560,A1924)</f>
        <v>1</v>
      </c>
    </row>
    <row r="1925" customFormat="false" ht="12.8" hidden="true" customHeight="false" outlineLevel="0" collapsed="false">
      <c r="A1925" s="2" t="s">
        <v>3841</v>
      </c>
      <c r="B1925" s="0" t="s">
        <v>3842</v>
      </c>
      <c r="C1925" s="0" t="s">
        <v>3716</v>
      </c>
      <c r="D1925" s="0" t="n">
        <f aca="false">COUNTIF(A$2:A$7560,A1925)</f>
        <v>1</v>
      </c>
    </row>
    <row r="1926" customFormat="false" ht="12.8" hidden="true" customHeight="false" outlineLevel="0" collapsed="false">
      <c r="A1926" s="2" t="s">
        <v>3843</v>
      </c>
      <c r="B1926" s="0" t="s">
        <v>3844</v>
      </c>
      <c r="C1926" s="0" t="s">
        <v>3716</v>
      </c>
      <c r="D1926" s="0" t="n">
        <f aca="false">COUNTIF(A$2:A$7560,A1926)</f>
        <v>1</v>
      </c>
    </row>
    <row r="1927" customFormat="false" ht="12.8" hidden="true" customHeight="false" outlineLevel="0" collapsed="false">
      <c r="A1927" s="2" t="s">
        <v>3845</v>
      </c>
      <c r="B1927" s="0" t="s">
        <v>3846</v>
      </c>
      <c r="C1927" s="0" t="s">
        <v>3716</v>
      </c>
      <c r="D1927" s="0" t="n">
        <f aca="false">COUNTIF(A$2:A$7560,A1927)</f>
        <v>1</v>
      </c>
    </row>
    <row r="1928" customFormat="false" ht="12.8" hidden="true" customHeight="false" outlineLevel="0" collapsed="false">
      <c r="A1928" s="2" t="s">
        <v>3847</v>
      </c>
      <c r="B1928" s="0" t="s">
        <v>3848</v>
      </c>
      <c r="C1928" s="0" t="s">
        <v>3716</v>
      </c>
      <c r="D1928" s="0" t="n">
        <f aca="false">COUNTIF(A$2:A$7560,A1928)</f>
        <v>1</v>
      </c>
    </row>
    <row r="1929" customFormat="false" ht="12.8" hidden="true" customHeight="false" outlineLevel="0" collapsed="false">
      <c r="A1929" s="2" t="s">
        <v>3849</v>
      </c>
      <c r="B1929" s="0" t="s">
        <v>3850</v>
      </c>
      <c r="C1929" s="0" t="s">
        <v>3716</v>
      </c>
      <c r="D1929" s="0" t="n">
        <f aca="false">COUNTIF(A$2:A$7560,A1929)</f>
        <v>1</v>
      </c>
    </row>
    <row r="1930" customFormat="false" ht="12.8" hidden="true" customHeight="false" outlineLevel="0" collapsed="false">
      <c r="A1930" s="2" t="s">
        <v>3851</v>
      </c>
      <c r="B1930" s="0" t="s">
        <v>3852</v>
      </c>
      <c r="C1930" s="0" t="s">
        <v>3716</v>
      </c>
      <c r="D1930" s="0" t="n">
        <f aca="false">COUNTIF(A$2:A$7560,A1930)</f>
        <v>1</v>
      </c>
    </row>
    <row r="1931" customFormat="false" ht="12.8" hidden="true" customHeight="false" outlineLevel="0" collapsed="false">
      <c r="A1931" s="2" t="s">
        <v>3853</v>
      </c>
      <c r="B1931" s="0" t="s">
        <v>3854</v>
      </c>
      <c r="C1931" s="0" t="s">
        <v>3716</v>
      </c>
      <c r="D1931" s="0" t="n">
        <f aca="false">COUNTIF(A$2:A$7560,A1931)</f>
        <v>1</v>
      </c>
    </row>
    <row r="1932" customFormat="false" ht="12.8" hidden="true" customHeight="false" outlineLevel="0" collapsed="false">
      <c r="A1932" s="2" t="s">
        <v>3855</v>
      </c>
      <c r="B1932" s="0" t="s">
        <v>3856</v>
      </c>
      <c r="C1932" s="0" t="s">
        <v>3716</v>
      </c>
      <c r="D1932" s="0" t="n">
        <f aca="false">COUNTIF(A$2:A$7560,A1932)</f>
        <v>1</v>
      </c>
    </row>
    <row r="1933" customFormat="false" ht="12.8" hidden="true" customHeight="false" outlineLevel="0" collapsed="false">
      <c r="A1933" s="2" t="s">
        <v>3857</v>
      </c>
      <c r="B1933" s="0" t="s">
        <v>3858</v>
      </c>
      <c r="C1933" s="0" t="s">
        <v>3716</v>
      </c>
      <c r="D1933" s="0" t="n">
        <f aca="false">COUNTIF(A$2:A$7560,A1933)</f>
        <v>1</v>
      </c>
    </row>
    <row r="1934" customFormat="false" ht="12.8" hidden="true" customHeight="false" outlineLevel="0" collapsed="false">
      <c r="A1934" s="2" t="s">
        <v>3859</v>
      </c>
      <c r="B1934" s="0" t="s">
        <v>3860</v>
      </c>
      <c r="C1934" s="0" t="s">
        <v>3716</v>
      </c>
      <c r="D1934" s="0" t="n">
        <f aca="false">COUNTIF(A$2:A$7560,A1934)</f>
        <v>1</v>
      </c>
    </row>
    <row r="1935" customFormat="false" ht="12.8" hidden="true" customHeight="false" outlineLevel="0" collapsed="false">
      <c r="A1935" s="2" t="s">
        <v>3861</v>
      </c>
      <c r="B1935" s="0" t="s">
        <v>3822</v>
      </c>
      <c r="C1935" s="0" t="s">
        <v>3716</v>
      </c>
      <c r="D1935" s="0" t="n">
        <f aca="false">COUNTIF(A$2:A$7560,A1935)</f>
        <v>1</v>
      </c>
    </row>
    <row r="1936" customFormat="false" ht="12.8" hidden="true" customHeight="false" outlineLevel="0" collapsed="false">
      <c r="A1936" s="2" t="s">
        <v>3862</v>
      </c>
      <c r="B1936" s="0" t="s">
        <v>3863</v>
      </c>
      <c r="C1936" s="0" t="s">
        <v>3716</v>
      </c>
      <c r="D1936" s="0" t="n">
        <f aca="false">COUNTIF(A$2:A$7560,A1936)</f>
        <v>1</v>
      </c>
    </row>
    <row r="1937" customFormat="false" ht="12.8" hidden="true" customHeight="false" outlineLevel="0" collapsed="false">
      <c r="A1937" s="2" t="s">
        <v>3864</v>
      </c>
      <c r="B1937" s="0" t="s">
        <v>3865</v>
      </c>
      <c r="C1937" s="0" t="s">
        <v>3716</v>
      </c>
      <c r="D1937" s="0" t="n">
        <f aca="false">COUNTIF(A$2:A$7560,A1937)</f>
        <v>1</v>
      </c>
    </row>
    <row r="1938" customFormat="false" ht="12.8" hidden="true" customHeight="false" outlineLevel="0" collapsed="false">
      <c r="A1938" s="2" t="s">
        <v>3866</v>
      </c>
      <c r="B1938" s="0" t="s">
        <v>3867</v>
      </c>
      <c r="C1938" s="0" t="s">
        <v>3716</v>
      </c>
      <c r="D1938" s="0" t="n">
        <f aca="false">COUNTIF(A$2:A$7560,A1938)</f>
        <v>1</v>
      </c>
    </row>
    <row r="1939" customFormat="false" ht="12.8" hidden="true" customHeight="false" outlineLevel="0" collapsed="false">
      <c r="A1939" s="2" t="s">
        <v>3868</v>
      </c>
      <c r="B1939" s="0" t="s">
        <v>3869</v>
      </c>
      <c r="C1939" s="0" t="s">
        <v>3716</v>
      </c>
      <c r="D1939" s="0" t="n">
        <f aca="false">COUNTIF(A$2:A$7560,A1939)</f>
        <v>1</v>
      </c>
    </row>
    <row r="1940" customFormat="false" ht="12.8" hidden="true" customHeight="false" outlineLevel="0" collapsed="false">
      <c r="A1940" s="2" t="s">
        <v>3870</v>
      </c>
      <c r="B1940" s="0" t="s">
        <v>3871</v>
      </c>
      <c r="C1940" s="0" t="s">
        <v>3716</v>
      </c>
      <c r="D1940" s="0" t="n">
        <f aca="false">COUNTIF(A$2:A$7560,A1940)</f>
        <v>1</v>
      </c>
    </row>
    <row r="1941" customFormat="false" ht="12.8" hidden="true" customHeight="false" outlineLevel="0" collapsed="false">
      <c r="A1941" s="2" t="s">
        <v>3872</v>
      </c>
      <c r="B1941" s="0" t="s">
        <v>3873</v>
      </c>
      <c r="C1941" s="0" t="s">
        <v>3716</v>
      </c>
      <c r="D1941" s="0" t="n">
        <f aca="false">COUNTIF(A$2:A$7560,A1941)</f>
        <v>1</v>
      </c>
    </row>
    <row r="1942" customFormat="false" ht="12.8" hidden="true" customHeight="false" outlineLevel="0" collapsed="false">
      <c r="A1942" s="2" t="s">
        <v>3874</v>
      </c>
      <c r="B1942" s="0" t="s">
        <v>3875</v>
      </c>
      <c r="C1942" s="0" t="s">
        <v>3716</v>
      </c>
      <c r="D1942" s="0" t="n">
        <f aca="false">COUNTIF(A$2:A$7560,A1942)</f>
        <v>1</v>
      </c>
    </row>
    <row r="1943" customFormat="false" ht="12.8" hidden="true" customHeight="false" outlineLevel="0" collapsed="false">
      <c r="A1943" s="2" t="s">
        <v>3876</v>
      </c>
      <c r="B1943" s="0" t="s">
        <v>3877</v>
      </c>
      <c r="C1943" s="0" t="s">
        <v>3716</v>
      </c>
      <c r="D1943" s="0" t="n">
        <f aca="false">COUNTIF(A$2:A$7560,A1943)</f>
        <v>1</v>
      </c>
    </row>
    <row r="1944" customFormat="false" ht="12.8" hidden="true" customHeight="false" outlineLevel="0" collapsed="false">
      <c r="A1944" s="2" t="s">
        <v>3878</v>
      </c>
      <c r="B1944" s="0" t="s">
        <v>3879</v>
      </c>
      <c r="C1944" s="0" t="s">
        <v>3716</v>
      </c>
      <c r="D1944" s="0" t="n">
        <f aca="false">COUNTIF(A$2:A$7560,A1944)</f>
        <v>1</v>
      </c>
    </row>
    <row r="1945" customFormat="false" ht="12.8" hidden="true" customHeight="false" outlineLevel="0" collapsed="false">
      <c r="A1945" s="2" t="s">
        <v>3880</v>
      </c>
      <c r="B1945" s="0" t="s">
        <v>3881</v>
      </c>
      <c r="C1945" s="0" t="s">
        <v>3716</v>
      </c>
      <c r="D1945" s="0" t="n">
        <f aca="false">COUNTIF(A$2:A$7560,A1945)</f>
        <v>1</v>
      </c>
    </row>
    <row r="1946" customFormat="false" ht="12.8" hidden="true" customHeight="false" outlineLevel="0" collapsed="false">
      <c r="A1946" s="2" t="n">
        <v>2151829</v>
      </c>
      <c r="B1946" s="0" t="s">
        <v>3724</v>
      </c>
      <c r="C1946" s="0" t="s">
        <v>3716</v>
      </c>
      <c r="D1946" s="0" t="n">
        <f aca="false">COUNTIF(A$2:A$7560,A1946)</f>
        <v>1</v>
      </c>
    </row>
    <row r="1947" customFormat="false" ht="12.8" hidden="true" customHeight="false" outlineLevel="0" collapsed="false">
      <c r="A1947" s="2" t="s">
        <v>3882</v>
      </c>
      <c r="B1947" s="0" t="s">
        <v>3883</v>
      </c>
      <c r="C1947" s="0" t="s">
        <v>3716</v>
      </c>
      <c r="D1947" s="0" t="n">
        <f aca="false">COUNTIF(A$2:A$7560,A1947)</f>
        <v>1</v>
      </c>
    </row>
    <row r="1948" customFormat="false" ht="12.8" hidden="true" customHeight="false" outlineLevel="0" collapsed="false">
      <c r="A1948" s="2" t="s">
        <v>3884</v>
      </c>
      <c r="B1948" s="0" t="s">
        <v>3885</v>
      </c>
      <c r="C1948" s="0" t="s">
        <v>3716</v>
      </c>
      <c r="D1948" s="0" t="n">
        <f aca="false">COUNTIF(A$2:A$7560,A1948)</f>
        <v>1</v>
      </c>
    </row>
    <row r="1949" customFormat="false" ht="12.8" hidden="true" customHeight="false" outlineLevel="0" collapsed="false">
      <c r="A1949" s="2" t="s">
        <v>3886</v>
      </c>
      <c r="B1949" s="0" t="s">
        <v>3887</v>
      </c>
      <c r="C1949" s="0" t="s">
        <v>3716</v>
      </c>
      <c r="D1949" s="0" t="n">
        <f aca="false">COUNTIF(A$2:A$7560,A1949)</f>
        <v>1</v>
      </c>
    </row>
    <row r="1950" customFormat="false" ht="12.8" hidden="true" customHeight="false" outlineLevel="0" collapsed="false">
      <c r="A1950" s="2" t="s">
        <v>3888</v>
      </c>
      <c r="B1950" s="0" t="s">
        <v>3889</v>
      </c>
      <c r="C1950" s="0" t="s">
        <v>3716</v>
      </c>
      <c r="D1950" s="0" t="n">
        <f aca="false">COUNTIF(A$2:A$7560,A1950)</f>
        <v>1</v>
      </c>
    </row>
    <row r="1951" customFormat="false" ht="12.8" hidden="true" customHeight="false" outlineLevel="0" collapsed="false">
      <c r="A1951" s="2" t="s">
        <v>3890</v>
      </c>
      <c r="B1951" s="0" t="s">
        <v>3891</v>
      </c>
      <c r="C1951" s="0" t="s">
        <v>3716</v>
      </c>
      <c r="D1951" s="0" t="n">
        <f aca="false">COUNTIF(A$2:A$7560,A1951)</f>
        <v>1</v>
      </c>
    </row>
    <row r="1952" customFormat="false" ht="12.8" hidden="true" customHeight="false" outlineLevel="0" collapsed="false">
      <c r="A1952" s="2" t="n">
        <v>2025852</v>
      </c>
      <c r="B1952" s="0" t="s">
        <v>3892</v>
      </c>
      <c r="C1952" s="0" t="s">
        <v>3716</v>
      </c>
      <c r="D1952" s="0" t="n">
        <f aca="false">COUNTIF(A$2:A$7560,A1952)</f>
        <v>1</v>
      </c>
    </row>
    <row r="1953" customFormat="false" ht="12.8" hidden="true" customHeight="false" outlineLevel="0" collapsed="false">
      <c r="A1953" s="2" t="s">
        <v>3893</v>
      </c>
      <c r="B1953" s="0" t="s">
        <v>3894</v>
      </c>
      <c r="C1953" s="0" t="s">
        <v>3716</v>
      </c>
      <c r="D1953" s="0" t="n">
        <f aca="false">COUNTIF(A$2:A$7560,A1953)</f>
        <v>1</v>
      </c>
    </row>
    <row r="1954" customFormat="false" ht="12.8" hidden="true" customHeight="false" outlineLevel="0" collapsed="false">
      <c r="A1954" s="2" t="s">
        <v>3895</v>
      </c>
      <c r="B1954" s="0" t="s">
        <v>3896</v>
      </c>
      <c r="C1954" s="0" t="s">
        <v>3716</v>
      </c>
      <c r="D1954" s="0" t="n">
        <f aca="false">COUNTIF(A$2:A$7560,A1954)</f>
        <v>1</v>
      </c>
    </row>
    <row r="1955" customFormat="false" ht="12.8" hidden="true" customHeight="false" outlineLevel="0" collapsed="false">
      <c r="A1955" s="2" t="s">
        <v>3897</v>
      </c>
      <c r="B1955" s="0" t="s">
        <v>3898</v>
      </c>
      <c r="C1955" s="0" t="s">
        <v>3716</v>
      </c>
      <c r="D1955" s="0" t="n">
        <f aca="false">COUNTIF(A$2:A$7560,A1955)</f>
        <v>1</v>
      </c>
    </row>
    <row r="1956" customFormat="false" ht="12.8" hidden="true" customHeight="false" outlineLevel="0" collapsed="false">
      <c r="A1956" s="2" t="s">
        <v>3899</v>
      </c>
      <c r="B1956" s="0" t="s">
        <v>3900</v>
      </c>
      <c r="C1956" s="0" t="s">
        <v>3716</v>
      </c>
      <c r="D1956" s="0" t="n">
        <f aca="false">COUNTIF(A$2:A$7560,A1956)</f>
        <v>1</v>
      </c>
    </row>
    <row r="1957" customFormat="false" ht="12.8" hidden="true" customHeight="false" outlineLevel="0" collapsed="false">
      <c r="A1957" s="2" t="s">
        <v>3901</v>
      </c>
      <c r="B1957" s="0" t="s">
        <v>3902</v>
      </c>
      <c r="C1957" s="0" t="s">
        <v>3716</v>
      </c>
      <c r="D1957" s="0" t="n">
        <f aca="false">COUNTIF(A$2:A$7560,A1957)</f>
        <v>1</v>
      </c>
    </row>
    <row r="1958" customFormat="false" ht="12.8" hidden="true" customHeight="false" outlineLevel="0" collapsed="false">
      <c r="A1958" s="2" t="s">
        <v>3903</v>
      </c>
      <c r="B1958" s="0" t="s">
        <v>3904</v>
      </c>
      <c r="C1958" s="0" t="s">
        <v>3716</v>
      </c>
      <c r="D1958" s="0" t="n">
        <f aca="false">COUNTIF(A$2:A$7560,A1958)</f>
        <v>1</v>
      </c>
    </row>
    <row r="1959" customFormat="false" ht="12.8" hidden="true" customHeight="false" outlineLevel="0" collapsed="false">
      <c r="A1959" s="2" t="s">
        <v>3905</v>
      </c>
      <c r="B1959" s="0" t="s">
        <v>3906</v>
      </c>
      <c r="C1959" s="0" t="s">
        <v>3716</v>
      </c>
      <c r="D1959" s="0" t="n">
        <f aca="false">COUNTIF(A$2:A$7560,A1959)</f>
        <v>1</v>
      </c>
    </row>
    <row r="1960" customFormat="false" ht="12.8" hidden="true" customHeight="false" outlineLevel="0" collapsed="false">
      <c r="A1960" s="2" t="s">
        <v>3907</v>
      </c>
      <c r="B1960" s="0" t="s">
        <v>3908</v>
      </c>
      <c r="C1960" s="0" t="s">
        <v>3716</v>
      </c>
      <c r="D1960" s="0" t="n">
        <f aca="false">COUNTIF(A$2:A$7560,A1960)</f>
        <v>1</v>
      </c>
    </row>
    <row r="1961" customFormat="false" ht="12.8" hidden="true" customHeight="false" outlineLevel="0" collapsed="false">
      <c r="A1961" s="2" t="s">
        <v>3909</v>
      </c>
      <c r="B1961" s="0" t="s">
        <v>3858</v>
      </c>
      <c r="C1961" s="0" t="s">
        <v>3716</v>
      </c>
      <c r="D1961" s="0" t="n">
        <f aca="false">COUNTIF(A$2:A$7560,A1961)</f>
        <v>1</v>
      </c>
    </row>
    <row r="1962" customFormat="false" ht="12.8" hidden="true" customHeight="false" outlineLevel="0" collapsed="false">
      <c r="A1962" s="2" t="s">
        <v>3910</v>
      </c>
      <c r="B1962" s="0" t="s">
        <v>3911</v>
      </c>
      <c r="C1962" s="0" t="s">
        <v>3716</v>
      </c>
      <c r="D1962" s="0" t="n">
        <f aca="false">COUNTIF(A$2:A$7560,A1962)</f>
        <v>1</v>
      </c>
    </row>
    <row r="1963" customFormat="false" ht="12.8" hidden="true" customHeight="false" outlineLevel="0" collapsed="false">
      <c r="A1963" s="2" t="s">
        <v>3912</v>
      </c>
      <c r="B1963" s="0" t="s">
        <v>3913</v>
      </c>
      <c r="C1963" s="0" t="s">
        <v>3716</v>
      </c>
      <c r="D1963" s="0" t="n">
        <f aca="false">COUNTIF(A$2:A$7560,A1963)</f>
        <v>1</v>
      </c>
    </row>
    <row r="1964" customFormat="false" ht="12.8" hidden="true" customHeight="false" outlineLevel="0" collapsed="false">
      <c r="A1964" s="2" t="s">
        <v>3914</v>
      </c>
      <c r="B1964" s="0" t="s">
        <v>3915</v>
      </c>
      <c r="C1964" s="0" t="s">
        <v>3716</v>
      </c>
      <c r="D1964" s="0" t="n">
        <f aca="false">COUNTIF(A$2:A$7560,A1964)</f>
        <v>1</v>
      </c>
    </row>
    <row r="1965" customFormat="false" ht="12.8" hidden="true" customHeight="false" outlineLevel="0" collapsed="false">
      <c r="A1965" s="2" t="s">
        <v>3916</v>
      </c>
      <c r="B1965" s="0" t="s">
        <v>3917</v>
      </c>
      <c r="C1965" s="0" t="s">
        <v>3716</v>
      </c>
      <c r="D1965" s="0" t="n">
        <f aca="false">COUNTIF(A$2:A$7560,A1965)</f>
        <v>1</v>
      </c>
    </row>
    <row r="1966" customFormat="false" ht="12.8" hidden="true" customHeight="false" outlineLevel="0" collapsed="false">
      <c r="A1966" s="2" t="s">
        <v>3918</v>
      </c>
      <c r="B1966" s="0" t="s">
        <v>3919</v>
      </c>
      <c r="C1966" s="0" t="s">
        <v>3716</v>
      </c>
      <c r="D1966" s="0" t="n">
        <f aca="false">COUNTIF(A$2:A$7560,A1966)</f>
        <v>1</v>
      </c>
    </row>
    <row r="1967" customFormat="false" ht="12.8" hidden="true" customHeight="false" outlineLevel="0" collapsed="false">
      <c r="A1967" s="2" t="s">
        <v>3920</v>
      </c>
      <c r="B1967" s="0" t="s">
        <v>2698</v>
      </c>
      <c r="C1967" s="0" t="s">
        <v>3716</v>
      </c>
      <c r="D1967" s="0" t="n">
        <f aca="false">COUNTIF(A$2:A$7560,A1967)</f>
        <v>1</v>
      </c>
    </row>
    <row r="1968" customFormat="false" ht="12.8" hidden="true" customHeight="false" outlineLevel="0" collapsed="false">
      <c r="A1968" s="2" t="s">
        <v>3921</v>
      </c>
      <c r="B1968" s="0" t="s">
        <v>3922</v>
      </c>
      <c r="C1968" s="0" t="s">
        <v>3716</v>
      </c>
      <c r="D1968" s="0" t="n">
        <f aca="false">COUNTIF(A$2:A$7560,A1968)</f>
        <v>1</v>
      </c>
    </row>
    <row r="1969" customFormat="false" ht="12.8" hidden="true" customHeight="false" outlineLevel="0" collapsed="false">
      <c r="A1969" s="2" t="s">
        <v>3923</v>
      </c>
      <c r="B1969" s="0" t="s">
        <v>3924</v>
      </c>
      <c r="C1969" s="0" t="s">
        <v>3716</v>
      </c>
      <c r="D1969" s="0" t="n">
        <f aca="false">COUNTIF(A$2:A$7560,A1969)</f>
        <v>1</v>
      </c>
    </row>
    <row r="1970" customFormat="false" ht="12.8" hidden="true" customHeight="false" outlineLevel="0" collapsed="false">
      <c r="A1970" s="2" t="s">
        <v>3925</v>
      </c>
      <c r="B1970" s="0" t="s">
        <v>3926</v>
      </c>
      <c r="C1970" s="0" t="s">
        <v>3716</v>
      </c>
      <c r="D1970" s="0" t="n">
        <f aca="false">COUNTIF(A$2:A$7560,A1970)</f>
        <v>1</v>
      </c>
    </row>
    <row r="1971" customFormat="false" ht="12.8" hidden="true" customHeight="false" outlineLevel="0" collapsed="false">
      <c r="A1971" s="2" t="s">
        <v>3927</v>
      </c>
      <c r="B1971" s="0" t="s">
        <v>3928</v>
      </c>
      <c r="C1971" s="0" t="s">
        <v>3716</v>
      </c>
      <c r="D1971" s="0" t="n">
        <f aca="false">COUNTIF(A$2:A$7560,A1971)</f>
        <v>1</v>
      </c>
    </row>
    <row r="1972" customFormat="false" ht="12.8" hidden="true" customHeight="false" outlineLevel="0" collapsed="false">
      <c r="A1972" s="2" t="s">
        <v>3929</v>
      </c>
      <c r="B1972" s="0" t="s">
        <v>3930</v>
      </c>
      <c r="C1972" s="0" t="s">
        <v>3716</v>
      </c>
      <c r="D1972" s="0" t="n">
        <f aca="false">COUNTIF(A$2:A$7560,A1972)</f>
        <v>1</v>
      </c>
    </row>
    <row r="1973" customFormat="false" ht="12.8" hidden="true" customHeight="false" outlineLevel="0" collapsed="false">
      <c r="A1973" s="2" t="s">
        <v>3931</v>
      </c>
      <c r="B1973" s="0" t="s">
        <v>3932</v>
      </c>
      <c r="C1973" s="0" t="s">
        <v>3716</v>
      </c>
      <c r="D1973" s="0" t="n">
        <f aca="false">COUNTIF(A$2:A$7560,A1973)</f>
        <v>1</v>
      </c>
    </row>
    <row r="1974" customFormat="false" ht="12.8" hidden="true" customHeight="false" outlineLevel="0" collapsed="false">
      <c r="A1974" s="2" t="s">
        <v>3933</v>
      </c>
      <c r="B1974" s="0" t="s">
        <v>3934</v>
      </c>
      <c r="C1974" s="0" t="s">
        <v>3716</v>
      </c>
      <c r="D1974" s="0" t="n">
        <f aca="false">COUNTIF(A$2:A$7560,A1974)</f>
        <v>1</v>
      </c>
    </row>
    <row r="1975" customFormat="false" ht="12.8" hidden="true" customHeight="false" outlineLevel="0" collapsed="false">
      <c r="A1975" s="2" t="s">
        <v>3935</v>
      </c>
      <c r="B1975" s="0" t="s">
        <v>3936</v>
      </c>
      <c r="C1975" s="0" t="s">
        <v>3716</v>
      </c>
      <c r="D1975" s="0" t="n">
        <f aca="false">COUNTIF(A$2:A$7560,A1975)</f>
        <v>1</v>
      </c>
    </row>
    <row r="1976" customFormat="false" ht="12.8" hidden="true" customHeight="false" outlineLevel="0" collapsed="false">
      <c r="A1976" s="2" t="s">
        <v>3937</v>
      </c>
      <c r="B1976" s="0" t="s">
        <v>3938</v>
      </c>
      <c r="C1976" s="0" t="s">
        <v>3716</v>
      </c>
      <c r="D1976" s="0" t="n">
        <f aca="false">COUNTIF(A$2:A$7560,A1976)</f>
        <v>1</v>
      </c>
    </row>
    <row r="1977" customFormat="false" ht="12.8" hidden="true" customHeight="false" outlineLevel="0" collapsed="false">
      <c r="A1977" s="2" t="s">
        <v>3939</v>
      </c>
      <c r="B1977" s="0" t="s">
        <v>3940</v>
      </c>
      <c r="C1977" s="0" t="s">
        <v>3716</v>
      </c>
      <c r="D1977" s="0" t="n">
        <f aca="false">COUNTIF(A$2:A$7560,A1977)</f>
        <v>1</v>
      </c>
    </row>
    <row r="1978" customFormat="false" ht="12.8" hidden="true" customHeight="false" outlineLevel="0" collapsed="false">
      <c r="A1978" s="2" t="s">
        <v>3941</v>
      </c>
      <c r="B1978" s="0" t="s">
        <v>3942</v>
      </c>
      <c r="C1978" s="0" t="s">
        <v>3716</v>
      </c>
      <c r="D1978" s="0" t="n">
        <f aca="false">COUNTIF(A$2:A$7560,A1978)</f>
        <v>1</v>
      </c>
    </row>
    <row r="1979" customFormat="false" ht="12.8" hidden="true" customHeight="false" outlineLevel="0" collapsed="false">
      <c r="A1979" s="0" t="s">
        <v>3943</v>
      </c>
      <c r="B1979" s="0" t="s">
        <v>3944</v>
      </c>
      <c r="C1979" s="0" t="s">
        <v>3945</v>
      </c>
      <c r="D1979" s="0" t="n">
        <f aca="false">COUNTIF(A$2:A$7560,A1979)</f>
        <v>1</v>
      </c>
    </row>
    <row r="1980" customFormat="false" ht="12.8" hidden="true" customHeight="false" outlineLevel="0" collapsed="false">
      <c r="A1980" s="0" t="s">
        <v>3946</v>
      </c>
      <c r="B1980" s="0" t="s">
        <v>3947</v>
      </c>
      <c r="C1980" s="0" t="s">
        <v>3945</v>
      </c>
      <c r="D1980" s="0" t="n">
        <f aca="false">COUNTIF(A$2:A$7560,A1980)</f>
        <v>1</v>
      </c>
    </row>
    <row r="1981" customFormat="false" ht="12.8" hidden="true" customHeight="false" outlineLevel="0" collapsed="false">
      <c r="A1981" s="0" t="s">
        <v>3948</v>
      </c>
      <c r="B1981" s="0" t="s">
        <v>3949</v>
      </c>
      <c r="C1981" s="0" t="s">
        <v>3945</v>
      </c>
      <c r="D1981" s="0" t="n">
        <f aca="false">COUNTIF(A$2:A$7560,A1981)</f>
        <v>1</v>
      </c>
    </row>
    <row r="1982" customFormat="false" ht="12.8" hidden="true" customHeight="false" outlineLevel="0" collapsed="false">
      <c r="A1982" s="0" t="s">
        <v>3950</v>
      </c>
      <c r="B1982" s="0" t="s">
        <v>3951</v>
      </c>
      <c r="C1982" s="0" t="s">
        <v>3945</v>
      </c>
      <c r="D1982" s="0" t="n">
        <f aca="false">COUNTIF(A$2:A$7560,A1982)</f>
        <v>1</v>
      </c>
    </row>
    <row r="1983" customFormat="false" ht="12.8" hidden="true" customHeight="false" outlineLevel="0" collapsed="false">
      <c r="A1983" s="0" t="s">
        <v>3952</v>
      </c>
      <c r="B1983" s="0" t="s">
        <v>3953</v>
      </c>
      <c r="C1983" s="0" t="s">
        <v>3945</v>
      </c>
      <c r="D1983" s="0" t="n">
        <f aca="false">COUNTIF(A$2:A$7560,A1983)</f>
        <v>1</v>
      </c>
    </row>
    <row r="1984" customFormat="false" ht="12.8" hidden="true" customHeight="false" outlineLevel="0" collapsed="false">
      <c r="A1984" s="0" t="s">
        <v>3954</v>
      </c>
      <c r="B1984" s="0" t="s">
        <v>3955</v>
      </c>
      <c r="C1984" s="0" t="s">
        <v>3945</v>
      </c>
      <c r="D1984" s="0" t="n">
        <f aca="false">COUNTIF(A$2:A$7560,A1984)</f>
        <v>1</v>
      </c>
    </row>
    <row r="1985" customFormat="false" ht="12.8" hidden="true" customHeight="false" outlineLevel="0" collapsed="false">
      <c r="A1985" s="0" t="s">
        <v>3956</v>
      </c>
      <c r="B1985" s="0" t="s">
        <v>3957</v>
      </c>
      <c r="C1985" s="0" t="s">
        <v>3945</v>
      </c>
      <c r="D1985" s="0" t="n">
        <f aca="false">COUNTIF(A$2:A$7560,A1985)</f>
        <v>1</v>
      </c>
    </row>
    <row r="1986" customFormat="false" ht="12.8" hidden="true" customHeight="false" outlineLevel="0" collapsed="false">
      <c r="A1986" s="0" t="s">
        <v>3958</v>
      </c>
      <c r="B1986" s="0" t="s">
        <v>3959</v>
      </c>
      <c r="C1986" s="0" t="s">
        <v>3945</v>
      </c>
      <c r="D1986" s="0" t="n">
        <f aca="false">COUNTIF(A$2:A$7560,A1986)</f>
        <v>1</v>
      </c>
    </row>
    <row r="1987" customFormat="false" ht="12.8" hidden="true" customHeight="false" outlineLevel="0" collapsed="false">
      <c r="A1987" s="0" t="s">
        <v>3960</v>
      </c>
      <c r="B1987" s="0" t="s">
        <v>3961</v>
      </c>
      <c r="C1987" s="0" t="s">
        <v>3945</v>
      </c>
      <c r="D1987" s="0" t="n">
        <f aca="false">COUNTIF(A$2:A$7560,A1987)</f>
        <v>1</v>
      </c>
    </row>
    <row r="1988" customFormat="false" ht="12.8" hidden="true" customHeight="false" outlineLevel="0" collapsed="false">
      <c r="A1988" s="0" t="s">
        <v>3962</v>
      </c>
      <c r="B1988" s="0" t="s">
        <v>3963</v>
      </c>
      <c r="C1988" s="0" t="s">
        <v>3945</v>
      </c>
      <c r="D1988" s="0" t="n">
        <f aca="false">COUNTIF(A$2:A$7560,A1988)</f>
        <v>1</v>
      </c>
    </row>
    <row r="1989" customFormat="false" ht="12.8" hidden="true" customHeight="false" outlineLevel="0" collapsed="false">
      <c r="A1989" s="0" t="s">
        <v>3964</v>
      </c>
      <c r="B1989" s="0" t="s">
        <v>3965</v>
      </c>
      <c r="C1989" s="0" t="s">
        <v>3945</v>
      </c>
      <c r="D1989" s="0" t="n">
        <f aca="false">COUNTIF(A$2:A$7560,A1989)</f>
        <v>1</v>
      </c>
    </row>
    <row r="1990" customFormat="false" ht="12.8" hidden="true" customHeight="false" outlineLevel="0" collapsed="false">
      <c r="A1990" s="0" t="s">
        <v>3966</v>
      </c>
      <c r="B1990" s="0" t="s">
        <v>3967</v>
      </c>
      <c r="C1990" s="0" t="s">
        <v>3945</v>
      </c>
      <c r="D1990" s="0" t="n">
        <f aca="false">COUNTIF(A$2:A$7560,A1990)</f>
        <v>1</v>
      </c>
    </row>
    <row r="1991" customFormat="false" ht="12.8" hidden="true" customHeight="false" outlineLevel="0" collapsed="false">
      <c r="A1991" s="0" t="s">
        <v>3968</v>
      </c>
      <c r="B1991" s="0" t="s">
        <v>3969</v>
      </c>
      <c r="C1991" s="0" t="s">
        <v>3945</v>
      </c>
      <c r="D1991" s="0" t="n">
        <f aca="false">COUNTIF(A$2:A$7560,A1991)</f>
        <v>1</v>
      </c>
    </row>
    <row r="1992" customFormat="false" ht="12.8" hidden="true" customHeight="false" outlineLevel="0" collapsed="false">
      <c r="A1992" s="0" t="s">
        <v>3970</v>
      </c>
      <c r="B1992" s="0" t="s">
        <v>3971</v>
      </c>
      <c r="C1992" s="0" t="s">
        <v>3945</v>
      </c>
      <c r="D1992" s="0" t="n">
        <f aca="false">COUNTIF(A$2:A$7560,A1992)</f>
        <v>1</v>
      </c>
    </row>
    <row r="1993" customFormat="false" ht="12.8" hidden="true" customHeight="false" outlineLevel="0" collapsed="false">
      <c r="A1993" s="0" t="s">
        <v>3972</v>
      </c>
      <c r="B1993" s="0" t="s">
        <v>3973</v>
      </c>
      <c r="C1993" s="0" t="s">
        <v>3945</v>
      </c>
      <c r="D1993" s="0" t="n">
        <f aca="false">COUNTIF(A$2:A$7560,A1993)</f>
        <v>1</v>
      </c>
    </row>
    <row r="1994" customFormat="false" ht="12.8" hidden="true" customHeight="false" outlineLevel="0" collapsed="false">
      <c r="A1994" s="0" t="s">
        <v>3974</v>
      </c>
      <c r="B1994" s="0" t="s">
        <v>3975</v>
      </c>
      <c r="C1994" s="0" t="s">
        <v>3945</v>
      </c>
      <c r="D1994" s="0" t="n">
        <f aca="false">COUNTIF(A$2:A$7560,A1994)</f>
        <v>1</v>
      </c>
    </row>
    <row r="1995" customFormat="false" ht="12.8" hidden="true" customHeight="false" outlineLevel="0" collapsed="false">
      <c r="A1995" s="0" t="s">
        <v>3976</v>
      </c>
      <c r="B1995" s="0" t="s">
        <v>3977</v>
      </c>
      <c r="C1995" s="0" t="s">
        <v>3945</v>
      </c>
      <c r="D1995" s="0" t="n">
        <f aca="false">COUNTIF(A$2:A$7560,A1995)</f>
        <v>1</v>
      </c>
    </row>
    <row r="1996" customFormat="false" ht="12.8" hidden="true" customHeight="false" outlineLevel="0" collapsed="false">
      <c r="A1996" s="0" t="s">
        <v>3978</v>
      </c>
      <c r="B1996" s="0" t="s">
        <v>3979</v>
      </c>
      <c r="C1996" s="0" t="s">
        <v>3945</v>
      </c>
      <c r="D1996" s="0" t="n">
        <f aca="false">COUNTIF(A$2:A$7560,A1996)</f>
        <v>1</v>
      </c>
    </row>
    <row r="1997" customFormat="false" ht="12.8" hidden="true" customHeight="false" outlineLevel="0" collapsed="false">
      <c r="A1997" s="0" t="s">
        <v>3980</v>
      </c>
      <c r="B1997" s="0" t="s">
        <v>3981</v>
      </c>
      <c r="C1997" s="0" t="s">
        <v>3945</v>
      </c>
      <c r="D1997" s="0" t="n">
        <f aca="false">COUNTIF(A$2:A$7560,A1997)</f>
        <v>1</v>
      </c>
    </row>
    <row r="1998" customFormat="false" ht="12.8" hidden="true" customHeight="false" outlineLevel="0" collapsed="false">
      <c r="A1998" s="0" t="s">
        <v>3982</v>
      </c>
      <c r="B1998" s="0" t="s">
        <v>3983</v>
      </c>
      <c r="C1998" s="0" t="s">
        <v>3945</v>
      </c>
      <c r="D1998" s="0" t="n">
        <f aca="false">COUNTIF(A$2:A$7560,A1998)</f>
        <v>1</v>
      </c>
    </row>
    <row r="1999" customFormat="false" ht="12.8" hidden="true" customHeight="false" outlineLevel="0" collapsed="false">
      <c r="A1999" s="0" t="s">
        <v>3984</v>
      </c>
      <c r="B1999" s="0" t="s">
        <v>3985</v>
      </c>
      <c r="C1999" s="0" t="s">
        <v>3945</v>
      </c>
      <c r="D1999" s="0" t="n">
        <f aca="false">COUNTIF(A$2:A$7560,A1999)</f>
        <v>1</v>
      </c>
    </row>
    <row r="2000" customFormat="false" ht="12.8" hidden="true" customHeight="false" outlineLevel="0" collapsed="false">
      <c r="A2000" s="0" t="s">
        <v>3986</v>
      </c>
      <c r="B2000" s="0" t="s">
        <v>3987</v>
      </c>
      <c r="C2000" s="0" t="s">
        <v>3945</v>
      </c>
      <c r="D2000" s="0" t="n">
        <f aca="false">COUNTIF(A$2:A$7560,A2000)</f>
        <v>1</v>
      </c>
    </row>
    <row r="2001" customFormat="false" ht="12.8" hidden="true" customHeight="false" outlineLevel="0" collapsed="false">
      <c r="A2001" s="0" t="s">
        <v>3988</v>
      </c>
      <c r="B2001" s="0" t="s">
        <v>3989</v>
      </c>
      <c r="C2001" s="0" t="s">
        <v>3945</v>
      </c>
      <c r="D2001" s="0" t="n">
        <f aca="false">COUNTIF(A$2:A$7560,A2001)</f>
        <v>1</v>
      </c>
    </row>
    <row r="2002" customFormat="false" ht="12.8" hidden="true" customHeight="false" outlineLevel="0" collapsed="false">
      <c r="A2002" s="0" t="s">
        <v>3990</v>
      </c>
      <c r="B2002" s="0" t="s">
        <v>3991</v>
      </c>
      <c r="C2002" s="0" t="s">
        <v>3945</v>
      </c>
      <c r="D2002" s="0" t="n">
        <f aca="false">COUNTIF(A$2:A$7560,A2002)</f>
        <v>1</v>
      </c>
    </row>
    <row r="2003" customFormat="false" ht="12.8" hidden="true" customHeight="false" outlineLevel="0" collapsed="false">
      <c r="A2003" s="0" t="s">
        <v>3992</v>
      </c>
      <c r="B2003" s="0" t="s">
        <v>3993</v>
      </c>
      <c r="C2003" s="0" t="s">
        <v>3945</v>
      </c>
      <c r="D2003" s="0" t="n">
        <f aca="false">COUNTIF(A$2:A$7560,A2003)</f>
        <v>1</v>
      </c>
    </row>
    <row r="2004" customFormat="false" ht="12.8" hidden="true" customHeight="false" outlineLevel="0" collapsed="false">
      <c r="A2004" s="0" t="s">
        <v>3994</v>
      </c>
      <c r="B2004" s="0" t="s">
        <v>3995</v>
      </c>
      <c r="C2004" s="0" t="s">
        <v>3945</v>
      </c>
      <c r="D2004" s="0" t="n">
        <f aca="false">COUNTIF(A$2:A$7560,A2004)</f>
        <v>1</v>
      </c>
    </row>
    <row r="2005" customFormat="false" ht="12.8" hidden="true" customHeight="false" outlineLevel="0" collapsed="false">
      <c r="A2005" s="0" t="s">
        <v>3996</v>
      </c>
      <c r="B2005" s="0" t="s">
        <v>3997</v>
      </c>
      <c r="C2005" s="0" t="s">
        <v>3945</v>
      </c>
      <c r="D2005" s="0" t="n">
        <f aca="false">COUNTIF(A$2:A$7560,A2005)</f>
        <v>1</v>
      </c>
    </row>
    <row r="2006" customFormat="false" ht="12.8" hidden="true" customHeight="false" outlineLevel="0" collapsed="false">
      <c r="A2006" s="0" t="s">
        <v>3998</v>
      </c>
      <c r="B2006" s="0" t="s">
        <v>3999</v>
      </c>
      <c r="C2006" s="0" t="s">
        <v>3945</v>
      </c>
      <c r="D2006" s="0" t="n">
        <f aca="false">COUNTIF(A$2:A$7560,A2006)</f>
        <v>1</v>
      </c>
    </row>
    <row r="2007" customFormat="false" ht="12.8" hidden="true" customHeight="false" outlineLevel="0" collapsed="false">
      <c r="A2007" s="0" t="s">
        <v>4000</v>
      </c>
      <c r="B2007" s="0" t="s">
        <v>4001</v>
      </c>
      <c r="C2007" s="0" t="s">
        <v>3945</v>
      </c>
      <c r="D2007" s="0" t="n">
        <f aca="false">COUNTIF(A$2:A$7560,A2007)</f>
        <v>1</v>
      </c>
    </row>
    <row r="2008" customFormat="false" ht="12.8" hidden="true" customHeight="false" outlineLevel="0" collapsed="false">
      <c r="A2008" s="0" t="s">
        <v>4002</v>
      </c>
      <c r="B2008" s="0" t="s">
        <v>4003</v>
      </c>
      <c r="C2008" s="0" t="s">
        <v>3945</v>
      </c>
      <c r="D2008" s="0" t="n">
        <f aca="false">COUNTIF(A$2:A$7560,A2008)</f>
        <v>1</v>
      </c>
    </row>
    <row r="2009" customFormat="false" ht="12.8" hidden="true" customHeight="false" outlineLevel="0" collapsed="false">
      <c r="A2009" s="0" t="s">
        <v>4004</v>
      </c>
      <c r="B2009" s="0" t="s">
        <v>4005</v>
      </c>
      <c r="C2009" s="0" t="s">
        <v>3945</v>
      </c>
      <c r="D2009" s="0" t="n">
        <f aca="false">COUNTIF(A$2:A$7560,A2009)</f>
        <v>1</v>
      </c>
    </row>
    <row r="2010" customFormat="false" ht="12.8" hidden="true" customHeight="false" outlineLevel="0" collapsed="false">
      <c r="A2010" s="0" t="s">
        <v>4006</v>
      </c>
      <c r="B2010" s="0" t="s">
        <v>4007</v>
      </c>
      <c r="C2010" s="0" t="s">
        <v>3945</v>
      </c>
      <c r="D2010" s="0" t="n">
        <f aca="false">COUNTIF(A$2:A$7560,A2010)</f>
        <v>1</v>
      </c>
    </row>
    <row r="2011" customFormat="false" ht="12.8" hidden="true" customHeight="false" outlineLevel="0" collapsed="false">
      <c r="A2011" s="0" t="s">
        <v>4008</v>
      </c>
      <c r="B2011" s="0" t="s">
        <v>4009</v>
      </c>
      <c r="C2011" s="0" t="s">
        <v>3945</v>
      </c>
      <c r="D2011" s="0" t="n">
        <f aca="false">COUNTIF(A$2:A$7560,A2011)</f>
        <v>1</v>
      </c>
    </row>
    <row r="2012" customFormat="false" ht="12.8" hidden="true" customHeight="false" outlineLevel="0" collapsed="false">
      <c r="A2012" s="0" t="s">
        <v>4010</v>
      </c>
      <c r="B2012" s="0" t="s">
        <v>4011</v>
      </c>
      <c r="C2012" s="0" t="s">
        <v>3945</v>
      </c>
      <c r="D2012" s="0" t="n">
        <f aca="false">COUNTIF(A$2:A$7560,A2012)</f>
        <v>1</v>
      </c>
    </row>
    <row r="2013" customFormat="false" ht="12.8" hidden="true" customHeight="false" outlineLevel="0" collapsed="false">
      <c r="A2013" s="0" t="s">
        <v>4012</v>
      </c>
      <c r="B2013" s="0" t="s">
        <v>4013</v>
      </c>
      <c r="C2013" s="0" t="s">
        <v>3945</v>
      </c>
      <c r="D2013" s="0" t="n">
        <f aca="false">COUNTIF(A$2:A$7560,A2013)</f>
        <v>1</v>
      </c>
    </row>
    <row r="2014" customFormat="false" ht="12.8" hidden="true" customHeight="false" outlineLevel="0" collapsed="false">
      <c r="A2014" s="0" t="s">
        <v>4014</v>
      </c>
      <c r="B2014" s="0" t="s">
        <v>4015</v>
      </c>
      <c r="C2014" s="0" t="s">
        <v>3945</v>
      </c>
      <c r="D2014" s="0" t="n">
        <f aca="false">COUNTIF(A$2:A$7560,A2014)</f>
        <v>1</v>
      </c>
    </row>
    <row r="2015" customFormat="false" ht="12.8" hidden="true" customHeight="false" outlineLevel="0" collapsed="false">
      <c r="A2015" s="0" t="s">
        <v>4016</v>
      </c>
      <c r="B2015" s="0" t="s">
        <v>4017</v>
      </c>
      <c r="C2015" s="0" t="s">
        <v>3945</v>
      </c>
      <c r="D2015" s="0" t="n">
        <f aca="false">COUNTIF(A$2:A$7560,A2015)</f>
        <v>1</v>
      </c>
    </row>
    <row r="2016" customFormat="false" ht="12.8" hidden="true" customHeight="false" outlineLevel="0" collapsed="false">
      <c r="A2016" s="0" t="s">
        <v>4018</v>
      </c>
      <c r="B2016" s="0" t="s">
        <v>4019</v>
      </c>
      <c r="C2016" s="0" t="s">
        <v>3945</v>
      </c>
      <c r="D2016" s="0" t="n">
        <f aca="false">COUNTIF(A$2:A$7560,A2016)</f>
        <v>1</v>
      </c>
    </row>
    <row r="2017" customFormat="false" ht="12.8" hidden="true" customHeight="false" outlineLevel="0" collapsed="false">
      <c r="A2017" s="0" t="s">
        <v>4020</v>
      </c>
      <c r="B2017" s="0" t="s">
        <v>4021</v>
      </c>
      <c r="C2017" s="0" t="s">
        <v>3945</v>
      </c>
      <c r="D2017" s="0" t="n">
        <f aca="false">COUNTIF(A$2:A$7560,A2017)</f>
        <v>1</v>
      </c>
    </row>
    <row r="2018" customFormat="false" ht="12.8" hidden="true" customHeight="false" outlineLevel="0" collapsed="false">
      <c r="A2018" s="0" t="s">
        <v>4022</v>
      </c>
      <c r="B2018" s="0" t="s">
        <v>4023</v>
      </c>
      <c r="C2018" s="0" t="s">
        <v>3945</v>
      </c>
      <c r="D2018" s="0" t="n">
        <f aca="false">COUNTIF(A$2:A$7560,A2018)</f>
        <v>1</v>
      </c>
    </row>
    <row r="2019" customFormat="false" ht="12.8" hidden="true" customHeight="false" outlineLevel="0" collapsed="false">
      <c r="A2019" s="0" t="s">
        <v>4024</v>
      </c>
      <c r="B2019" s="0" t="s">
        <v>4025</v>
      </c>
      <c r="C2019" s="0" t="s">
        <v>3945</v>
      </c>
      <c r="D2019" s="0" t="n">
        <f aca="false">COUNTIF(A$2:A$7560,A2019)</f>
        <v>1</v>
      </c>
    </row>
    <row r="2020" customFormat="false" ht="12.8" hidden="true" customHeight="false" outlineLevel="0" collapsed="false">
      <c r="A2020" s="0" t="s">
        <v>4026</v>
      </c>
      <c r="B2020" s="0" t="s">
        <v>4027</v>
      </c>
      <c r="C2020" s="0" t="s">
        <v>3945</v>
      </c>
      <c r="D2020" s="0" t="n">
        <f aca="false">COUNTIF(A$2:A$7560,A2020)</f>
        <v>1</v>
      </c>
    </row>
    <row r="2021" customFormat="false" ht="12.8" hidden="true" customHeight="false" outlineLevel="0" collapsed="false">
      <c r="A2021" s="0" t="s">
        <v>4028</v>
      </c>
      <c r="B2021" s="0" t="s">
        <v>4029</v>
      </c>
      <c r="C2021" s="0" t="s">
        <v>3945</v>
      </c>
      <c r="D2021" s="0" t="n">
        <f aca="false">COUNTIF(A$2:A$7560,A2021)</f>
        <v>1</v>
      </c>
    </row>
    <row r="2022" customFormat="false" ht="12.8" hidden="true" customHeight="false" outlineLevel="0" collapsed="false">
      <c r="A2022" s="0" t="s">
        <v>4030</v>
      </c>
      <c r="B2022" s="0" t="s">
        <v>4031</v>
      </c>
      <c r="C2022" s="0" t="s">
        <v>3945</v>
      </c>
      <c r="D2022" s="0" t="n">
        <f aca="false">COUNTIF(A$2:A$7560,A2022)</f>
        <v>1</v>
      </c>
    </row>
    <row r="2023" customFormat="false" ht="12.8" hidden="true" customHeight="false" outlineLevel="0" collapsed="false">
      <c r="A2023" s="0" t="s">
        <v>4032</v>
      </c>
      <c r="B2023" s="0" t="s">
        <v>4033</v>
      </c>
      <c r="C2023" s="0" t="s">
        <v>3945</v>
      </c>
      <c r="D2023" s="0" t="n">
        <f aca="false">COUNTIF(A$2:A$7560,A2023)</f>
        <v>1</v>
      </c>
    </row>
    <row r="2024" customFormat="false" ht="12.8" hidden="true" customHeight="false" outlineLevel="0" collapsed="false">
      <c r="A2024" s="0" t="s">
        <v>4034</v>
      </c>
      <c r="B2024" s="0" t="s">
        <v>4035</v>
      </c>
      <c r="C2024" s="0" t="s">
        <v>3945</v>
      </c>
      <c r="D2024" s="0" t="n">
        <f aca="false">COUNTIF(A$2:A$7560,A2024)</f>
        <v>1</v>
      </c>
    </row>
    <row r="2025" customFormat="false" ht="12.8" hidden="true" customHeight="false" outlineLevel="0" collapsed="false">
      <c r="A2025" s="0" t="s">
        <v>4036</v>
      </c>
      <c r="B2025" s="0" t="s">
        <v>4037</v>
      </c>
      <c r="C2025" s="0" t="s">
        <v>3945</v>
      </c>
      <c r="D2025" s="0" t="n">
        <f aca="false">COUNTIF(A$2:A$7560,A2025)</f>
        <v>1</v>
      </c>
    </row>
    <row r="2026" customFormat="false" ht="12.8" hidden="true" customHeight="false" outlineLevel="0" collapsed="false">
      <c r="A2026" s="0" t="s">
        <v>4038</v>
      </c>
      <c r="B2026" s="0" t="s">
        <v>4039</v>
      </c>
      <c r="C2026" s="0" t="s">
        <v>3945</v>
      </c>
      <c r="D2026" s="0" t="n">
        <f aca="false">COUNTIF(A$2:A$7560,A2026)</f>
        <v>1</v>
      </c>
    </row>
    <row r="2027" customFormat="false" ht="12.8" hidden="true" customHeight="false" outlineLevel="0" collapsed="false">
      <c r="A2027" s="0" t="s">
        <v>4040</v>
      </c>
      <c r="B2027" s="0" t="s">
        <v>4041</v>
      </c>
      <c r="C2027" s="0" t="s">
        <v>3945</v>
      </c>
      <c r="D2027" s="0" t="n">
        <f aca="false">COUNTIF(A$2:A$7560,A2027)</f>
        <v>1</v>
      </c>
    </row>
    <row r="2028" customFormat="false" ht="12.8" hidden="true" customHeight="false" outlineLevel="0" collapsed="false">
      <c r="A2028" s="0" t="s">
        <v>4042</v>
      </c>
      <c r="B2028" s="0" t="s">
        <v>4043</v>
      </c>
      <c r="C2028" s="0" t="s">
        <v>3945</v>
      </c>
      <c r="D2028" s="0" t="n">
        <f aca="false">COUNTIF(A$2:A$7560,A2028)</f>
        <v>1</v>
      </c>
    </row>
    <row r="2029" customFormat="false" ht="12.8" hidden="true" customHeight="false" outlineLevel="0" collapsed="false">
      <c r="A2029" s="0" t="s">
        <v>4044</v>
      </c>
      <c r="B2029" s="0" t="s">
        <v>4045</v>
      </c>
      <c r="C2029" s="0" t="s">
        <v>3945</v>
      </c>
      <c r="D2029" s="0" t="n">
        <f aca="false">COUNTIF(A$2:A$7560,A2029)</f>
        <v>1</v>
      </c>
    </row>
    <row r="2030" customFormat="false" ht="12.8" hidden="true" customHeight="false" outlineLevel="0" collapsed="false">
      <c r="A2030" s="0" t="s">
        <v>4046</v>
      </c>
      <c r="B2030" s="0" t="s">
        <v>4047</v>
      </c>
      <c r="C2030" s="0" t="s">
        <v>3945</v>
      </c>
      <c r="D2030" s="0" t="n">
        <f aca="false">COUNTIF(A$2:A$7560,A2030)</f>
        <v>1</v>
      </c>
    </row>
    <row r="2031" customFormat="false" ht="12.8" hidden="true" customHeight="false" outlineLevel="0" collapsed="false">
      <c r="A2031" s="0" t="s">
        <v>4048</v>
      </c>
      <c r="B2031" s="0" t="s">
        <v>4049</v>
      </c>
      <c r="C2031" s="0" t="s">
        <v>3945</v>
      </c>
      <c r="D2031" s="0" t="n">
        <f aca="false">COUNTIF(A$2:A$7560,A2031)</f>
        <v>1</v>
      </c>
    </row>
    <row r="2032" customFormat="false" ht="12.8" hidden="true" customHeight="false" outlineLevel="0" collapsed="false">
      <c r="A2032" s="0" t="s">
        <v>4050</v>
      </c>
      <c r="B2032" s="0" t="s">
        <v>4051</v>
      </c>
      <c r="C2032" s="0" t="s">
        <v>3945</v>
      </c>
      <c r="D2032" s="0" t="n">
        <f aca="false">COUNTIF(A$2:A$7560,A2032)</f>
        <v>1</v>
      </c>
    </row>
    <row r="2033" customFormat="false" ht="12.8" hidden="true" customHeight="false" outlineLevel="0" collapsed="false">
      <c r="A2033" s="0" t="s">
        <v>4052</v>
      </c>
      <c r="B2033" s="0" t="s">
        <v>4053</v>
      </c>
      <c r="C2033" s="0" t="s">
        <v>3945</v>
      </c>
      <c r="D2033" s="0" t="n">
        <f aca="false">COUNTIF(A$2:A$7560,A2033)</f>
        <v>1</v>
      </c>
    </row>
    <row r="2034" customFormat="false" ht="12.8" hidden="true" customHeight="false" outlineLevel="0" collapsed="false">
      <c r="A2034" s="0" t="s">
        <v>4054</v>
      </c>
      <c r="B2034" s="0" t="s">
        <v>4055</v>
      </c>
      <c r="C2034" s="0" t="s">
        <v>3945</v>
      </c>
      <c r="D2034" s="0" t="n">
        <f aca="false">COUNTIF(A$2:A$7560,A2034)</f>
        <v>1</v>
      </c>
    </row>
    <row r="2035" customFormat="false" ht="12.8" hidden="true" customHeight="false" outlineLevel="0" collapsed="false">
      <c r="A2035" s="0" t="s">
        <v>4056</v>
      </c>
      <c r="B2035" s="0" t="s">
        <v>4057</v>
      </c>
      <c r="C2035" s="0" t="s">
        <v>3945</v>
      </c>
      <c r="D2035" s="0" t="n">
        <f aca="false">COUNTIF(A$2:A$7560,A2035)</f>
        <v>1</v>
      </c>
    </row>
    <row r="2036" customFormat="false" ht="12.8" hidden="true" customHeight="false" outlineLevel="0" collapsed="false">
      <c r="A2036" s="0" t="s">
        <v>4058</v>
      </c>
      <c r="B2036" s="0" t="s">
        <v>4059</v>
      </c>
      <c r="C2036" s="0" t="s">
        <v>3945</v>
      </c>
      <c r="D2036" s="0" t="n">
        <f aca="false">COUNTIF(A$2:A$7560,A2036)</f>
        <v>1</v>
      </c>
    </row>
    <row r="2037" customFormat="false" ht="12.8" hidden="true" customHeight="false" outlineLevel="0" collapsed="false">
      <c r="A2037" s="0" t="s">
        <v>4060</v>
      </c>
      <c r="B2037" s="0" t="s">
        <v>4061</v>
      </c>
      <c r="C2037" s="0" t="s">
        <v>3945</v>
      </c>
      <c r="D2037" s="0" t="n">
        <f aca="false">COUNTIF(A$2:A$7560,A2037)</f>
        <v>1</v>
      </c>
    </row>
    <row r="2038" customFormat="false" ht="12.8" hidden="true" customHeight="false" outlineLevel="0" collapsed="false">
      <c r="A2038" s="0" t="s">
        <v>4062</v>
      </c>
      <c r="B2038" s="0" t="s">
        <v>4063</v>
      </c>
      <c r="C2038" s="0" t="s">
        <v>3945</v>
      </c>
      <c r="D2038" s="0" t="n">
        <f aca="false">COUNTIF(A$2:A$7560,A2038)</f>
        <v>1</v>
      </c>
    </row>
    <row r="2039" customFormat="false" ht="12.8" hidden="true" customHeight="false" outlineLevel="0" collapsed="false">
      <c r="A2039" s="0" t="s">
        <v>4064</v>
      </c>
      <c r="B2039" s="0" t="s">
        <v>4065</v>
      </c>
      <c r="C2039" s="0" t="s">
        <v>3945</v>
      </c>
      <c r="D2039" s="0" t="n">
        <f aca="false">COUNTIF(A$2:A$7560,A2039)</f>
        <v>1</v>
      </c>
    </row>
    <row r="2040" customFormat="false" ht="12.8" hidden="true" customHeight="false" outlineLevel="0" collapsed="false">
      <c r="A2040" s="0" t="s">
        <v>4066</v>
      </c>
      <c r="B2040" s="0" t="s">
        <v>4067</v>
      </c>
      <c r="C2040" s="0" t="s">
        <v>3945</v>
      </c>
      <c r="D2040" s="0" t="n">
        <f aca="false">COUNTIF(A$2:A$7560,A2040)</f>
        <v>1</v>
      </c>
    </row>
    <row r="2041" customFormat="false" ht="12.8" hidden="true" customHeight="false" outlineLevel="0" collapsed="false">
      <c r="A2041" s="0" t="s">
        <v>4068</v>
      </c>
      <c r="B2041" s="0" t="s">
        <v>4069</v>
      </c>
      <c r="C2041" s="0" t="s">
        <v>3945</v>
      </c>
      <c r="D2041" s="0" t="n">
        <f aca="false">COUNTIF(A$2:A$7560,A2041)</f>
        <v>1</v>
      </c>
    </row>
    <row r="2042" customFormat="false" ht="12.8" hidden="true" customHeight="false" outlineLevel="0" collapsed="false">
      <c r="A2042" s="0" t="s">
        <v>4070</v>
      </c>
      <c r="B2042" s="0" t="s">
        <v>4071</v>
      </c>
      <c r="C2042" s="0" t="s">
        <v>3945</v>
      </c>
      <c r="D2042" s="0" t="n">
        <f aca="false">COUNTIF(A$2:A$7560,A2042)</f>
        <v>1</v>
      </c>
    </row>
    <row r="2043" customFormat="false" ht="12.8" hidden="true" customHeight="false" outlineLevel="0" collapsed="false">
      <c r="A2043" s="0" t="s">
        <v>4072</v>
      </c>
      <c r="B2043" s="0" t="s">
        <v>4073</v>
      </c>
      <c r="C2043" s="0" t="s">
        <v>3945</v>
      </c>
      <c r="D2043" s="0" t="n">
        <f aca="false">COUNTIF(A$2:A$7560,A2043)</f>
        <v>1</v>
      </c>
    </row>
    <row r="2044" customFormat="false" ht="12.8" hidden="true" customHeight="false" outlineLevel="0" collapsed="false">
      <c r="A2044" s="0" t="s">
        <v>4074</v>
      </c>
      <c r="B2044" s="0" t="s">
        <v>4075</v>
      </c>
      <c r="C2044" s="0" t="s">
        <v>3945</v>
      </c>
      <c r="D2044" s="0" t="n">
        <f aca="false">COUNTIF(A$2:A$7560,A2044)</f>
        <v>1</v>
      </c>
    </row>
    <row r="2045" customFormat="false" ht="12.8" hidden="true" customHeight="false" outlineLevel="0" collapsed="false">
      <c r="A2045" s="0" t="s">
        <v>4076</v>
      </c>
      <c r="B2045" s="0" t="s">
        <v>4077</v>
      </c>
      <c r="C2045" s="0" t="s">
        <v>3945</v>
      </c>
      <c r="D2045" s="0" t="n">
        <f aca="false">COUNTIF(A$2:A$7560,A2045)</f>
        <v>1</v>
      </c>
    </row>
    <row r="2046" customFormat="false" ht="12.8" hidden="true" customHeight="false" outlineLevel="0" collapsed="false">
      <c r="A2046" s="0" t="s">
        <v>4078</v>
      </c>
      <c r="B2046" s="0" t="s">
        <v>4079</v>
      </c>
      <c r="C2046" s="0" t="s">
        <v>3945</v>
      </c>
      <c r="D2046" s="0" t="n">
        <f aca="false">COUNTIF(A$2:A$7560,A2046)</f>
        <v>1</v>
      </c>
    </row>
    <row r="2047" customFormat="false" ht="12.8" hidden="true" customHeight="false" outlineLevel="0" collapsed="false">
      <c r="A2047" s="0" t="s">
        <v>4080</v>
      </c>
      <c r="B2047" s="0" t="s">
        <v>4081</v>
      </c>
      <c r="C2047" s="0" t="s">
        <v>3945</v>
      </c>
      <c r="D2047" s="0" t="n">
        <f aca="false">COUNTIF(A$2:A$7560,A2047)</f>
        <v>1</v>
      </c>
    </row>
    <row r="2048" customFormat="false" ht="12.8" hidden="true" customHeight="false" outlineLevel="0" collapsed="false">
      <c r="A2048" s="0" t="s">
        <v>4082</v>
      </c>
      <c r="B2048" s="0" t="s">
        <v>4083</v>
      </c>
      <c r="C2048" s="0" t="s">
        <v>3945</v>
      </c>
      <c r="D2048" s="0" t="n">
        <f aca="false">COUNTIF(A$2:A$7560,A2048)</f>
        <v>1</v>
      </c>
    </row>
    <row r="2049" customFormat="false" ht="12.8" hidden="true" customHeight="false" outlineLevel="0" collapsed="false">
      <c r="A2049" s="0" t="s">
        <v>4084</v>
      </c>
      <c r="B2049" s="0" t="s">
        <v>4085</v>
      </c>
      <c r="C2049" s="0" t="s">
        <v>3945</v>
      </c>
      <c r="D2049" s="0" t="n">
        <f aca="false">COUNTIF(A$2:A$7560,A2049)</f>
        <v>1</v>
      </c>
    </row>
    <row r="2050" customFormat="false" ht="12.8" hidden="true" customHeight="false" outlineLevel="0" collapsed="false">
      <c r="A2050" s="0" t="s">
        <v>4086</v>
      </c>
      <c r="B2050" s="0" t="s">
        <v>4087</v>
      </c>
      <c r="C2050" s="0" t="s">
        <v>3945</v>
      </c>
      <c r="D2050" s="0" t="n">
        <f aca="false">COUNTIF(A$2:A$7560,A2050)</f>
        <v>1</v>
      </c>
    </row>
    <row r="2051" customFormat="false" ht="12.8" hidden="true" customHeight="false" outlineLevel="0" collapsed="false">
      <c r="A2051" s="0" t="s">
        <v>4088</v>
      </c>
      <c r="B2051" s="0" t="s">
        <v>4089</v>
      </c>
      <c r="C2051" s="0" t="s">
        <v>3945</v>
      </c>
      <c r="D2051" s="0" t="n">
        <f aca="false">COUNTIF(A$2:A$7560,A2051)</f>
        <v>1</v>
      </c>
    </row>
    <row r="2052" customFormat="false" ht="12.8" hidden="true" customHeight="false" outlineLevel="0" collapsed="false">
      <c r="A2052" s="0" t="s">
        <v>4090</v>
      </c>
      <c r="B2052" s="0" t="s">
        <v>4091</v>
      </c>
      <c r="C2052" s="0" t="s">
        <v>3945</v>
      </c>
      <c r="D2052" s="0" t="n">
        <f aca="false">COUNTIF(A$2:A$7560,A2052)</f>
        <v>1</v>
      </c>
    </row>
    <row r="2053" customFormat="false" ht="12.8" hidden="true" customHeight="false" outlineLevel="0" collapsed="false">
      <c r="A2053" s="0" t="s">
        <v>4092</v>
      </c>
      <c r="B2053" s="0" t="s">
        <v>4093</v>
      </c>
      <c r="C2053" s="0" t="s">
        <v>3945</v>
      </c>
      <c r="D2053" s="0" t="n">
        <f aca="false">COUNTIF(A$2:A$7560,A2053)</f>
        <v>1</v>
      </c>
    </row>
    <row r="2054" customFormat="false" ht="12.8" hidden="true" customHeight="false" outlineLevel="0" collapsed="false">
      <c r="A2054" s="0" t="s">
        <v>4094</v>
      </c>
      <c r="B2054" s="0" t="s">
        <v>4095</v>
      </c>
      <c r="C2054" s="0" t="s">
        <v>3945</v>
      </c>
      <c r="D2054" s="0" t="n">
        <f aca="false">COUNTIF(A$2:A$7560,A2054)</f>
        <v>1</v>
      </c>
    </row>
    <row r="2055" customFormat="false" ht="12.8" hidden="true" customHeight="false" outlineLevel="0" collapsed="false">
      <c r="A2055" s="0" t="s">
        <v>4096</v>
      </c>
      <c r="B2055" s="0" t="s">
        <v>4097</v>
      </c>
      <c r="C2055" s="0" t="s">
        <v>3945</v>
      </c>
      <c r="D2055" s="0" t="n">
        <f aca="false">COUNTIF(A$2:A$7560,A2055)</f>
        <v>1</v>
      </c>
    </row>
    <row r="2056" customFormat="false" ht="12.8" hidden="true" customHeight="false" outlineLevel="0" collapsed="false">
      <c r="A2056" s="0" t="s">
        <v>4098</v>
      </c>
      <c r="B2056" s="0" t="s">
        <v>4099</v>
      </c>
      <c r="C2056" s="0" t="s">
        <v>3945</v>
      </c>
      <c r="D2056" s="0" t="n">
        <f aca="false">COUNTIF(A$2:A$7560,A2056)</f>
        <v>1</v>
      </c>
    </row>
    <row r="2057" customFormat="false" ht="12.8" hidden="true" customHeight="false" outlineLevel="0" collapsed="false">
      <c r="A2057" s="0" t="s">
        <v>4100</v>
      </c>
      <c r="B2057" s="0" t="s">
        <v>4101</v>
      </c>
      <c r="C2057" s="0" t="s">
        <v>3945</v>
      </c>
      <c r="D2057" s="0" t="n">
        <f aca="false">COUNTIF(A$2:A$7560,A2057)</f>
        <v>1</v>
      </c>
    </row>
    <row r="2058" customFormat="false" ht="12.8" hidden="true" customHeight="false" outlineLevel="0" collapsed="false">
      <c r="A2058" s="0" t="s">
        <v>4102</v>
      </c>
      <c r="B2058" s="0" t="s">
        <v>4103</v>
      </c>
      <c r="C2058" s="0" t="s">
        <v>3945</v>
      </c>
      <c r="D2058" s="0" t="n">
        <f aca="false">COUNTIF(A$2:A$7560,A2058)</f>
        <v>1</v>
      </c>
    </row>
    <row r="2059" customFormat="false" ht="12.8" hidden="true" customHeight="false" outlineLevel="0" collapsed="false">
      <c r="A2059" s="0" t="s">
        <v>4104</v>
      </c>
      <c r="B2059" s="0" t="s">
        <v>4105</v>
      </c>
      <c r="C2059" s="0" t="s">
        <v>3945</v>
      </c>
      <c r="D2059" s="0" t="n">
        <f aca="false">COUNTIF(A$2:A$7560,A2059)</f>
        <v>1</v>
      </c>
    </row>
    <row r="2060" customFormat="false" ht="12.8" hidden="true" customHeight="false" outlineLevel="0" collapsed="false">
      <c r="A2060" s="0" t="s">
        <v>4106</v>
      </c>
      <c r="B2060" s="0" t="s">
        <v>4107</v>
      </c>
      <c r="C2060" s="0" t="s">
        <v>3945</v>
      </c>
      <c r="D2060" s="0" t="n">
        <f aca="false">COUNTIF(A$2:A$7560,A2060)</f>
        <v>1</v>
      </c>
    </row>
    <row r="2061" customFormat="false" ht="12.8" hidden="true" customHeight="false" outlineLevel="0" collapsed="false">
      <c r="A2061" s="0" t="s">
        <v>4108</v>
      </c>
      <c r="B2061" s="0" t="s">
        <v>4109</v>
      </c>
      <c r="C2061" s="0" t="s">
        <v>3945</v>
      </c>
      <c r="D2061" s="0" t="n">
        <f aca="false">COUNTIF(A$2:A$7560,A2061)</f>
        <v>1</v>
      </c>
    </row>
    <row r="2062" customFormat="false" ht="12.8" hidden="true" customHeight="false" outlineLevel="0" collapsed="false">
      <c r="A2062" s="0" t="s">
        <v>4110</v>
      </c>
      <c r="B2062" s="0" t="s">
        <v>4111</v>
      </c>
      <c r="C2062" s="0" t="s">
        <v>3945</v>
      </c>
      <c r="D2062" s="0" t="n">
        <f aca="false">COUNTIF(A$2:A$7560,A2062)</f>
        <v>1</v>
      </c>
    </row>
    <row r="2063" customFormat="false" ht="12.8" hidden="true" customHeight="false" outlineLevel="0" collapsed="false">
      <c r="A2063" s="0" t="s">
        <v>4112</v>
      </c>
      <c r="B2063" s="0" t="s">
        <v>4113</v>
      </c>
      <c r="C2063" s="0" t="s">
        <v>3945</v>
      </c>
      <c r="D2063" s="0" t="n">
        <f aca="false">COUNTIF(A$2:A$7560,A2063)</f>
        <v>1</v>
      </c>
    </row>
    <row r="2064" customFormat="false" ht="12.8" hidden="true" customHeight="false" outlineLevel="0" collapsed="false">
      <c r="A2064" s="0" t="s">
        <v>4114</v>
      </c>
      <c r="B2064" s="0" t="s">
        <v>4115</v>
      </c>
      <c r="C2064" s="0" t="s">
        <v>3945</v>
      </c>
      <c r="D2064" s="0" t="n">
        <f aca="false">COUNTIF(A$2:A$7560,A2064)</f>
        <v>1</v>
      </c>
    </row>
    <row r="2065" customFormat="false" ht="12.8" hidden="true" customHeight="false" outlineLevel="0" collapsed="false">
      <c r="A2065" s="0" t="s">
        <v>4116</v>
      </c>
      <c r="B2065" s="0" t="s">
        <v>4117</v>
      </c>
      <c r="C2065" s="0" t="s">
        <v>3945</v>
      </c>
      <c r="D2065" s="0" t="n">
        <f aca="false">COUNTIF(A$2:A$7560,A2065)</f>
        <v>1</v>
      </c>
    </row>
    <row r="2066" customFormat="false" ht="12.8" hidden="true" customHeight="false" outlineLevel="0" collapsed="false">
      <c r="A2066" s="0" t="s">
        <v>4118</v>
      </c>
      <c r="B2066" s="0" t="s">
        <v>4119</v>
      </c>
      <c r="C2066" s="0" t="s">
        <v>3945</v>
      </c>
      <c r="D2066" s="0" t="n">
        <f aca="false">COUNTIF(A$2:A$7560,A2066)</f>
        <v>1</v>
      </c>
    </row>
    <row r="2067" customFormat="false" ht="12.8" hidden="true" customHeight="false" outlineLevel="0" collapsed="false">
      <c r="A2067" s="0" t="s">
        <v>4120</v>
      </c>
      <c r="B2067" s="0" t="s">
        <v>4121</v>
      </c>
      <c r="C2067" s="0" t="s">
        <v>3945</v>
      </c>
      <c r="D2067" s="0" t="n">
        <f aca="false">COUNTIF(A$2:A$7560,A2067)</f>
        <v>1</v>
      </c>
    </row>
    <row r="2068" customFormat="false" ht="12.8" hidden="true" customHeight="false" outlineLevel="0" collapsed="false">
      <c r="A2068" s="0" t="s">
        <v>4122</v>
      </c>
      <c r="B2068" s="0" t="s">
        <v>4123</v>
      </c>
      <c r="C2068" s="0" t="s">
        <v>3945</v>
      </c>
      <c r="D2068" s="0" t="n">
        <f aca="false">COUNTIF(A$2:A$7560,A2068)</f>
        <v>1</v>
      </c>
    </row>
    <row r="2069" customFormat="false" ht="12.8" hidden="true" customHeight="false" outlineLevel="0" collapsed="false">
      <c r="A2069" s="0" t="s">
        <v>4124</v>
      </c>
      <c r="B2069" s="0" t="s">
        <v>4125</v>
      </c>
      <c r="C2069" s="0" t="s">
        <v>3945</v>
      </c>
      <c r="D2069" s="0" t="n">
        <f aca="false">COUNTIF(A$2:A$7560,A2069)</f>
        <v>1</v>
      </c>
    </row>
    <row r="2070" customFormat="false" ht="12.8" hidden="true" customHeight="false" outlineLevel="0" collapsed="false">
      <c r="A2070" s="0" t="s">
        <v>4126</v>
      </c>
      <c r="B2070" s="0" t="s">
        <v>4127</v>
      </c>
      <c r="C2070" s="0" t="s">
        <v>3945</v>
      </c>
      <c r="D2070" s="0" t="n">
        <f aca="false">COUNTIF(A$2:A$7560,A2070)</f>
        <v>1</v>
      </c>
    </row>
    <row r="2071" customFormat="false" ht="12.8" hidden="true" customHeight="false" outlineLevel="0" collapsed="false">
      <c r="A2071" s="0" t="s">
        <v>4128</v>
      </c>
      <c r="B2071" s="0" t="s">
        <v>4129</v>
      </c>
      <c r="C2071" s="0" t="s">
        <v>3945</v>
      </c>
      <c r="D2071" s="0" t="n">
        <f aca="false">COUNTIF(A$2:A$7560,A2071)</f>
        <v>1</v>
      </c>
    </row>
    <row r="2072" customFormat="false" ht="12.8" hidden="true" customHeight="false" outlineLevel="0" collapsed="false">
      <c r="A2072" s="0" t="s">
        <v>4130</v>
      </c>
      <c r="B2072" s="0" t="s">
        <v>4131</v>
      </c>
      <c r="C2072" s="0" t="s">
        <v>3945</v>
      </c>
      <c r="D2072" s="0" t="n">
        <f aca="false">COUNTIF(A$2:A$7560,A2072)</f>
        <v>1</v>
      </c>
    </row>
    <row r="2073" customFormat="false" ht="12.8" hidden="true" customHeight="false" outlineLevel="0" collapsed="false">
      <c r="A2073" s="0" t="s">
        <v>4132</v>
      </c>
      <c r="B2073" s="0" t="s">
        <v>4133</v>
      </c>
      <c r="C2073" s="0" t="s">
        <v>3945</v>
      </c>
      <c r="D2073" s="0" t="n">
        <f aca="false">COUNTIF(A$2:A$7560,A2073)</f>
        <v>1</v>
      </c>
    </row>
    <row r="2074" customFormat="false" ht="12.8" hidden="true" customHeight="false" outlineLevel="0" collapsed="false">
      <c r="A2074" s="0" t="s">
        <v>4134</v>
      </c>
      <c r="B2074" s="0" t="s">
        <v>4135</v>
      </c>
      <c r="C2074" s="0" t="s">
        <v>3945</v>
      </c>
      <c r="D2074" s="0" t="n">
        <f aca="false">COUNTIF(A$2:A$7560,A2074)</f>
        <v>1</v>
      </c>
    </row>
    <row r="2075" customFormat="false" ht="12.8" hidden="true" customHeight="false" outlineLevel="0" collapsed="false">
      <c r="A2075" s="0" t="s">
        <v>4136</v>
      </c>
      <c r="B2075" s="0" t="s">
        <v>4137</v>
      </c>
      <c r="C2075" s="0" t="s">
        <v>3945</v>
      </c>
      <c r="D2075" s="0" t="n">
        <f aca="false">COUNTIF(A$2:A$7560,A2075)</f>
        <v>1</v>
      </c>
    </row>
    <row r="2076" customFormat="false" ht="12.8" hidden="true" customHeight="false" outlineLevel="0" collapsed="false">
      <c r="A2076" s="0" t="s">
        <v>4138</v>
      </c>
      <c r="B2076" s="0" t="s">
        <v>4139</v>
      </c>
      <c r="C2076" s="0" t="s">
        <v>3945</v>
      </c>
      <c r="D2076" s="0" t="n">
        <f aca="false">COUNTIF(A$2:A$7560,A2076)</f>
        <v>1</v>
      </c>
    </row>
    <row r="2077" customFormat="false" ht="12.8" hidden="true" customHeight="false" outlineLevel="0" collapsed="false">
      <c r="A2077" s="0" t="s">
        <v>4140</v>
      </c>
      <c r="B2077" s="0" t="s">
        <v>4141</v>
      </c>
      <c r="C2077" s="0" t="s">
        <v>3945</v>
      </c>
      <c r="D2077" s="0" t="n">
        <f aca="false">COUNTIF(A$2:A$7560,A2077)</f>
        <v>1</v>
      </c>
    </row>
    <row r="2078" customFormat="false" ht="12.8" hidden="true" customHeight="false" outlineLevel="0" collapsed="false">
      <c r="A2078" s="0" t="s">
        <v>4142</v>
      </c>
      <c r="B2078" s="0" t="s">
        <v>4143</v>
      </c>
      <c r="C2078" s="0" t="s">
        <v>3945</v>
      </c>
      <c r="D2078" s="0" t="n">
        <f aca="false">COUNTIF(A$2:A$7560,A2078)</f>
        <v>1</v>
      </c>
    </row>
    <row r="2079" customFormat="false" ht="12.8" hidden="true" customHeight="false" outlineLevel="0" collapsed="false">
      <c r="A2079" s="0" t="s">
        <v>4144</v>
      </c>
      <c r="B2079" s="0" t="s">
        <v>4145</v>
      </c>
      <c r="C2079" s="0" t="s">
        <v>3945</v>
      </c>
      <c r="D2079" s="0" t="n">
        <f aca="false">COUNTIF(A$2:A$7560,A2079)</f>
        <v>1</v>
      </c>
    </row>
    <row r="2080" customFormat="false" ht="12.8" hidden="true" customHeight="false" outlineLevel="0" collapsed="false">
      <c r="A2080" s="0" t="s">
        <v>4146</v>
      </c>
      <c r="B2080" s="0" t="s">
        <v>4147</v>
      </c>
      <c r="C2080" s="0" t="s">
        <v>3945</v>
      </c>
      <c r="D2080" s="0" t="n">
        <f aca="false">COUNTIF(A$2:A$7560,A2080)</f>
        <v>1</v>
      </c>
    </row>
    <row r="2081" customFormat="false" ht="12.8" hidden="true" customHeight="false" outlineLevel="0" collapsed="false">
      <c r="A2081" s="0" t="s">
        <v>4148</v>
      </c>
      <c r="B2081" s="0" t="s">
        <v>4149</v>
      </c>
      <c r="C2081" s="0" t="s">
        <v>3945</v>
      </c>
      <c r="D2081" s="0" t="n">
        <f aca="false">COUNTIF(A$2:A$7560,A2081)</f>
        <v>1</v>
      </c>
    </row>
    <row r="2082" customFormat="false" ht="12.8" hidden="true" customHeight="false" outlineLevel="0" collapsed="false">
      <c r="A2082" s="0" t="s">
        <v>4150</v>
      </c>
      <c r="B2082" s="0" t="s">
        <v>4151</v>
      </c>
      <c r="C2082" s="0" t="s">
        <v>3945</v>
      </c>
      <c r="D2082" s="0" t="n">
        <f aca="false">COUNTIF(A$2:A$7560,A2082)</f>
        <v>1</v>
      </c>
    </row>
    <row r="2083" customFormat="false" ht="12.8" hidden="true" customHeight="false" outlineLevel="0" collapsed="false">
      <c r="A2083" s="0" t="s">
        <v>4152</v>
      </c>
      <c r="B2083" s="0" t="s">
        <v>4153</v>
      </c>
      <c r="C2083" s="0" t="s">
        <v>3945</v>
      </c>
      <c r="D2083" s="0" t="n">
        <f aca="false">COUNTIF(A$2:A$7560,A2083)</f>
        <v>1</v>
      </c>
    </row>
    <row r="2084" customFormat="false" ht="12.8" hidden="true" customHeight="false" outlineLevel="0" collapsed="false">
      <c r="A2084" s="0" t="s">
        <v>4154</v>
      </c>
      <c r="B2084" s="0" t="s">
        <v>4155</v>
      </c>
      <c r="C2084" s="0" t="s">
        <v>3945</v>
      </c>
      <c r="D2084" s="0" t="n">
        <f aca="false">COUNTIF(A$2:A$7560,A2084)</f>
        <v>1</v>
      </c>
    </row>
    <row r="2085" customFormat="false" ht="12.8" hidden="true" customHeight="false" outlineLevel="0" collapsed="false">
      <c r="A2085" s="0" t="s">
        <v>4156</v>
      </c>
      <c r="B2085" s="0" t="s">
        <v>4157</v>
      </c>
      <c r="C2085" s="0" t="s">
        <v>3945</v>
      </c>
      <c r="D2085" s="0" t="n">
        <f aca="false">COUNTIF(A$2:A$7560,A2085)</f>
        <v>1</v>
      </c>
    </row>
    <row r="2086" customFormat="false" ht="12.8" hidden="true" customHeight="false" outlineLevel="0" collapsed="false">
      <c r="A2086" s="0" t="s">
        <v>4158</v>
      </c>
      <c r="B2086" s="0" t="s">
        <v>4159</v>
      </c>
      <c r="C2086" s="0" t="s">
        <v>3945</v>
      </c>
      <c r="D2086" s="0" t="n">
        <f aca="false">COUNTIF(A$2:A$7560,A2086)</f>
        <v>1</v>
      </c>
    </row>
    <row r="2087" customFormat="false" ht="12.8" hidden="true" customHeight="false" outlineLevel="0" collapsed="false">
      <c r="A2087" s="0" t="s">
        <v>4160</v>
      </c>
      <c r="B2087" s="0" t="s">
        <v>4161</v>
      </c>
      <c r="C2087" s="0" t="s">
        <v>3945</v>
      </c>
      <c r="D2087" s="0" t="n">
        <f aca="false">COUNTIF(A$2:A$7560,A2087)</f>
        <v>1</v>
      </c>
    </row>
    <row r="2088" customFormat="false" ht="12.8" hidden="true" customHeight="false" outlineLevel="0" collapsed="false">
      <c r="A2088" s="0" t="s">
        <v>4162</v>
      </c>
      <c r="B2088" s="0" t="s">
        <v>4163</v>
      </c>
      <c r="C2088" s="0" t="s">
        <v>3945</v>
      </c>
      <c r="D2088" s="0" t="n">
        <f aca="false">COUNTIF(A$2:A$7560,A2088)</f>
        <v>1</v>
      </c>
    </row>
    <row r="2089" customFormat="false" ht="12.8" hidden="true" customHeight="false" outlineLevel="0" collapsed="false">
      <c r="A2089" s="0" t="s">
        <v>4164</v>
      </c>
      <c r="B2089" s="0" t="s">
        <v>4165</v>
      </c>
      <c r="C2089" s="0" t="s">
        <v>3945</v>
      </c>
      <c r="D2089" s="0" t="n">
        <f aca="false">COUNTIF(A$2:A$7560,A2089)</f>
        <v>1</v>
      </c>
    </row>
    <row r="2090" customFormat="false" ht="12.8" hidden="true" customHeight="false" outlineLevel="0" collapsed="false">
      <c r="A2090" s="0" t="s">
        <v>4166</v>
      </c>
      <c r="B2090" s="0" t="s">
        <v>4167</v>
      </c>
      <c r="C2090" s="0" t="s">
        <v>3945</v>
      </c>
      <c r="D2090" s="0" t="n">
        <f aca="false">COUNTIF(A$2:A$7560,A2090)</f>
        <v>1</v>
      </c>
    </row>
    <row r="2091" customFormat="false" ht="12.8" hidden="true" customHeight="false" outlineLevel="0" collapsed="false">
      <c r="A2091" s="0" t="s">
        <v>4168</v>
      </c>
      <c r="B2091" s="0" t="s">
        <v>4169</v>
      </c>
      <c r="C2091" s="0" t="s">
        <v>3945</v>
      </c>
      <c r="D2091" s="0" t="n">
        <f aca="false">COUNTIF(A$2:A$7560,A2091)</f>
        <v>1</v>
      </c>
    </row>
    <row r="2092" customFormat="false" ht="12.8" hidden="true" customHeight="false" outlineLevel="0" collapsed="false">
      <c r="A2092" s="0" t="s">
        <v>4170</v>
      </c>
      <c r="B2092" s="0" t="s">
        <v>4171</v>
      </c>
      <c r="C2092" s="0" t="s">
        <v>3945</v>
      </c>
      <c r="D2092" s="0" t="n">
        <f aca="false">COUNTIF(A$2:A$7560,A2092)</f>
        <v>1</v>
      </c>
    </row>
    <row r="2093" customFormat="false" ht="12.8" hidden="true" customHeight="false" outlineLevel="0" collapsed="false">
      <c r="A2093" s="0" t="s">
        <v>4172</v>
      </c>
      <c r="B2093" s="0" t="s">
        <v>4173</v>
      </c>
      <c r="C2093" s="0" t="s">
        <v>3945</v>
      </c>
      <c r="D2093" s="0" t="n">
        <f aca="false">COUNTIF(A$2:A$7560,A2093)</f>
        <v>1</v>
      </c>
    </row>
    <row r="2094" customFormat="false" ht="12.8" hidden="true" customHeight="false" outlineLevel="0" collapsed="false">
      <c r="A2094" s="0" t="s">
        <v>4174</v>
      </c>
      <c r="B2094" s="0" t="s">
        <v>4175</v>
      </c>
      <c r="C2094" s="0" t="s">
        <v>3945</v>
      </c>
      <c r="D2094" s="0" t="n">
        <f aca="false">COUNTIF(A$2:A$7560,A2094)</f>
        <v>1</v>
      </c>
    </row>
    <row r="2095" customFormat="false" ht="12.8" hidden="true" customHeight="false" outlineLevel="0" collapsed="false">
      <c r="A2095" s="0" t="s">
        <v>4176</v>
      </c>
      <c r="B2095" s="0" t="s">
        <v>4177</v>
      </c>
      <c r="C2095" s="0" t="s">
        <v>3945</v>
      </c>
      <c r="D2095" s="0" t="n">
        <f aca="false">COUNTIF(A$2:A$7560,A2095)</f>
        <v>1</v>
      </c>
    </row>
    <row r="2096" customFormat="false" ht="12.8" hidden="true" customHeight="false" outlineLevel="0" collapsed="false">
      <c r="A2096" s="0" t="s">
        <v>4178</v>
      </c>
      <c r="B2096" s="0" t="s">
        <v>4179</v>
      </c>
      <c r="C2096" s="0" t="s">
        <v>3945</v>
      </c>
      <c r="D2096" s="0" t="n">
        <f aca="false">COUNTIF(A$2:A$7560,A2096)</f>
        <v>1</v>
      </c>
    </row>
    <row r="2097" customFormat="false" ht="12.8" hidden="true" customHeight="false" outlineLevel="0" collapsed="false">
      <c r="A2097" s="0" t="s">
        <v>4180</v>
      </c>
      <c r="B2097" s="0" t="s">
        <v>4181</v>
      </c>
      <c r="C2097" s="0" t="s">
        <v>3945</v>
      </c>
      <c r="D2097" s="0" t="n">
        <f aca="false">COUNTIF(A$2:A$7560,A2097)</f>
        <v>1</v>
      </c>
    </row>
    <row r="2098" customFormat="false" ht="12.8" hidden="true" customHeight="false" outlineLevel="0" collapsed="false">
      <c r="A2098" s="0" t="s">
        <v>4182</v>
      </c>
      <c r="B2098" s="0" t="s">
        <v>4183</v>
      </c>
      <c r="C2098" s="0" t="s">
        <v>3945</v>
      </c>
      <c r="D2098" s="0" t="n">
        <f aca="false">COUNTIF(A$2:A$7560,A2098)</f>
        <v>1</v>
      </c>
    </row>
    <row r="2099" customFormat="false" ht="12.8" hidden="true" customHeight="false" outlineLevel="0" collapsed="false">
      <c r="A2099" s="0" t="s">
        <v>4184</v>
      </c>
      <c r="B2099" s="0" t="s">
        <v>4185</v>
      </c>
      <c r="C2099" s="0" t="s">
        <v>3945</v>
      </c>
      <c r="D2099" s="0" t="n">
        <f aca="false">COUNTIF(A$2:A$7560,A2099)</f>
        <v>1</v>
      </c>
    </row>
    <row r="2100" customFormat="false" ht="12.8" hidden="true" customHeight="false" outlineLevel="0" collapsed="false">
      <c r="A2100" s="0" t="s">
        <v>4186</v>
      </c>
      <c r="B2100" s="0" t="s">
        <v>4187</v>
      </c>
      <c r="C2100" s="0" t="s">
        <v>3945</v>
      </c>
      <c r="D2100" s="0" t="n">
        <f aca="false">COUNTIF(A$2:A$7560,A2100)</f>
        <v>1</v>
      </c>
    </row>
    <row r="2101" customFormat="false" ht="12.8" hidden="true" customHeight="false" outlineLevel="0" collapsed="false">
      <c r="A2101" s="0" t="s">
        <v>4188</v>
      </c>
      <c r="B2101" s="0" t="s">
        <v>4189</v>
      </c>
      <c r="C2101" s="0" t="s">
        <v>3945</v>
      </c>
      <c r="D2101" s="0" t="n">
        <f aca="false">COUNTIF(A$2:A$7560,A2101)</f>
        <v>1</v>
      </c>
    </row>
    <row r="2102" customFormat="false" ht="12.8" hidden="true" customHeight="false" outlineLevel="0" collapsed="false">
      <c r="A2102" s="0" t="s">
        <v>4190</v>
      </c>
      <c r="B2102" s="0" t="s">
        <v>4191</v>
      </c>
      <c r="C2102" s="0" t="s">
        <v>3945</v>
      </c>
      <c r="D2102" s="0" t="n">
        <f aca="false">COUNTIF(A$2:A$7560,A2102)</f>
        <v>1</v>
      </c>
    </row>
    <row r="2103" customFormat="false" ht="12.8" hidden="true" customHeight="false" outlineLevel="0" collapsed="false">
      <c r="A2103" s="0" t="s">
        <v>4192</v>
      </c>
      <c r="B2103" s="0" t="s">
        <v>4193</v>
      </c>
      <c r="C2103" s="0" t="s">
        <v>3945</v>
      </c>
      <c r="D2103" s="0" t="n">
        <f aca="false">COUNTIF(A$2:A$7560,A2103)</f>
        <v>1</v>
      </c>
    </row>
    <row r="2104" customFormat="false" ht="12.8" hidden="true" customHeight="false" outlineLevel="0" collapsed="false">
      <c r="A2104" s="0" t="s">
        <v>4194</v>
      </c>
      <c r="B2104" s="0" t="s">
        <v>4195</v>
      </c>
      <c r="C2104" s="0" t="s">
        <v>3945</v>
      </c>
      <c r="D2104" s="0" t="n">
        <f aca="false">COUNTIF(A$2:A$7560,A2104)</f>
        <v>1</v>
      </c>
    </row>
    <row r="2105" customFormat="false" ht="12.8" hidden="true" customHeight="false" outlineLevel="0" collapsed="false">
      <c r="A2105" s="0" t="s">
        <v>4196</v>
      </c>
      <c r="B2105" s="0" t="s">
        <v>4197</v>
      </c>
      <c r="C2105" s="0" t="s">
        <v>3945</v>
      </c>
      <c r="D2105" s="0" t="n">
        <f aca="false">COUNTIF(A$2:A$7560,A2105)</f>
        <v>1</v>
      </c>
    </row>
    <row r="2106" customFormat="false" ht="12.8" hidden="true" customHeight="false" outlineLevel="0" collapsed="false">
      <c r="A2106" s="0" t="s">
        <v>4198</v>
      </c>
      <c r="B2106" s="0" t="s">
        <v>4199</v>
      </c>
      <c r="C2106" s="0" t="s">
        <v>3945</v>
      </c>
      <c r="D2106" s="0" t="n">
        <f aca="false">COUNTIF(A$2:A$7560,A2106)</f>
        <v>1</v>
      </c>
    </row>
    <row r="2107" customFormat="false" ht="12.8" hidden="true" customHeight="false" outlineLevel="0" collapsed="false">
      <c r="A2107" s="0" t="s">
        <v>4200</v>
      </c>
      <c r="B2107" s="0" t="s">
        <v>4201</v>
      </c>
      <c r="C2107" s="0" t="s">
        <v>3945</v>
      </c>
      <c r="D2107" s="0" t="n">
        <f aca="false">COUNTIF(A$2:A$7560,A2107)</f>
        <v>1</v>
      </c>
    </row>
    <row r="2108" customFormat="false" ht="12.8" hidden="true" customHeight="false" outlineLevel="0" collapsed="false">
      <c r="A2108" s="0" t="s">
        <v>4202</v>
      </c>
      <c r="B2108" s="0" t="s">
        <v>4203</v>
      </c>
      <c r="C2108" s="0" t="s">
        <v>3945</v>
      </c>
      <c r="D2108" s="0" t="n">
        <f aca="false">COUNTIF(A$2:A$7560,A2108)</f>
        <v>1</v>
      </c>
    </row>
    <row r="2109" customFormat="false" ht="12.8" hidden="true" customHeight="false" outlineLevel="0" collapsed="false">
      <c r="A2109" s="0" t="s">
        <v>4204</v>
      </c>
      <c r="B2109" s="0" t="s">
        <v>4205</v>
      </c>
      <c r="C2109" s="0" t="s">
        <v>3945</v>
      </c>
      <c r="D2109" s="0" t="n">
        <f aca="false">COUNTIF(A$2:A$7560,A2109)</f>
        <v>1</v>
      </c>
    </row>
    <row r="2110" customFormat="false" ht="12.8" hidden="true" customHeight="false" outlineLevel="0" collapsed="false">
      <c r="A2110" s="0" t="s">
        <v>4206</v>
      </c>
      <c r="B2110" s="0" t="s">
        <v>4207</v>
      </c>
      <c r="C2110" s="0" t="s">
        <v>3945</v>
      </c>
      <c r="D2110" s="0" t="n">
        <f aca="false">COUNTIF(A$2:A$7560,A2110)</f>
        <v>1</v>
      </c>
    </row>
    <row r="2111" customFormat="false" ht="12.8" hidden="true" customHeight="false" outlineLevel="0" collapsed="false">
      <c r="A2111" s="0" t="s">
        <v>4208</v>
      </c>
      <c r="B2111" s="0" t="s">
        <v>4209</v>
      </c>
      <c r="C2111" s="0" t="s">
        <v>3945</v>
      </c>
      <c r="D2111" s="0" t="n">
        <f aca="false">COUNTIF(A$2:A$7560,A2111)</f>
        <v>1</v>
      </c>
    </row>
    <row r="2112" customFormat="false" ht="12.8" hidden="true" customHeight="false" outlineLevel="0" collapsed="false">
      <c r="A2112" s="0" t="s">
        <v>4210</v>
      </c>
      <c r="B2112" s="0" t="s">
        <v>4211</v>
      </c>
      <c r="C2112" s="0" t="s">
        <v>3945</v>
      </c>
      <c r="D2112" s="0" t="n">
        <f aca="false">COUNTIF(A$2:A$7560,A2112)</f>
        <v>1</v>
      </c>
    </row>
    <row r="2113" customFormat="false" ht="12.8" hidden="true" customHeight="false" outlineLevel="0" collapsed="false">
      <c r="A2113" s="0" t="s">
        <v>4212</v>
      </c>
      <c r="B2113" s="0" t="s">
        <v>4213</v>
      </c>
      <c r="C2113" s="0" t="s">
        <v>3945</v>
      </c>
      <c r="D2113" s="0" t="n">
        <f aca="false">COUNTIF(A$2:A$7560,A2113)</f>
        <v>1</v>
      </c>
    </row>
    <row r="2114" customFormat="false" ht="12.8" hidden="true" customHeight="false" outlineLevel="0" collapsed="false">
      <c r="A2114" s="0" t="s">
        <v>4214</v>
      </c>
      <c r="B2114" s="0" t="s">
        <v>4215</v>
      </c>
      <c r="C2114" s="0" t="s">
        <v>3945</v>
      </c>
      <c r="D2114" s="0" t="n">
        <f aca="false">COUNTIF(A$2:A$7560,A2114)</f>
        <v>1</v>
      </c>
    </row>
    <row r="2115" customFormat="false" ht="12.8" hidden="true" customHeight="false" outlineLevel="0" collapsed="false">
      <c r="A2115" s="0" t="s">
        <v>4216</v>
      </c>
      <c r="B2115" s="0" t="s">
        <v>4217</v>
      </c>
      <c r="C2115" s="0" t="s">
        <v>3945</v>
      </c>
      <c r="D2115" s="0" t="n">
        <f aca="false">COUNTIF(A$2:A$7560,A2115)</f>
        <v>1</v>
      </c>
    </row>
    <row r="2116" customFormat="false" ht="12.8" hidden="true" customHeight="false" outlineLevel="0" collapsed="false">
      <c r="A2116" s="0" t="s">
        <v>4218</v>
      </c>
      <c r="B2116" s="0" t="s">
        <v>4219</v>
      </c>
      <c r="C2116" s="0" t="s">
        <v>3945</v>
      </c>
      <c r="D2116" s="0" t="n">
        <f aca="false">COUNTIF(A$2:A$7560,A2116)</f>
        <v>1</v>
      </c>
    </row>
    <row r="2117" customFormat="false" ht="12.8" hidden="true" customHeight="false" outlineLevel="0" collapsed="false">
      <c r="A2117" s="0" t="s">
        <v>4220</v>
      </c>
      <c r="B2117" s="0" t="s">
        <v>4221</v>
      </c>
      <c r="C2117" s="0" t="s">
        <v>3945</v>
      </c>
      <c r="D2117" s="0" t="n">
        <f aca="false">COUNTIF(A$2:A$7560,A2117)</f>
        <v>1</v>
      </c>
    </row>
    <row r="2118" customFormat="false" ht="12.8" hidden="true" customHeight="false" outlineLevel="0" collapsed="false">
      <c r="A2118" s="0" t="s">
        <v>4222</v>
      </c>
      <c r="B2118" s="0" t="s">
        <v>4223</v>
      </c>
      <c r="C2118" s="0" t="s">
        <v>3945</v>
      </c>
      <c r="D2118" s="0" t="n">
        <f aca="false">COUNTIF(A$2:A$7560,A2118)</f>
        <v>1</v>
      </c>
    </row>
    <row r="2119" customFormat="false" ht="12.8" hidden="true" customHeight="false" outlineLevel="0" collapsed="false">
      <c r="A2119" s="0" t="s">
        <v>4224</v>
      </c>
      <c r="B2119" s="0" t="s">
        <v>4225</v>
      </c>
      <c r="C2119" s="0" t="s">
        <v>3945</v>
      </c>
      <c r="D2119" s="0" t="n">
        <f aca="false">COUNTIF(A$2:A$7560,A2119)</f>
        <v>1</v>
      </c>
    </row>
    <row r="2120" customFormat="false" ht="12.8" hidden="true" customHeight="false" outlineLevel="0" collapsed="false">
      <c r="A2120" s="0" t="s">
        <v>4226</v>
      </c>
      <c r="B2120" s="0" t="s">
        <v>4227</v>
      </c>
      <c r="C2120" s="0" t="s">
        <v>3945</v>
      </c>
      <c r="D2120" s="0" t="n">
        <f aca="false">COUNTIF(A$2:A$7560,A2120)</f>
        <v>1</v>
      </c>
    </row>
    <row r="2121" customFormat="false" ht="12.8" hidden="true" customHeight="false" outlineLevel="0" collapsed="false">
      <c r="A2121" s="0" t="s">
        <v>4228</v>
      </c>
      <c r="B2121" s="0" t="s">
        <v>4229</v>
      </c>
      <c r="C2121" s="0" t="s">
        <v>3945</v>
      </c>
      <c r="D2121" s="0" t="n">
        <f aca="false">COUNTIF(A$2:A$7560,A2121)</f>
        <v>1</v>
      </c>
    </row>
    <row r="2122" customFormat="false" ht="12.8" hidden="true" customHeight="false" outlineLevel="0" collapsed="false">
      <c r="A2122" s="0" t="s">
        <v>4230</v>
      </c>
      <c r="B2122" s="0" t="s">
        <v>4231</v>
      </c>
      <c r="C2122" s="0" t="s">
        <v>3945</v>
      </c>
      <c r="D2122" s="0" t="n">
        <f aca="false">COUNTIF(A$2:A$7560,A2122)</f>
        <v>1</v>
      </c>
    </row>
    <row r="2123" customFormat="false" ht="12.8" hidden="true" customHeight="false" outlineLevel="0" collapsed="false">
      <c r="A2123" s="0" t="s">
        <v>4232</v>
      </c>
      <c r="B2123" s="0" t="s">
        <v>4233</v>
      </c>
      <c r="C2123" s="0" t="s">
        <v>3945</v>
      </c>
      <c r="D2123" s="0" t="n">
        <f aca="false">COUNTIF(A$2:A$7560,A2123)</f>
        <v>1</v>
      </c>
    </row>
    <row r="2124" customFormat="false" ht="12.8" hidden="true" customHeight="false" outlineLevel="0" collapsed="false">
      <c r="A2124" s="0" t="s">
        <v>4234</v>
      </c>
      <c r="B2124" s="0" t="s">
        <v>4235</v>
      </c>
      <c r="C2124" s="0" t="s">
        <v>3945</v>
      </c>
      <c r="D2124" s="0" t="n">
        <f aca="false">COUNTIF(A$2:A$7560,A2124)</f>
        <v>1</v>
      </c>
    </row>
    <row r="2125" customFormat="false" ht="12.8" hidden="true" customHeight="false" outlineLevel="0" collapsed="false">
      <c r="A2125" s="0" t="s">
        <v>4236</v>
      </c>
      <c r="B2125" s="0" t="s">
        <v>4237</v>
      </c>
      <c r="C2125" s="0" t="s">
        <v>3945</v>
      </c>
      <c r="D2125" s="0" t="n">
        <f aca="false">COUNTIF(A$2:A$7560,A2125)</f>
        <v>1</v>
      </c>
    </row>
    <row r="2126" customFormat="false" ht="12.8" hidden="true" customHeight="false" outlineLevel="0" collapsed="false">
      <c r="A2126" s="0" t="s">
        <v>4238</v>
      </c>
      <c r="B2126" s="0" t="s">
        <v>4239</v>
      </c>
      <c r="C2126" s="0" t="s">
        <v>3945</v>
      </c>
      <c r="D2126" s="0" t="n">
        <f aca="false">COUNTIF(A$2:A$7560,A2126)</f>
        <v>1</v>
      </c>
    </row>
    <row r="2127" customFormat="false" ht="12.8" hidden="true" customHeight="false" outlineLevel="0" collapsed="false">
      <c r="A2127" s="0" t="s">
        <v>4240</v>
      </c>
      <c r="B2127" s="0" t="s">
        <v>4241</v>
      </c>
      <c r="C2127" s="0" t="s">
        <v>3945</v>
      </c>
      <c r="D2127" s="0" t="n">
        <f aca="false">COUNTIF(A$2:A$7560,A2127)</f>
        <v>1</v>
      </c>
    </row>
    <row r="2128" customFormat="false" ht="12.8" hidden="true" customHeight="false" outlineLevel="0" collapsed="false">
      <c r="A2128" s="0" t="s">
        <v>4242</v>
      </c>
      <c r="B2128" s="0" t="s">
        <v>4243</v>
      </c>
      <c r="C2128" s="0" t="s">
        <v>3945</v>
      </c>
      <c r="D2128" s="0" t="n">
        <f aca="false">COUNTIF(A$2:A$7560,A2128)</f>
        <v>1</v>
      </c>
    </row>
    <row r="2129" customFormat="false" ht="12.8" hidden="true" customHeight="false" outlineLevel="0" collapsed="false">
      <c r="A2129" s="0" t="s">
        <v>4244</v>
      </c>
      <c r="B2129" s="0" t="s">
        <v>4245</v>
      </c>
      <c r="C2129" s="0" t="s">
        <v>3945</v>
      </c>
      <c r="D2129" s="0" t="n">
        <f aca="false">COUNTIF(A$2:A$7560,A2129)</f>
        <v>1</v>
      </c>
    </row>
    <row r="2130" customFormat="false" ht="12.8" hidden="true" customHeight="false" outlineLevel="0" collapsed="false">
      <c r="A2130" s="0" t="s">
        <v>4246</v>
      </c>
      <c r="B2130" s="0" t="s">
        <v>4247</v>
      </c>
      <c r="C2130" s="0" t="s">
        <v>3945</v>
      </c>
      <c r="D2130" s="0" t="n">
        <f aca="false">COUNTIF(A$2:A$7560,A2130)</f>
        <v>1</v>
      </c>
    </row>
    <row r="2131" customFormat="false" ht="12.8" hidden="true" customHeight="false" outlineLevel="0" collapsed="false">
      <c r="A2131" s="0" t="s">
        <v>4248</v>
      </c>
      <c r="B2131" s="0" t="s">
        <v>4249</v>
      </c>
      <c r="C2131" s="0" t="s">
        <v>3945</v>
      </c>
      <c r="D2131" s="0" t="n">
        <f aca="false">COUNTIF(A$2:A$7560,A2131)</f>
        <v>1</v>
      </c>
    </row>
    <row r="2132" customFormat="false" ht="12.8" hidden="true" customHeight="false" outlineLevel="0" collapsed="false">
      <c r="A2132" s="0" t="s">
        <v>4250</v>
      </c>
      <c r="B2132" s="0" t="s">
        <v>4251</v>
      </c>
      <c r="C2132" s="0" t="s">
        <v>3945</v>
      </c>
      <c r="D2132" s="0" t="n">
        <f aca="false">COUNTIF(A$2:A$7560,A2132)</f>
        <v>1</v>
      </c>
    </row>
    <row r="2133" customFormat="false" ht="12.8" hidden="true" customHeight="false" outlineLevel="0" collapsed="false">
      <c r="A2133" s="0" t="s">
        <v>4252</v>
      </c>
      <c r="B2133" s="0" t="s">
        <v>4253</v>
      </c>
      <c r="C2133" s="0" t="s">
        <v>3945</v>
      </c>
      <c r="D2133" s="0" t="n">
        <f aca="false">COUNTIF(A$2:A$7560,A2133)</f>
        <v>1</v>
      </c>
    </row>
    <row r="2134" customFormat="false" ht="12.8" hidden="true" customHeight="false" outlineLevel="0" collapsed="false">
      <c r="A2134" s="0" t="s">
        <v>4254</v>
      </c>
      <c r="B2134" s="0" t="s">
        <v>4255</v>
      </c>
      <c r="C2134" s="0" t="s">
        <v>3945</v>
      </c>
      <c r="D2134" s="0" t="n">
        <f aca="false">COUNTIF(A$2:A$7560,A2134)</f>
        <v>1</v>
      </c>
    </row>
    <row r="2135" customFormat="false" ht="12.8" hidden="true" customHeight="false" outlineLevel="0" collapsed="false">
      <c r="A2135" s="0" t="s">
        <v>4256</v>
      </c>
      <c r="B2135" s="0" t="s">
        <v>4257</v>
      </c>
      <c r="C2135" s="0" t="s">
        <v>3945</v>
      </c>
      <c r="D2135" s="0" t="n">
        <f aca="false">COUNTIF(A$2:A$7560,A2135)</f>
        <v>1</v>
      </c>
    </row>
    <row r="2136" customFormat="false" ht="12.8" hidden="true" customHeight="false" outlineLevel="0" collapsed="false">
      <c r="A2136" s="0" t="s">
        <v>4258</v>
      </c>
      <c r="B2136" s="0" t="s">
        <v>4259</v>
      </c>
      <c r="C2136" s="0" t="s">
        <v>3945</v>
      </c>
      <c r="D2136" s="0" t="n">
        <f aca="false">COUNTIF(A$2:A$7560,A2136)</f>
        <v>1</v>
      </c>
    </row>
    <row r="2137" customFormat="false" ht="12.8" hidden="true" customHeight="false" outlineLevel="0" collapsed="false">
      <c r="A2137" s="0" t="s">
        <v>4260</v>
      </c>
      <c r="B2137" s="0" t="s">
        <v>4261</v>
      </c>
      <c r="C2137" s="0" t="s">
        <v>3945</v>
      </c>
      <c r="D2137" s="0" t="n">
        <f aca="false">COUNTIF(A$2:A$7560,A2137)</f>
        <v>1</v>
      </c>
    </row>
    <row r="2138" customFormat="false" ht="12.8" hidden="true" customHeight="false" outlineLevel="0" collapsed="false">
      <c r="A2138" s="0" t="s">
        <v>4262</v>
      </c>
      <c r="B2138" s="0" t="s">
        <v>4263</v>
      </c>
      <c r="C2138" s="0" t="s">
        <v>3945</v>
      </c>
      <c r="D2138" s="0" t="n">
        <f aca="false">COUNTIF(A$2:A$7560,A2138)</f>
        <v>1</v>
      </c>
    </row>
    <row r="2139" customFormat="false" ht="12.8" hidden="true" customHeight="false" outlineLevel="0" collapsed="false">
      <c r="A2139" s="0" t="s">
        <v>4264</v>
      </c>
      <c r="B2139" s="0" t="s">
        <v>4265</v>
      </c>
      <c r="C2139" s="0" t="s">
        <v>3945</v>
      </c>
      <c r="D2139" s="0" t="n">
        <f aca="false">COUNTIF(A$2:A$7560,A2139)</f>
        <v>1</v>
      </c>
    </row>
    <row r="2140" customFormat="false" ht="12.8" hidden="true" customHeight="false" outlineLevel="0" collapsed="false">
      <c r="A2140" s="0" t="s">
        <v>4266</v>
      </c>
      <c r="B2140" s="0" t="s">
        <v>4267</v>
      </c>
      <c r="C2140" s="0" t="s">
        <v>3945</v>
      </c>
      <c r="D2140" s="0" t="n">
        <f aca="false">COUNTIF(A$2:A$7560,A2140)</f>
        <v>1</v>
      </c>
    </row>
    <row r="2141" customFormat="false" ht="12.8" hidden="true" customHeight="false" outlineLevel="0" collapsed="false">
      <c r="A2141" s="0" t="s">
        <v>4268</v>
      </c>
      <c r="B2141" s="0" t="s">
        <v>4269</v>
      </c>
      <c r="C2141" s="0" t="s">
        <v>3945</v>
      </c>
      <c r="D2141" s="0" t="n">
        <f aca="false">COUNTIF(A$2:A$7560,A2141)</f>
        <v>1</v>
      </c>
    </row>
    <row r="2142" customFormat="false" ht="12.8" hidden="true" customHeight="false" outlineLevel="0" collapsed="false">
      <c r="A2142" s="0" t="s">
        <v>4270</v>
      </c>
      <c r="B2142" s="0" t="s">
        <v>4271</v>
      </c>
      <c r="C2142" s="0" t="s">
        <v>3945</v>
      </c>
      <c r="D2142" s="0" t="n">
        <f aca="false">COUNTIF(A$2:A$7560,A2142)</f>
        <v>1</v>
      </c>
    </row>
    <row r="2143" customFormat="false" ht="12.8" hidden="true" customHeight="false" outlineLevel="0" collapsed="false">
      <c r="A2143" s="0" t="s">
        <v>4272</v>
      </c>
      <c r="B2143" s="0" t="s">
        <v>4273</v>
      </c>
      <c r="C2143" s="0" t="s">
        <v>3945</v>
      </c>
      <c r="D2143" s="0" t="n">
        <f aca="false">COUNTIF(A$2:A$7560,A2143)</f>
        <v>1</v>
      </c>
    </row>
    <row r="2144" customFormat="false" ht="12.8" hidden="true" customHeight="false" outlineLevel="0" collapsed="false">
      <c r="A2144" s="0" t="s">
        <v>4274</v>
      </c>
      <c r="B2144" s="0" t="s">
        <v>4275</v>
      </c>
      <c r="C2144" s="0" t="s">
        <v>3945</v>
      </c>
      <c r="D2144" s="0" t="n">
        <f aca="false">COUNTIF(A$2:A$7560,A2144)</f>
        <v>1</v>
      </c>
    </row>
    <row r="2145" customFormat="false" ht="12.8" hidden="true" customHeight="false" outlineLevel="0" collapsed="false">
      <c r="A2145" s="0" t="s">
        <v>4276</v>
      </c>
      <c r="B2145" s="0" t="s">
        <v>4277</v>
      </c>
      <c r="C2145" s="0" t="s">
        <v>3945</v>
      </c>
      <c r="D2145" s="0" t="n">
        <f aca="false">COUNTIF(A$2:A$7560,A2145)</f>
        <v>1</v>
      </c>
    </row>
    <row r="2146" customFormat="false" ht="12.8" hidden="true" customHeight="false" outlineLevel="0" collapsed="false">
      <c r="A2146" s="0" t="s">
        <v>4278</v>
      </c>
      <c r="B2146" s="0" t="s">
        <v>4279</v>
      </c>
      <c r="C2146" s="0" t="s">
        <v>3945</v>
      </c>
      <c r="D2146" s="0" t="n">
        <f aca="false">COUNTIF(A$2:A$7560,A2146)</f>
        <v>1</v>
      </c>
    </row>
    <row r="2147" customFormat="false" ht="12.8" hidden="true" customHeight="false" outlineLevel="0" collapsed="false">
      <c r="A2147" s="0" t="s">
        <v>4280</v>
      </c>
      <c r="B2147" s="0" t="s">
        <v>4281</v>
      </c>
      <c r="C2147" s="0" t="s">
        <v>3945</v>
      </c>
      <c r="D2147" s="0" t="n">
        <f aca="false">COUNTIF(A$2:A$7560,A2147)</f>
        <v>1</v>
      </c>
    </row>
    <row r="2148" customFormat="false" ht="12.8" hidden="true" customHeight="false" outlineLevel="0" collapsed="false">
      <c r="A2148" s="0" t="s">
        <v>4282</v>
      </c>
      <c r="B2148" s="0" t="s">
        <v>4283</v>
      </c>
      <c r="C2148" s="0" t="s">
        <v>3945</v>
      </c>
      <c r="D2148" s="0" t="n">
        <f aca="false">COUNTIF(A$2:A$7560,A2148)</f>
        <v>1</v>
      </c>
    </row>
    <row r="2149" customFormat="false" ht="12.8" hidden="true" customHeight="false" outlineLevel="0" collapsed="false">
      <c r="A2149" s="0" t="s">
        <v>4284</v>
      </c>
      <c r="B2149" s="0" t="s">
        <v>4285</v>
      </c>
      <c r="C2149" s="0" t="s">
        <v>3945</v>
      </c>
      <c r="D2149" s="0" t="n">
        <f aca="false">COUNTIF(A$2:A$7560,A2149)</f>
        <v>1</v>
      </c>
    </row>
    <row r="2150" customFormat="false" ht="12.8" hidden="true" customHeight="false" outlineLevel="0" collapsed="false">
      <c r="A2150" s="0" t="s">
        <v>4286</v>
      </c>
      <c r="B2150" s="0" t="s">
        <v>4287</v>
      </c>
      <c r="C2150" s="0" t="s">
        <v>3945</v>
      </c>
      <c r="D2150" s="0" t="n">
        <f aca="false">COUNTIF(A$2:A$7560,A2150)</f>
        <v>1</v>
      </c>
    </row>
    <row r="2151" customFormat="false" ht="12.8" hidden="true" customHeight="false" outlineLevel="0" collapsed="false">
      <c r="A2151" s="0" t="s">
        <v>4288</v>
      </c>
      <c r="B2151" s="0" t="s">
        <v>4289</v>
      </c>
      <c r="C2151" s="0" t="s">
        <v>3945</v>
      </c>
      <c r="D2151" s="0" t="n">
        <f aca="false">COUNTIF(A$2:A$7560,A2151)</f>
        <v>1</v>
      </c>
    </row>
    <row r="2152" customFormat="false" ht="12.8" hidden="true" customHeight="false" outlineLevel="0" collapsed="false">
      <c r="A2152" s="0" t="s">
        <v>4290</v>
      </c>
      <c r="B2152" s="0" t="s">
        <v>4291</v>
      </c>
      <c r="C2152" s="0" t="s">
        <v>3945</v>
      </c>
      <c r="D2152" s="0" t="n">
        <f aca="false">COUNTIF(A$2:A$7560,A2152)</f>
        <v>1</v>
      </c>
    </row>
    <row r="2153" customFormat="false" ht="12.8" hidden="true" customHeight="false" outlineLevel="0" collapsed="false">
      <c r="A2153" s="0" t="s">
        <v>4292</v>
      </c>
      <c r="B2153" s="0" t="s">
        <v>4293</v>
      </c>
      <c r="C2153" s="0" t="s">
        <v>3945</v>
      </c>
      <c r="D2153" s="0" t="n">
        <f aca="false">COUNTIF(A$2:A$7560,A2153)</f>
        <v>1</v>
      </c>
    </row>
    <row r="2154" customFormat="false" ht="12.8" hidden="true" customHeight="false" outlineLevel="0" collapsed="false">
      <c r="A2154" s="0" t="s">
        <v>4294</v>
      </c>
      <c r="B2154" s="0" t="s">
        <v>4295</v>
      </c>
      <c r="C2154" s="0" t="s">
        <v>3945</v>
      </c>
      <c r="D2154" s="0" t="n">
        <f aca="false">COUNTIF(A$2:A$7560,A2154)</f>
        <v>1</v>
      </c>
    </row>
    <row r="2155" customFormat="false" ht="12.8" hidden="true" customHeight="false" outlineLevel="0" collapsed="false">
      <c r="A2155" s="0" t="s">
        <v>4296</v>
      </c>
      <c r="B2155" s="0" t="s">
        <v>4297</v>
      </c>
      <c r="C2155" s="0" t="s">
        <v>3945</v>
      </c>
      <c r="D2155" s="0" t="n">
        <f aca="false">COUNTIF(A$2:A$7560,A2155)</f>
        <v>1</v>
      </c>
    </row>
    <row r="2156" customFormat="false" ht="12.8" hidden="true" customHeight="false" outlineLevel="0" collapsed="false">
      <c r="A2156" s="0" t="s">
        <v>4298</v>
      </c>
      <c r="B2156" s="0" t="s">
        <v>4299</v>
      </c>
      <c r="C2156" s="0" t="s">
        <v>3945</v>
      </c>
      <c r="D2156" s="0" t="n">
        <f aca="false">COUNTIF(A$2:A$7560,A2156)</f>
        <v>1</v>
      </c>
    </row>
    <row r="2157" customFormat="false" ht="12.8" hidden="true" customHeight="false" outlineLevel="0" collapsed="false">
      <c r="A2157" s="0" t="s">
        <v>4300</v>
      </c>
      <c r="B2157" s="0" t="s">
        <v>4301</v>
      </c>
      <c r="C2157" s="0" t="s">
        <v>3945</v>
      </c>
      <c r="D2157" s="0" t="n">
        <f aca="false">COUNTIF(A$2:A$7560,A2157)</f>
        <v>1</v>
      </c>
    </row>
    <row r="2158" customFormat="false" ht="12.8" hidden="true" customHeight="false" outlineLevel="0" collapsed="false">
      <c r="A2158" s="0" t="s">
        <v>4302</v>
      </c>
      <c r="B2158" s="0" t="s">
        <v>4303</v>
      </c>
      <c r="C2158" s="0" t="s">
        <v>3945</v>
      </c>
      <c r="D2158" s="0" t="n">
        <f aca="false">COUNTIF(A$2:A$7560,A2158)</f>
        <v>1</v>
      </c>
    </row>
    <row r="2159" customFormat="false" ht="12.8" hidden="true" customHeight="false" outlineLevel="0" collapsed="false">
      <c r="A2159" s="0" t="s">
        <v>4304</v>
      </c>
      <c r="B2159" s="0" t="s">
        <v>4305</v>
      </c>
      <c r="C2159" s="0" t="s">
        <v>3945</v>
      </c>
      <c r="D2159" s="0" t="n">
        <f aca="false">COUNTIF(A$2:A$7560,A2159)</f>
        <v>1</v>
      </c>
    </row>
    <row r="2160" customFormat="false" ht="12.8" hidden="true" customHeight="false" outlineLevel="0" collapsed="false">
      <c r="A2160" s="0" t="s">
        <v>4306</v>
      </c>
      <c r="B2160" s="0" t="s">
        <v>4307</v>
      </c>
      <c r="C2160" s="0" t="s">
        <v>3945</v>
      </c>
      <c r="D2160" s="0" t="n">
        <f aca="false">COUNTIF(A$2:A$7560,A2160)</f>
        <v>1</v>
      </c>
    </row>
    <row r="2161" customFormat="false" ht="12.8" hidden="true" customHeight="false" outlineLevel="0" collapsed="false">
      <c r="A2161" s="0" t="s">
        <v>4308</v>
      </c>
      <c r="B2161" s="0" t="s">
        <v>4309</v>
      </c>
      <c r="C2161" s="0" t="s">
        <v>3945</v>
      </c>
      <c r="D2161" s="0" t="n">
        <f aca="false">COUNTIF(A$2:A$7560,A2161)</f>
        <v>1</v>
      </c>
    </row>
    <row r="2162" customFormat="false" ht="12.8" hidden="true" customHeight="false" outlineLevel="0" collapsed="false">
      <c r="A2162" s="0" t="s">
        <v>4310</v>
      </c>
      <c r="B2162" s="0" t="s">
        <v>4311</v>
      </c>
      <c r="C2162" s="0" t="s">
        <v>3945</v>
      </c>
      <c r="D2162" s="0" t="n">
        <f aca="false">COUNTIF(A$2:A$7560,A2162)</f>
        <v>1</v>
      </c>
    </row>
    <row r="2163" customFormat="false" ht="12.8" hidden="true" customHeight="false" outlineLevel="0" collapsed="false">
      <c r="A2163" s="0" t="s">
        <v>4312</v>
      </c>
      <c r="B2163" s="0" t="s">
        <v>4313</v>
      </c>
      <c r="C2163" s="0" t="s">
        <v>3945</v>
      </c>
      <c r="D2163" s="0" t="n">
        <f aca="false">COUNTIF(A$2:A$7560,A2163)</f>
        <v>1</v>
      </c>
    </row>
    <row r="2164" customFormat="false" ht="12.8" hidden="true" customHeight="false" outlineLevel="0" collapsed="false">
      <c r="A2164" s="0" t="s">
        <v>4314</v>
      </c>
      <c r="B2164" s="0" t="s">
        <v>4315</v>
      </c>
      <c r="C2164" s="0" t="s">
        <v>3945</v>
      </c>
      <c r="D2164" s="0" t="n">
        <f aca="false">COUNTIF(A$2:A$7560,A2164)</f>
        <v>1</v>
      </c>
    </row>
    <row r="2165" customFormat="false" ht="12.8" hidden="true" customHeight="false" outlineLevel="0" collapsed="false">
      <c r="A2165" s="0" t="s">
        <v>4316</v>
      </c>
      <c r="B2165" s="0" t="s">
        <v>4317</v>
      </c>
      <c r="C2165" s="0" t="s">
        <v>3945</v>
      </c>
      <c r="D2165" s="0" t="n">
        <f aca="false">COUNTIF(A$2:A$7560,A2165)</f>
        <v>1</v>
      </c>
    </row>
    <row r="2166" customFormat="false" ht="12.8" hidden="true" customHeight="false" outlineLevel="0" collapsed="false">
      <c r="A2166" s="0" t="s">
        <v>4318</v>
      </c>
      <c r="B2166" s="0" t="s">
        <v>4319</v>
      </c>
      <c r="C2166" s="0" t="s">
        <v>3945</v>
      </c>
      <c r="D2166" s="0" t="n">
        <f aca="false">COUNTIF(A$2:A$7560,A2166)</f>
        <v>1</v>
      </c>
    </row>
    <row r="2167" customFormat="false" ht="12.8" hidden="true" customHeight="false" outlineLevel="0" collapsed="false">
      <c r="A2167" s="0" t="s">
        <v>4320</v>
      </c>
      <c r="B2167" s="0" t="s">
        <v>4321</v>
      </c>
      <c r="C2167" s="0" t="s">
        <v>3945</v>
      </c>
      <c r="D2167" s="0" t="n">
        <f aca="false">COUNTIF(A$2:A$7560,A2167)</f>
        <v>1</v>
      </c>
    </row>
    <row r="2168" customFormat="false" ht="12.8" hidden="true" customHeight="false" outlineLevel="0" collapsed="false">
      <c r="A2168" s="0" t="s">
        <v>4322</v>
      </c>
      <c r="B2168" s="0" t="s">
        <v>4323</v>
      </c>
      <c r="C2168" s="0" t="s">
        <v>3945</v>
      </c>
      <c r="D2168" s="0" t="n">
        <f aca="false">COUNTIF(A$2:A$7560,A2168)</f>
        <v>1</v>
      </c>
    </row>
    <row r="2169" customFormat="false" ht="12.8" hidden="true" customHeight="false" outlineLevel="0" collapsed="false">
      <c r="A2169" s="0" t="s">
        <v>4324</v>
      </c>
      <c r="B2169" s="0" t="s">
        <v>4325</v>
      </c>
      <c r="C2169" s="0" t="s">
        <v>3945</v>
      </c>
      <c r="D2169" s="0" t="n">
        <f aca="false">COUNTIF(A$2:A$7560,A2169)</f>
        <v>1</v>
      </c>
    </row>
    <row r="2170" customFormat="false" ht="12.8" hidden="true" customHeight="false" outlineLevel="0" collapsed="false">
      <c r="A2170" s="0" t="s">
        <v>4326</v>
      </c>
      <c r="B2170" s="0" t="s">
        <v>4327</v>
      </c>
      <c r="C2170" s="0" t="s">
        <v>3945</v>
      </c>
      <c r="D2170" s="0" t="n">
        <f aca="false">COUNTIF(A$2:A$7560,A2170)</f>
        <v>1</v>
      </c>
    </row>
    <row r="2171" customFormat="false" ht="12.8" hidden="true" customHeight="false" outlineLevel="0" collapsed="false">
      <c r="A2171" s="0" t="s">
        <v>4328</v>
      </c>
      <c r="B2171" s="0" t="s">
        <v>4329</v>
      </c>
      <c r="C2171" s="0" t="s">
        <v>3945</v>
      </c>
      <c r="D2171" s="0" t="n">
        <f aca="false">COUNTIF(A$2:A$7560,A2171)</f>
        <v>1</v>
      </c>
    </row>
    <row r="2172" customFormat="false" ht="12.8" hidden="true" customHeight="false" outlineLevel="0" collapsed="false">
      <c r="A2172" s="0" t="s">
        <v>4330</v>
      </c>
      <c r="B2172" s="0" t="s">
        <v>4331</v>
      </c>
      <c r="C2172" s="0" t="s">
        <v>3945</v>
      </c>
      <c r="D2172" s="0" t="n">
        <f aca="false">COUNTIF(A$2:A$7560,A2172)</f>
        <v>1</v>
      </c>
    </row>
    <row r="2173" customFormat="false" ht="12.8" hidden="true" customHeight="false" outlineLevel="0" collapsed="false">
      <c r="A2173" s="0" t="s">
        <v>4332</v>
      </c>
      <c r="B2173" s="0" t="s">
        <v>4333</v>
      </c>
      <c r="C2173" s="0" t="s">
        <v>3945</v>
      </c>
      <c r="D2173" s="0" t="n">
        <f aca="false">COUNTIF(A$2:A$7560,A2173)</f>
        <v>1</v>
      </c>
    </row>
    <row r="2174" customFormat="false" ht="12.8" hidden="true" customHeight="false" outlineLevel="0" collapsed="false">
      <c r="A2174" s="0" t="s">
        <v>4334</v>
      </c>
      <c r="B2174" s="0" t="s">
        <v>4335</v>
      </c>
      <c r="C2174" s="0" t="s">
        <v>3945</v>
      </c>
      <c r="D2174" s="0" t="n">
        <f aca="false">COUNTIF(A$2:A$7560,A2174)</f>
        <v>1</v>
      </c>
    </row>
    <row r="2175" customFormat="false" ht="12.8" hidden="true" customHeight="false" outlineLevel="0" collapsed="false">
      <c r="A2175" s="0" t="s">
        <v>4336</v>
      </c>
      <c r="B2175" s="0" t="s">
        <v>4337</v>
      </c>
      <c r="C2175" s="0" t="s">
        <v>3945</v>
      </c>
      <c r="D2175" s="0" t="n">
        <f aca="false">COUNTIF(A$2:A$7560,A2175)</f>
        <v>1</v>
      </c>
    </row>
    <row r="2176" customFormat="false" ht="12.8" hidden="true" customHeight="false" outlineLevel="0" collapsed="false">
      <c r="A2176" s="0" t="s">
        <v>4338</v>
      </c>
      <c r="B2176" s="0" t="s">
        <v>4339</v>
      </c>
      <c r="C2176" s="0" t="s">
        <v>3945</v>
      </c>
      <c r="D2176" s="0" t="n">
        <f aca="false">COUNTIF(A$2:A$7560,A2176)</f>
        <v>1</v>
      </c>
    </row>
    <row r="2177" customFormat="false" ht="12.8" hidden="true" customHeight="false" outlineLevel="0" collapsed="false">
      <c r="A2177" s="0" t="s">
        <v>4340</v>
      </c>
      <c r="B2177" s="0" t="s">
        <v>4341</v>
      </c>
      <c r="C2177" s="0" t="s">
        <v>3945</v>
      </c>
      <c r="D2177" s="0" t="n">
        <f aca="false">COUNTIF(A$2:A$7560,A2177)</f>
        <v>1</v>
      </c>
    </row>
    <row r="2178" customFormat="false" ht="12.8" hidden="true" customHeight="false" outlineLevel="0" collapsed="false">
      <c r="A2178" s="0" t="s">
        <v>4342</v>
      </c>
      <c r="B2178" s="0" t="s">
        <v>4343</v>
      </c>
      <c r="C2178" s="0" t="s">
        <v>3945</v>
      </c>
      <c r="D2178" s="0" t="n">
        <f aca="false">COUNTIF(A$2:A$7560,A2178)</f>
        <v>1</v>
      </c>
    </row>
    <row r="2179" customFormat="false" ht="12.8" hidden="true" customHeight="false" outlineLevel="0" collapsed="false">
      <c r="A2179" s="0" t="s">
        <v>4344</v>
      </c>
      <c r="B2179" s="0" t="s">
        <v>4345</v>
      </c>
      <c r="C2179" s="0" t="s">
        <v>3945</v>
      </c>
      <c r="D2179" s="0" t="n">
        <f aca="false">COUNTIF(A$2:A$7560,A2179)</f>
        <v>1</v>
      </c>
    </row>
    <row r="2180" customFormat="false" ht="12.8" hidden="true" customHeight="false" outlineLevel="0" collapsed="false">
      <c r="A2180" s="0" t="s">
        <v>4346</v>
      </c>
      <c r="B2180" s="0" t="s">
        <v>4347</v>
      </c>
      <c r="C2180" s="0" t="s">
        <v>3945</v>
      </c>
      <c r="D2180" s="0" t="n">
        <f aca="false">COUNTIF(A$2:A$7560,A2180)</f>
        <v>1</v>
      </c>
    </row>
    <row r="2181" customFormat="false" ht="12.8" hidden="true" customHeight="false" outlineLevel="0" collapsed="false">
      <c r="A2181" s="0" t="s">
        <v>4348</v>
      </c>
      <c r="B2181" s="0" t="s">
        <v>4349</v>
      </c>
      <c r="C2181" s="0" t="s">
        <v>3945</v>
      </c>
      <c r="D2181" s="0" t="n">
        <f aca="false">COUNTIF(A$2:A$7560,A2181)</f>
        <v>1</v>
      </c>
    </row>
    <row r="2182" customFormat="false" ht="12.8" hidden="true" customHeight="false" outlineLevel="0" collapsed="false">
      <c r="A2182" s="0" t="s">
        <v>4350</v>
      </c>
      <c r="B2182" s="0" t="s">
        <v>4351</v>
      </c>
      <c r="C2182" s="0" t="s">
        <v>3945</v>
      </c>
      <c r="D2182" s="0" t="n">
        <f aca="false">COUNTIF(A$2:A$7560,A2182)</f>
        <v>1</v>
      </c>
    </row>
    <row r="2183" customFormat="false" ht="12.8" hidden="true" customHeight="false" outlineLevel="0" collapsed="false">
      <c r="A2183" s="0" t="s">
        <v>4352</v>
      </c>
      <c r="B2183" s="0" t="s">
        <v>4353</v>
      </c>
      <c r="C2183" s="0" t="s">
        <v>3945</v>
      </c>
      <c r="D2183" s="0" t="n">
        <f aca="false">COUNTIF(A$2:A$7560,A2183)</f>
        <v>1</v>
      </c>
    </row>
    <row r="2184" customFormat="false" ht="12.8" hidden="true" customHeight="false" outlineLevel="0" collapsed="false">
      <c r="A2184" s="0" t="s">
        <v>4354</v>
      </c>
      <c r="B2184" s="0" t="s">
        <v>4355</v>
      </c>
      <c r="C2184" s="0" t="s">
        <v>3945</v>
      </c>
      <c r="D2184" s="0" t="n">
        <f aca="false">COUNTIF(A$2:A$7560,A2184)</f>
        <v>1</v>
      </c>
    </row>
    <row r="2185" customFormat="false" ht="12.8" hidden="true" customHeight="false" outlineLevel="0" collapsed="false">
      <c r="A2185" s="0" t="s">
        <v>4356</v>
      </c>
      <c r="B2185" s="0" t="s">
        <v>4357</v>
      </c>
      <c r="C2185" s="0" t="s">
        <v>3945</v>
      </c>
      <c r="D2185" s="0" t="n">
        <f aca="false">COUNTIF(A$2:A$7560,A2185)</f>
        <v>1</v>
      </c>
    </row>
    <row r="2186" customFormat="false" ht="12.8" hidden="true" customHeight="false" outlineLevel="0" collapsed="false">
      <c r="A2186" s="0" t="s">
        <v>4358</v>
      </c>
      <c r="B2186" s="0" t="s">
        <v>4359</v>
      </c>
      <c r="C2186" s="0" t="s">
        <v>3945</v>
      </c>
      <c r="D2186" s="0" t="n">
        <f aca="false">COUNTIF(A$2:A$7560,A2186)</f>
        <v>1</v>
      </c>
    </row>
    <row r="2187" customFormat="false" ht="12.8" hidden="true" customHeight="false" outlineLevel="0" collapsed="false">
      <c r="A2187" s="0" t="s">
        <v>4360</v>
      </c>
      <c r="B2187" s="0" t="s">
        <v>4361</v>
      </c>
      <c r="C2187" s="0" t="s">
        <v>3945</v>
      </c>
      <c r="D2187" s="0" t="n">
        <f aca="false">COUNTIF(A$2:A$7560,A2187)</f>
        <v>1</v>
      </c>
    </row>
    <row r="2188" customFormat="false" ht="12.8" hidden="true" customHeight="false" outlineLevel="0" collapsed="false">
      <c r="A2188" s="0" t="s">
        <v>4362</v>
      </c>
      <c r="B2188" s="0" t="s">
        <v>4363</v>
      </c>
      <c r="C2188" s="0" t="s">
        <v>3945</v>
      </c>
      <c r="D2188" s="0" t="n">
        <f aca="false">COUNTIF(A$2:A$7560,A2188)</f>
        <v>1</v>
      </c>
    </row>
    <row r="2189" customFormat="false" ht="12.8" hidden="true" customHeight="false" outlineLevel="0" collapsed="false">
      <c r="A2189" s="0" t="s">
        <v>4364</v>
      </c>
      <c r="B2189" s="0" t="s">
        <v>4365</v>
      </c>
      <c r="C2189" s="0" t="s">
        <v>3945</v>
      </c>
      <c r="D2189" s="0" t="n">
        <f aca="false">COUNTIF(A$2:A$7560,A2189)</f>
        <v>1</v>
      </c>
    </row>
    <row r="2190" customFormat="false" ht="12.8" hidden="true" customHeight="false" outlineLevel="0" collapsed="false">
      <c r="A2190" s="0" t="s">
        <v>4366</v>
      </c>
      <c r="B2190" s="0" t="s">
        <v>4051</v>
      </c>
      <c r="C2190" s="0" t="s">
        <v>3945</v>
      </c>
      <c r="D2190" s="0" t="n">
        <f aca="false">COUNTIF(A$2:A$7560,A2190)</f>
        <v>1</v>
      </c>
    </row>
    <row r="2191" customFormat="false" ht="12.8" hidden="true" customHeight="false" outlineLevel="0" collapsed="false">
      <c r="A2191" s="0" t="s">
        <v>4367</v>
      </c>
      <c r="B2191" s="0" t="s">
        <v>4368</v>
      </c>
      <c r="C2191" s="0" t="s">
        <v>3945</v>
      </c>
      <c r="D2191" s="0" t="n">
        <f aca="false">COUNTIF(A$2:A$7560,A2191)</f>
        <v>1</v>
      </c>
    </row>
    <row r="2192" customFormat="false" ht="12.8" hidden="true" customHeight="false" outlineLevel="0" collapsed="false">
      <c r="A2192" s="0" t="s">
        <v>4369</v>
      </c>
      <c r="B2192" s="0" t="s">
        <v>4370</v>
      </c>
      <c r="C2192" s="0" t="s">
        <v>3945</v>
      </c>
      <c r="D2192" s="0" t="n">
        <f aca="false">COUNTIF(A$2:A$7560,A2192)</f>
        <v>1</v>
      </c>
    </row>
    <row r="2193" customFormat="false" ht="12.8" hidden="true" customHeight="false" outlineLevel="0" collapsed="false">
      <c r="A2193" s="0" t="s">
        <v>4371</v>
      </c>
      <c r="B2193" s="0" t="s">
        <v>4372</v>
      </c>
      <c r="C2193" s="0" t="s">
        <v>3945</v>
      </c>
      <c r="D2193" s="0" t="n">
        <f aca="false">COUNTIF(A$2:A$7560,A2193)</f>
        <v>1</v>
      </c>
    </row>
    <row r="2194" customFormat="false" ht="12.8" hidden="true" customHeight="false" outlineLevel="0" collapsed="false">
      <c r="A2194" s="0" t="s">
        <v>4373</v>
      </c>
      <c r="B2194" s="0" t="s">
        <v>4374</v>
      </c>
      <c r="C2194" s="0" t="s">
        <v>3945</v>
      </c>
      <c r="D2194" s="0" t="n">
        <f aca="false">COUNTIF(A$2:A$7560,A2194)</f>
        <v>1</v>
      </c>
    </row>
    <row r="2195" customFormat="false" ht="12.8" hidden="true" customHeight="false" outlineLevel="0" collapsed="false">
      <c r="A2195" s="0" t="s">
        <v>4375</v>
      </c>
      <c r="B2195" s="0" t="s">
        <v>4376</v>
      </c>
      <c r="C2195" s="0" t="s">
        <v>3945</v>
      </c>
      <c r="D2195" s="0" t="n">
        <f aca="false">COUNTIF(A$2:A$7560,A2195)</f>
        <v>1</v>
      </c>
    </row>
    <row r="2196" customFormat="false" ht="12.8" hidden="true" customHeight="false" outlineLevel="0" collapsed="false">
      <c r="A2196" s="0" t="s">
        <v>4377</v>
      </c>
      <c r="B2196" s="0" t="s">
        <v>4378</v>
      </c>
      <c r="C2196" s="0" t="s">
        <v>3945</v>
      </c>
      <c r="D2196" s="0" t="n">
        <f aca="false">COUNTIF(A$2:A$7560,A2196)</f>
        <v>1</v>
      </c>
    </row>
    <row r="2197" customFormat="false" ht="12.8" hidden="true" customHeight="false" outlineLevel="0" collapsed="false">
      <c r="A2197" s="0" t="s">
        <v>4379</v>
      </c>
      <c r="B2197" s="0" t="s">
        <v>4380</v>
      </c>
      <c r="C2197" s="0" t="s">
        <v>3945</v>
      </c>
      <c r="D2197" s="0" t="n">
        <f aca="false">COUNTIF(A$2:A$7560,A2197)</f>
        <v>1</v>
      </c>
    </row>
    <row r="2198" customFormat="false" ht="12.8" hidden="true" customHeight="false" outlineLevel="0" collapsed="false">
      <c r="A2198" s="0" t="s">
        <v>4381</v>
      </c>
      <c r="B2198" s="0" t="s">
        <v>4382</v>
      </c>
      <c r="C2198" s="0" t="s">
        <v>3945</v>
      </c>
      <c r="D2198" s="0" t="n">
        <f aca="false">COUNTIF(A$2:A$7560,A2198)</f>
        <v>1</v>
      </c>
    </row>
    <row r="2199" customFormat="false" ht="12.8" hidden="true" customHeight="false" outlineLevel="0" collapsed="false">
      <c r="A2199" s="0" t="s">
        <v>4383</v>
      </c>
      <c r="B2199" s="0" t="s">
        <v>4384</v>
      </c>
      <c r="C2199" s="0" t="s">
        <v>3945</v>
      </c>
      <c r="D2199" s="0" t="n">
        <f aca="false">COUNTIF(A$2:A$7560,A2199)</f>
        <v>1</v>
      </c>
    </row>
    <row r="2200" customFormat="false" ht="12.8" hidden="true" customHeight="false" outlineLevel="0" collapsed="false">
      <c r="A2200" s="0" t="s">
        <v>4385</v>
      </c>
      <c r="B2200" s="0" t="s">
        <v>4386</v>
      </c>
      <c r="C2200" s="0" t="s">
        <v>3945</v>
      </c>
      <c r="D2200" s="0" t="n">
        <f aca="false">COUNTIF(A$2:A$7560,A2200)</f>
        <v>1</v>
      </c>
    </row>
    <row r="2201" customFormat="false" ht="12.8" hidden="true" customHeight="false" outlineLevel="0" collapsed="false">
      <c r="A2201" s="0" t="s">
        <v>4387</v>
      </c>
      <c r="B2201" s="0" t="s">
        <v>4388</v>
      </c>
      <c r="C2201" s="0" t="s">
        <v>3945</v>
      </c>
      <c r="D2201" s="0" t="n">
        <f aca="false">COUNTIF(A$2:A$7560,A2201)</f>
        <v>1</v>
      </c>
    </row>
    <row r="2202" customFormat="false" ht="12.8" hidden="true" customHeight="false" outlineLevel="0" collapsed="false">
      <c r="A2202" s="0" t="s">
        <v>4389</v>
      </c>
      <c r="B2202" s="0" t="s">
        <v>4390</v>
      </c>
      <c r="C2202" s="0" t="s">
        <v>3945</v>
      </c>
      <c r="D2202" s="0" t="n">
        <f aca="false">COUNTIF(A$2:A$7560,A2202)</f>
        <v>1</v>
      </c>
    </row>
    <row r="2203" customFormat="false" ht="12.8" hidden="true" customHeight="false" outlineLevel="0" collapsed="false">
      <c r="A2203" s="0" t="s">
        <v>4391</v>
      </c>
      <c r="B2203" s="0" t="s">
        <v>4392</v>
      </c>
      <c r="C2203" s="0" t="s">
        <v>3945</v>
      </c>
      <c r="D2203" s="0" t="n">
        <f aca="false">COUNTIF(A$2:A$7560,A2203)</f>
        <v>1</v>
      </c>
    </row>
    <row r="2204" customFormat="false" ht="12.8" hidden="true" customHeight="false" outlineLevel="0" collapsed="false">
      <c r="A2204" s="0" t="s">
        <v>4393</v>
      </c>
      <c r="B2204" s="0" t="s">
        <v>4394</v>
      </c>
      <c r="C2204" s="0" t="s">
        <v>3945</v>
      </c>
      <c r="D2204" s="0" t="n">
        <f aca="false">COUNTIF(A$2:A$7560,A2204)</f>
        <v>1</v>
      </c>
    </row>
    <row r="2205" customFormat="false" ht="12.8" hidden="true" customHeight="false" outlineLevel="0" collapsed="false">
      <c r="A2205" s="0" t="s">
        <v>4395</v>
      </c>
      <c r="B2205" s="0" t="s">
        <v>4396</v>
      </c>
      <c r="C2205" s="0" t="s">
        <v>3945</v>
      </c>
      <c r="D2205" s="0" t="n">
        <f aca="false">COUNTIF(A$2:A$7560,A2205)</f>
        <v>1</v>
      </c>
    </row>
    <row r="2206" customFormat="false" ht="12.8" hidden="true" customHeight="false" outlineLevel="0" collapsed="false">
      <c r="A2206" s="0" t="s">
        <v>4397</v>
      </c>
      <c r="B2206" s="0" t="s">
        <v>4398</v>
      </c>
      <c r="C2206" s="0" t="s">
        <v>3945</v>
      </c>
      <c r="D2206" s="0" t="n">
        <f aca="false">COUNTIF(A$2:A$7560,A2206)</f>
        <v>1</v>
      </c>
    </row>
    <row r="2207" customFormat="false" ht="12.8" hidden="true" customHeight="false" outlineLevel="0" collapsed="false">
      <c r="A2207" s="0" t="s">
        <v>4399</v>
      </c>
      <c r="B2207" s="0" t="s">
        <v>4400</v>
      </c>
      <c r="C2207" s="0" t="s">
        <v>3945</v>
      </c>
      <c r="D2207" s="0" t="n">
        <f aca="false">COUNTIF(A$2:A$7560,A2207)</f>
        <v>1</v>
      </c>
    </row>
    <row r="2208" customFormat="false" ht="12.8" hidden="true" customHeight="false" outlineLevel="0" collapsed="false">
      <c r="A2208" s="0" t="s">
        <v>4401</v>
      </c>
      <c r="B2208" s="0" t="s">
        <v>4402</v>
      </c>
      <c r="C2208" s="0" t="s">
        <v>3945</v>
      </c>
      <c r="D2208" s="0" t="n">
        <f aca="false">COUNTIF(A$2:A$7560,A2208)</f>
        <v>1</v>
      </c>
    </row>
    <row r="2209" customFormat="false" ht="12.8" hidden="true" customHeight="false" outlineLevel="0" collapsed="false">
      <c r="A2209" s="0" t="s">
        <v>4403</v>
      </c>
      <c r="B2209" s="0" t="s">
        <v>4404</v>
      </c>
      <c r="C2209" s="0" t="s">
        <v>3945</v>
      </c>
      <c r="D2209" s="0" t="n">
        <f aca="false">COUNTIF(A$2:A$7560,A2209)</f>
        <v>1</v>
      </c>
    </row>
    <row r="2210" customFormat="false" ht="12.8" hidden="true" customHeight="false" outlineLevel="0" collapsed="false">
      <c r="A2210" s="0" t="s">
        <v>4405</v>
      </c>
      <c r="B2210" s="0" t="s">
        <v>4406</v>
      </c>
      <c r="C2210" s="0" t="s">
        <v>3945</v>
      </c>
      <c r="D2210" s="0" t="n">
        <f aca="false">COUNTIF(A$2:A$7560,A2210)</f>
        <v>1</v>
      </c>
    </row>
    <row r="2211" customFormat="false" ht="12.8" hidden="true" customHeight="false" outlineLevel="0" collapsed="false">
      <c r="A2211" s="0" t="s">
        <v>4407</v>
      </c>
      <c r="B2211" s="0" t="s">
        <v>4408</v>
      </c>
      <c r="C2211" s="0" t="s">
        <v>3945</v>
      </c>
      <c r="D2211" s="0" t="n">
        <f aca="false">COUNTIF(A$2:A$7560,A2211)</f>
        <v>1</v>
      </c>
    </row>
    <row r="2212" customFormat="false" ht="12.8" hidden="true" customHeight="false" outlineLevel="0" collapsed="false">
      <c r="A2212" s="0" t="s">
        <v>4409</v>
      </c>
      <c r="B2212" s="0" t="s">
        <v>4410</v>
      </c>
      <c r="C2212" s="0" t="s">
        <v>3945</v>
      </c>
      <c r="D2212" s="0" t="n">
        <f aca="false">COUNTIF(A$2:A$7560,A2212)</f>
        <v>1</v>
      </c>
    </row>
    <row r="2213" customFormat="false" ht="12.8" hidden="true" customHeight="false" outlineLevel="0" collapsed="false">
      <c r="A2213" s="0" t="s">
        <v>4411</v>
      </c>
      <c r="B2213" s="0" t="s">
        <v>4412</v>
      </c>
      <c r="C2213" s="0" t="s">
        <v>3945</v>
      </c>
      <c r="D2213" s="0" t="n">
        <f aca="false">COUNTIF(A$2:A$7560,A2213)</f>
        <v>1</v>
      </c>
    </row>
    <row r="2214" customFormat="false" ht="12.8" hidden="true" customHeight="false" outlineLevel="0" collapsed="false">
      <c r="A2214" s="0" t="s">
        <v>4413</v>
      </c>
      <c r="B2214" s="0" t="s">
        <v>4414</v>
      </c>
      <c r="C2214" s="0" t="s">
        <v>3945</v>
      </c>
      <c r="D2214" s="0" t="n">
        <f aca="false">COUNTIF(A$2:A$7560,A2214)</f>
        <v>1</v>
      </c>
    </row>
    <row r="2215" customFormat="false" ht="12.8" hidden="true" customHeight="false" outlineLevel="0" collapsed="false">
      <c r="A2215" s="0" t="s">
        <v>4415</v>
      </c>
      <c r="B2215" s="0" t="s">
        <v>4416</v>
      </c>
      <c r="C2215" s="0" t="s">
        <v>3945</v>
      </c>
      <c r="D2215" s="0" t="n">
        <f aca="false">COUNTIF(A$2:A$7560,A2215)</f>
        <v>1</v>
      </c>
    </row>
    <row r="2216" customFormat="false" ht="12.8" hidden="true" customHeight="false" outlineLevel="0" collapsed="false">
      <c r="A2216" s="0" t="s">
        <v>4417</v>
      </c>
      <c r="B2216" s="0" t="s">
        <v>4418</v>
      </c>
      <c r="C2216" s="0" t="s">
        <v>3945</v>
      </c>
      <c r="D2216" s="0" t="n">
        <f aca="false">COUNTIF(A$2:A$7560,A2216)</f>
        <v>1</v>
      </c>
    </row>
    <row r="2217" customFormat="false" ht="12.8" hidden="true" customHeight="false" outlineLevel="0" collapsed="false">
      <c r="A2217" s="0" t="s">
        <v>4419</v>
      </c>
      <c r="B2217" s="0" t="s">
        <v>4420</v>
      </c>
      <c r="C2217" s="0" t="s">
        <v>3945</v>
      </c>
      <c r="D2217" s="0" t="n">
        <f aca="false">COUNTIF(A$2:A$7560,A2217)</f>
        <v>1</v>
      </c>
    </row>
    <row r="2218" customFormat="false" ht="12.8" hidden="true" customHeight="false" outlineLevel="0" collapsed="false">
      <c r="A2218" s="0" t="s">
        <v>4421</v>
      </c>
      <c r="B2218" s="0" t="s">
        <v>4422</v>
      </c>
      <c r="C2218" s="0" t="s">
        <v>3945</v>
      </c>
      <c r="D2218" s="0" t="n">
        <f aca="false">COUNTIF(A$2:A$7560,A2218)</f>
        <v>1</v>
      </c>
    </row>
    <row r="2219" customFormat="false" ht="12.8" hidden="true" customHeight="false" outlineLevel="0" collapsed="false">
      <c r="A2219" s="0" t="s">
        <v>4423</v>
      </c>
      <c r="B2219" s="0" t="s">
        <v>4424</v>
      </c>
      <c r="C2219" s="0" t="s">
        <v>3945</v>
      </c>
      <c r="D2219" s="0" t="n">
        <f aca="false">COUNTIF(A$2:A$7560,A2219)</f>
        <v>1</v>
      </c>
    </row>
    <row r="2220" customFormat="false" ht="12.8" hidden="true" customHeight="false" outlineLevel="0" collapsed="false">
      <c r="A2220" s="0" t="s">
        <v>4425</v>
      </c>
      <c r="B2220" s="0" t="s">
        <v>4426</v>
      </c>
      <c r="C2220" s="0" t="s">
        <v>3945</v>
      </c>
      <c r="D2220" s="0" t="n">
        <f aca="false">COUNTIF(A$2:A$7560,A2220)</f>
        <v>1</v>
      </c>
    </row>
    <row r="2221" customFormat="false" ht="12.8" hidden="true" customHeight="false" outlineLevel="0" collapsed="false">
      <c r="A2221" s="0" t="s">
        <v>4427</v>
      </c>
      <c r="B2221" s="0" t="s">
        <v>4428</v>
      </c>
      <c r="C2221" s="0" t="s">
        <v>3945</v>
      </c>
      <c r="D2221" s="0" t="n">
        <f aca="false">COUNTIF(A$2:A$7560,A2221)</f>
        <v>1</v>
      </c>
    </row>
    <row r="2222" customFormat="false" ht="12.8" hidden="true" customHeight="false" outlineLevel="0" collapsed="false">
      <c r="A2222" s="0" t="s">
        <v>4429</v>
      </c>
      <c r="B2222" s="0" t="s">
        <v>4430</v>
      </c>
      <c r="C2222" s="0" t="s">
        <v>3945</v>
      </c>
      <c r="D2222" s="0" t="n">
        <f aca="false">COUNTIF(A$2:A$7560,A2222)</f>
        <v>1</v>
      </c>
    </row>
    <row r="2223" customFormat="false" ht="12.8" hidden="true" customHeight="false" outlineLevel="0" collapsed="false">
      <c r="A2223" s="0" t="s">
        <v>4431</v>
      </c>
      <c r="B2223" s="0" t="s">
        <v>4432</v>
      </c>
      <c r="C2223" s="0" t="s">
        <v>3945</v>
      </c>
      <c r="D2223" s="0" t="n">
        <f aca="false">COUNTIF(A$2:A$7560,A2223)</f>
        <v>1</v>
      </c>
    </row>
    <row r="2224" customFormat="false" ht="12.8" hidden="true" customHeight="false" outlineLevel="0" collapsed="false">
      <c r="A2224" s="0" t="s">
        <v>4433</v>
      </c>
      <c r="B2224" s="0" t="s">
        <v>4434</v>
      </c>
      <c r="C2224" s="0" t="s">
        <v>3945</v>
      </c>
      <c r="D2224" s="0" t="n">
        <f aca="false">COUNTIF(A$2:A$7560,A2224)</f>
        <v>1</v>
      </c>
    </row>
    <row r="2225" customFormat="false" ht="12.8" hidden="true" customHeight="false" outlineLevel="0" collapsed="false">
      <c r="A2225" s="0" t="s">
        <v>4435</v>
      </c>
      <c r="B2225" s="0" t="s">
        <v>4436</v>
      </c>
      <c r="C2225" s="0" t="s">
        <v>3945</v>
      </c>
      <c r="D2225" s="0" t="n">
        <f aca="false">COUNTIF(A$2:A$7560,A2225)</f>
        <v>1</v>
      </c>
    </row>
    <row r="2226" customFormat="false" ht="12.8" hidden="true" customHeight="false" outlineLevel="0" collapsed="false">
      <c r="A2226" s="0" t="s">
        <v>4437</v>
      </c>
      <c r="B2226" s="0" t="s">
        <v>4438</v>
      </c>
      <c r="C2226" s="0" t="s">
        <v>3945</v>
      </c>
      <c r="D2226" s="0" t="n">
        <f aca="false">COUNTIF(A$2:A$7560,A2226)</f>
        <v>1</v>
      </c>
    </row>
    <row r="2227" customFormat="false" ht="12.8" hidden="true" customHeight="false" outlineLevel="0" collapsed="false">
      <c r="A2227" s="0" t="s">
        <v>4439</v>
      </c>
      <c r="B2227" s="0" t="s">
        <v>4440</v>
      </c>
      <c r="C2227" s="0" t="s">
        <v>3945</v>
      </c>
      <c r="D2227" s="0" t="n">
        <f aca="false">COUNTIF(A$2:A$7560,A2227)</f>
        <v>1</v>
      </c>
    </row>
    <row r="2228" customFormat="false" ht="12.8" hidden="true" customHeight="false" outlineLevel="0" collapsed="false">
      <c r="A2228" s="0" t="s">
        <v>4441</v>
      </c>
      <c r="B2228" s="0" t="s">
        <v>4442</v>
      </c>
      <c r="C2228" s="0" t="s">
        <v>3945</v>
      </c>
      <c r="D2228" s="0" t="n">
        <f aca="false">COUNTIF(A$2:A$7560,A2228)</f>
        <v>1</v>
      </c>
    </row>
    <row r="2229" customFormat="false" ht="12.8" hidden="true" customHeight="false" outlineLevel="0" collapsed="false">
      <c r="A2229" s="0" t="s">
        <v>4443</v>
      </c>
      <c r="B2229" s="0" t="s">
        <v>4444</v>
      </c>
      <c r="C2229" s="0" t="s">
        <v>3945</v>
      </c>
      <c r="D2229" s="0" t="n">
        <f aca="false">COUNTIF(A$2:A$7560,A2229)</f>
        <v>1</v>
      </c>
    </row>
    <row r="2230" customFormat="false" ht="12.8" hidden="true" customHeight="false" outlineLevel="0" collapsed="false">
      <c r="A2230" s="0" t="s">
        <v>4445</v>
      </c>
      <c r="B2230" s="0" t="s">
        <v>4446</v>
      </c>
      <c r="C2230" s="0" t="s">
        <v>3945</v>
      </c>
      <c r="D2230" s="0" t="n">
        <f aca="false">COUNTIF(A$2:A$7560,A2230)</f>
        <v>1</v>
      </c>
    </row>
    <row r="2231" customFormat="false" ht="12.8" hidden="true" customHeight="false" outlineLevel="0" collapsed="false">
      <c r="A2231" s="0" t="s">
        <v>4447</v>
      </c>
      <c r="B2231" s="0" t="s">
        <v>4448</v>
      </c>
      <c r="C2231" s="0" t="s">
        <v>3945</v>
      </c>
      <c r="D2231" s="0" t="n">
        <f aca="false">COUNTIF(A$2:A$7560,A2231)</f>
        <v>1</v>
      </c>
    </row>
    <row r="2232" customFormat="false" ht="12.8" hidden="true" customHeight="false" outlineLevel="0" collapsed="false">
      <c r="A2232" s="0" t="s">
        <v>4449</v>
      </c>
      <c r="B2232" s="0" t="s">
        <v>4450</v>
      </c>
      <c r="C2232" s="0" t="s">
        <v>3945</v>
      </c>
      <c r="D2232" s="0" t="n">
        <f aca="false">COUNTIF(A$2:A$7560,A2232)</f>
        <v>1</v>
      </c>
    </row>
    <row r="2233" customFormat="false" ht="12.8" hidden="true" customHeight="false" outlineLevel="0" collapsed="false">
      <c r="A2233" s="0" t="s">
        <v>4451</v>
      </c>
      <c r="B2233" s="0" t="s">
        <v>4452</v>
      </c>
      <c r="C2233" s="0" t="s">
        <v>3945</v>
      </c>
      <c r="D2233" s="0" t="n">
        <f aca="false">COUNTIF(A$2:A$7560,A2233)</f>
        <v>1</v>
      </c>
    </row>
    <row r="2234" customFormat="false" ht="12.8" hidden="true" customHeight="false" outlineLevel="0" collapsed="false">
      <c r="A2234" s="0" t="s">
        <v>4453</v>
      </c>
      <c r="B2234" s="0" t="s">
        <v>4454</v>
      </c>
      <c r="C2234" s="0" t="s">
        <v>3945</v>
      </c>
      <c r="D2234" s="0" t="n">
        <f aca="false">COUNTIF(A$2:A$7560,A2234)</f>
        <v>1</v>
      </c>
    </row>
    <row r="2235" customFormat="false" ht="12.8" hidden="true" customHeight="false" outlineLevel="0" collapsed="false">
      <c r="A2235" s="0" t="s">
        <v>4455</v>
      </c>
      <c r="B2235" s="0" t="s">
        <v>4456</v>
      </c>
      <c r="C2235" s="0" t="s">
        <v>3945</v>
      </c>
      <c r="D2235" s="0" t="n">
        <f aca="false">COUNTIF(A$2:A$7560,A2235)</f>
        <v>1</v>
      </c>
    </row>
    <row r="2236" customFormat="false" ht="12.8" hidden="true" customHeight="false" outlineLevel="0" collapsed="false">
      <c r="A2236" s="0" t="s">
        <v>4457</v>
      </c>
      <c r="B2236" s="0" t="s">
        <v>4458</v>
      </c>
      <c r="C2236" s="0" t="s">
        <v>3945</v>
      </c>
      <c r="D2236" s="0" t="n">
        <f aca="false">COUNTIF(A$2:A$7560,A2236)</f>
        <v>1</v>
      </c>
    </row>
    <row r="2237" customFormat="false" ht="12.8" hidden="true" customHeight="false" outlineLevel="0" collapsed="false">
      <c r="A2237" s="0" t="s">
        <v>4459</v>
      </c>
      <c r="B2237" s="0" t="s">
        <v>4460</v>
      </c>
      <c r="C2237" s="0" t="s">
        <v>3945</v>
      </c>
      <c r="D2237" s="0" t="n">
        <f aca="false">COUNTIF(A$2:A$7560,A2237)</f>
        <v>1</v>
      </c>
    </row>
    <row r="2238" customFormat="false" ht="12.8" hidden="true" customHeight="false" outlineLevel="0" collapsed="false">
      <c r="A2238" s="0" t="s">
        <v>4461</v>
      </c>
      <c r="B2238" s="0" t="s">
        <v>4462</v>
      </c>
      <c r="C2238" s="0" t="s">
        <v>3945</v>
      </c>
      <c r="D2238" s="0" t="n">
        <f aca="false">COUNTIF(A$2:A$7560,A2238)</f>
        <v>1</v>
      </c>
    </row>
    <row r="2239" customFormat="false" ht="12.8" hidden="true" customHeight="false" outlineLevel="0" collapsed="false">
      <c r="A2239" s="0" t="s">
        <v>4463</v>
      </c>
      <c r="B2239" s="0" t="s">
        <v>4464</v>
      </c>
      <c r="C2239" s="0" t="s">
        <v>3945</v>
      </c>
      <c r="D2239" s="0" t="n">
        <f aca="false">COUNTIF(A$2:A$7560,A2239)</f>
        <v>1</v>
      </c>
    </row>
    <row r="2240" customFormat="false" ht="12.8" hidden="true" customHeight="false" outlineLevel="0" collapsed="false">
      <c r="A2240" s="0" t="s">
        <v>4465</v>
      </c>
      <c r="B2240" s="0" t="s">
        <v>4466</v>
      </c>
      <c r="C2240" s="0" t="s">
        <v>3945</v>
      </c>
      <c r="D2240" s="0" t="n">
        <f aca="false">COUNTIF(A$2:A$7560,A2240)</f>
        <v>1</v>
      </c>
    </row>
    <row r="2241" customFormat="false" ht="12.8" hidden="true" customHeight="false" outlineLevel="0" collapsed="false">
      <c r="A2241" s="0" t="s">
        <v>4467</v>
      </c>
      <c r="B2241" s="0" t="s">
        <v>4468</v>
      </c>
      <c r="C2241" s="0" t="s">
        <v>3945</v>
      </c>
      <c r="D2241" s="0" t="n">
        <f aca="false">COUNTIF(A$2:A$7560,A2241)</f>
        <v>1</v>
      </c>
    </row>
    <row r="2242" customFormat="false" ht="12.8" hidden="true" customHeight="false" outlineLevel="0" collapsed="false">
      <c r="A2242" s="0" t="s">
        <v>4469</v>
      </c>
      <c r="B2242" s="0" t="s">
        <v>4470</v>
      </c>
      <c r="C2242" s="0" t="s">
        <v>3945</v>
      </c>
      <c r="D2242" s="0" t="n">
        <f aca="false">COUNTIF(A$2:A$7560,A2242)</f>
        <v>1</v>
      </c>
    </row>
    <row r="2243" customFormat="false" ht="12.8" hidden="true" customHeight="false" outlineLevel="0" collapsed="false">
      <c r="A2243" s="0" t="s">
        <v>4471</v>
      </c>
      <c r="B2243" s="0" t="s">
        <v>4472</v>
      </c>
      <c r="C2243" s="0" t="s">
        <v>3945</v>
      </c>
      <c r="D2243" s="0" t="n">
        <f aca="false">COUNTIF(A$2:A$7560,A2243)</f>
        <v>1</v>
      </c>
    </row>
    <row r="2244" customFormat="false" ht="12.8" hidden="true" customHeight="false" outlineLevel="0" collapsed="false">
      <c r="A2244" s="0" t="s">
        <v>4473</v>
      </c>
      <c r="B2244" s="0" t="s">
        <v>4474</v>
      </c>
      <c r="C2244" s="0" t="s">
        <v>3945</v>
      </c>
      <c r="D2244" s="0" t="n">
        <f aca="false">COUNTIF(A$2:A$7560,A2244)</f>
        <v>1</v>
      </c>
    </row>
    <row r="2245" customFormat="false" ht="12.8" hidden="true" customHeight="false" outlineLevel="0" collapsed="false">
      <c r="A2245" s="0" t="s">
        <v>4475</v>
      </c>
      <c r="B2245" s="0" t="s">
        <v>4476</v>
      </c>
      <c r="C2245" s="0" t="s">
        <v>3945</v>
      </c>
      <c r="D2245" s="0" t="n">
        <f aca="false">COUNTIF(A$2:A$7560,A2245)</f>
        <v>1</v>
      </c>
    </row>
    <row r="2246" customFormat="false" ht="12.8" hidden="true" customHeight="false" outlineLevel="0" collapsed="false">
      <c r="A2246" s="0" t="s">
        <v>4477</v>
      </c>
      <c r="B2246" s="0" t="s">
        <v>4478</v>
      </c>
      <c r="C2246" s="0" t="s">
        <v>3945</v>
      </c>
      <c r="D2246" s="0" t="n">
        <f aca="false">COUNTIF(A$2:A$7560,A2246)</f>
        <v>1</v>
      </c>
    </row>
    <row r="2247" customFormat="false" ht="12.8" hidden="true" customHeight="false" outlineLevel="0" collapsed="false">
      <c r="A2247" s="0" t="s">
        <v>4479</v>
      </c>
      <c r="B2247" s="0" t="s">
        <v>4480</v>
      </c>
      <c r="C2247" s="0" t="s">
        <v>3945</v>
      </c>
      <c r="D2247" s="0" t="n">
        <f aca="false">COUNTIF(A$2:A$7560,A2247)</f>
        <v>1</v>
      </c>
    </row>
    <row r="2248" customFormat="false" ht="12.8" hidden="true" customHeight="false" outlineLevel="0" collapsed="false">
      <c r="A2248" s="0" t="s">
        <v>4481</v>
      </c>
      <c r="B2248" s="0" t="s">
        <v>4482</v>
      </c>
      <c r="C2248" s="0" t="s">
        <v>3945</v>
      </c>
      <c r="D2248" s="0" t="n">
        <f aca="false">COUNTIF(A$2:A$7560,A2248)</f>
        <v>1</v>
      </c>
    </row>
    <row r="2249" customFormat="false" ht="12.8" hidden="true" customHeight="false" outlineLevel="0" collapsed="false">
      <c r="A2249" s="0" t="s">
        <v>4483</v>
      </c>
      <c r="B2249" s="0" t="s">
        <v>4484</v>
      </c>
      <c r="C2249" s="0" t="s">
        <v>3945</v>
      </c>
      <c r="D2249" s="0" t="n">
        <f aca="false">COUNTIF(A$2:A$7560,A2249)</f>
        <v>1</v>
      </c>
    </row>
    <row r="2250" customFormat="false" ht="12.8" hidden="true" customHeight="false" outlineLevel="0" collapsed="false">
      <c r="A2250" s="0" t="s">
        <v>4485</v>
      </c>
      <c r="B2250" s="0" t="s">
        <v>4486</v>
      </c>
      <c r="C2250" s="0" t="s">
        <v>3945</v>
      </c>
      <c r="D2250" s="0" t="n">
        <f aca="false">COUNTIF(A$2:A$7560,A2250)</f>
        <v>1</v>
      </c>
    </row>
    <row r="2251" customFormat="false" ht="12.8" hidden="true" customHeight="false" outlineLevel="0" collapsed="false">
      <c r="A2251" s="0" t="s">
        <v>4487</v>
      </c>
      <c r="B2251" s="0" t="s">
        <v>4488</v>
      </c>
      <c r="C2251" s="0" t="s">
        <v>3945</v>
      </c>
      <c r="D2251" s="0" t="n">
        <f aca="false">COUNTIF(A$2:A$7560,A2251)</f>
        <v>1</v>
      </c>
    </row>
    <row r="2252" customFormat="false" ht="12.8" hidden="true" customHeight="false" outlineLevel="0" collapsed="false">
      <c r="A2252" s="0" t="s">
        <v>4489</v>
      </c>
      <c r="B2252" s="0" t="s">
        <v>4490</v>
      </c>
      <c r="C2252" s="0" t="s">
        <v>3945</v>
      </c>
      <c r="D2252" s="0" t="n">
        <f aca="false">COUNTIF(A$2:A$7560,A2252)</f>
        <v>1</v>
      </c>
    </row>
    <row r="2253" customFormat="false" ht="12.8" hidden="true" customHeight="false" outlineLevel="0" collapsed="false">
      <c r="A2253" s="0" t="s">
        <v>4491</v>
      </c>
      <c r="B2253" s="0" t="s">
        <v>4492</v>
      </c>
      <c r="C2253" s="0" t="s">
        <v>3945</v>
      </c>
      <c r="D2253" s="0" t="n">
        <f aca="false">COUNTIF(A$2:A$7560,A2253)</f>
        <v>1</v>
      </c>
    </row>
    <row r="2254" customFormat="false" ht="12.8" hidden="true" customHeight="false" outlineLevel="0" collapsed="false">
      <c r="A2254" s="0" t="s">
        <v>4493</v>
      </c>
      <c r="B2254" s="0" t="s">
        <v>4494</v>
      </c>
      <c r="C2254" s="0" t="s">
        <v>3945</v>
      </c>
      <c r="D2254" s="0" t="n">
        <f aca="false">COUNTIF(A$2:A$7560,A2254)</f>
        <v>1</v>
      </c>
    </row>
    <row r="2255" customFormat="false" ht="12.8" hidden="true" customHeight="false" outlineLevel="0" collapsed="false">
      <c r="A2255" s="0" t="s">
        <v>4495</v>
      </c>
      <c r="B2255" s="0" t="s">
        <v>4496</v>
      </c>
      <c r="C2255" s="0" t="s">
        <v>3945</v>
      </c>
      <c r="D2255" s="0" t="n">
        <f aca="false">COUNTIF(A$2:A$7560,A2255)</f>
        <v>1</v>
      </c>
    </row>
    <row r="2256" customFormat="false" ht="12.8" hidden="true" customHeight="false" outlineLevel="0" collapsed="false">
      <c r="A2256" s="0" t="s">
        <v>4497</v>
      </c>
      <c r="B2256" s="0" t="s">
        <v>4498</v>
      </c>
      <c r="C2256" s="0" t="s">
        <v>3945</v>
      </c>
      <c r="D2256" s="0" t="n">
        <f aca="false">COUNTIF(A$2:A$7560,A2256)</f>
        <v>1</v>
      </c>
    </row>
    <row r="2257" customFormat="false" ht="12.8" hidden="true" customHeight="false" outlineLevel="0" collapsed="false">
      <c r="A2257" s="0" t="s">
        <v>4499</v>
      </c>
      <c r="B2257" s="0" t="s">
        <v>4500</v>
      </c>
      <c r="C2257" s="0" t="s">
        <v>3945</v>
      </c>
      <c r="D2257" s="0" t="n">
        <f aca="false">COUNTIF(A$2:A$7560,A2257)</f>
        <v>1</v>
      </c>
    </row>
    <row r="2258" customFormat="false" ht="12.8" hidden="true" customHeight="false" outlineLevel="0" collapsed="false">
      <c r="A2258" s="0" t="s">
        <v>4501</v>
      </c>
      <c r="B2258" s="0" t="s">
        <v>4502</v>
      </c>
      <c r="C2258" s="0" t="s">
        <v>3945</v>
      </c>
      <c r="D2258" s="0" t="n">
        <f aca="false">COUNTIF(A$2:A$7560,A2258)</f>
        <v>1</v>
      </c>
    </row>
    <row r="2259" customFormat="false" ht="12.8" hidden="true" customHeight="false" outlineLevel="0" collapsed="false">
      <c r="A2259" s="0" t="s">
        <v>4503</v>
      </c>
      <c r="B2259" s="0" t="s">
        <v>4504</v>
      </c>
      <c r="C2259" s="0" t="s">
        <v>3945</v>
      </c>
      <c r="D2259" s="0" t="n">
        <f aca="false">COUNTIF(A$2:A$7560,A2259)</f>
        <v>1</v>
      </c>
    </row>
    <row r="2260" customFormat="false" ht="12.8" hidden="true" customHeight="false" outlineLevel="0" collapsed="false">
      <c r="A2260" s="0" t="s">
        <v>4505</v>
      </c>
      <c r="B2260" s="0" t="s">
        <v>4506</v>
      </c>
      <c r="C2260" s="0" t="s">
        <v>3945</v>
      </c>
      <c r="D2260" s="0" t="n">
        <f aca="false">COUNTIF(A$2:A$7560,A2260)</f>
        <v>1</v>
      </c>
    </row>
    <row r="2261" customFormat="false" ht="12.8" hidden="true" customHeight="false" outlineLevel="0" collapsed="false">
      <c r="A2261" s="0" t="s">
        <v>4507</v>
      </c>
      <c r="B2261" s="0" t="s">
        <v>4508</v>
      </c>
      <c r="C2261" s="0" t="s">
        <v>3945</v>
      </c>
      <c r="D2261" s="0" t="n">
        <f aca="false">COUNTIF(A$2:A$7560,A2261)</f>
        <v>1</v>
      </c>
    </row>
    <row r="2262" customFormat="false" ht="12.8" hidden="true" customHeight="false" outlineLevel="0" collapsed="false">
      <c r="A2262" s="0" t="s">
        <v>4509</v>
      </c>
      <c r="B2262" s="0" t="s">
        <v>4510</v>
      </c>
      <c r="C2262" s="0" t="s">
        <v>3945</v>
      </c>
      <c r="D2262" s="0" t="n">
        <f aca="false">COUNTIF(A$2:A$7560,A2262)</f>
        <v>1</v>
      </c>
    </row>
    <row r="2263" customFormat="false" ht="12.8" hidden="true" customHeight="false" outlineLevel="0" collapsed="false">
      <c r="A2263" s="0" t="s">
        <v>4511</v>
      </c>
      <c r="B2263" s="0" t="s">
        <v>4512</v>
      </c>
      <c r="C2263" s="0" t="s">
        <v>3945</v>
      </c>
      <c r="D2263" s="0" t="n">
        <f aca="false">COUNTIF(A$2:A$7560,A2263)</f>
        <v>1</v>
      </c>
    </row>
    <row r="2264" customFormat="false" ht="12.8" hidden="true" customHeight="false" outlineLevel="0" collapsed="false">
      <c r="A2264" s="0" t="s">
        <v>4513</v>
      </c>
      <c r="B2264" s="0" t="s">
        <v>4514</v>
      </c>
      <c r="C2264" s="0" t="s">
        <v>3945</v>
      </c>
      <c r="D2264" s="0" t="n">
        <f aca="false">COUNTIF(A$2:A$7560,A2264)</f>
        <v>1</v>
      </c>
    </row>
    <row r="2265" customFormat="false" ht="12.8" hidden="true" customHeight="false" outlineLevel="0" collapsed="false">
      <c r="A2265" s="0" t="s">
        <v>4515</v>
      </c>
      <c r="B2265" s="0" t="s">
        <v>4516</v>
      </c>
      <c r="C2265" s="0" t="s">
        <v>3945</v>
      </c>
      <c r="D2265" s="0" t="n">
        <f aca="false">COUNTIF(A$2:A$7560,A2265)</f>
        <v>1</v>
      </c>
    </row>
    <row r="2266" customFormat="false" ht="12.8" hidden="true" customHeight="false" outlineLevel="0" collapsed="false">
      <c r="A2266" s="0" t="s">
        <v>4517</v>
      </c>
      <c r="B2266" s="0" t="s">
        <v>4518</v>
      </c>
      <c r="C2266" s="0" t="s">
        <v>3945</v>
      </c>
      <c r="D2266" s="0" t="n">
        <f aca="false">COUNTIF(A$2:A$7560,A2266)</f>
        <v>1</v>
      </c>
    </row>
    <row r="2267" customFormat="false" ht="12.8" hidden="true" customHeight="false" outlineLevel="0" collapsed="false">
      <c r="A2267" s="0" t="s">
        <v>4519</v>
      </c>
      <c r="B2267" s="0" t="s">
        <v>4520</v>
      </c>
      <c r="C2267" s="0" t="s">
        <v>3945</v>
      </c>
      <c r="D2267" s="0" t="n">
        <f aca="false">COUNTIF(A$2:A$7560,A2267)</f>
        <v>1</v>
      </c>
    </row>
    <row r="2268" customFormat="false" ht="12.8" hidden="true" customHeight="false" outlineLevel="0" collapsed="false">
      <c r="A2268" s="0" t="s">
        <v>4521</v>
      </c>
      <c r="B2268" s="0" t="s">
        <v>4522</v>
      </c>
      <c r="C2268" s="0" t="s">
        <v>3945</v>
      </c>
      <c r="D2268" s="0" t="n">
        <f aca="false">COUNTIF(A$2:A$7560,A2268)</f>
        <v>1</v>
      </c>
    </row>
    <row r="2269" customFormat="false" ht="12.8" hidden="true" customHeight="false" outlineLevel="0" collapsed="false">
      <c r="A2269" s="0" t="s">
        <v>4523</v>
      </c>
      <c r="B2269" s="0" t="s">
        <v>4524</v>
      </c>
      <c r="C2269" s="0" t="s">
        <v>3945</v>
      </c>
      <c r="D2269" s="0" t="n">
        <f aca="false">COUNTIF(A$2:A$7560,A2269)</f>
        <v>1</v>
      </c>
    </row>
    <row r="2270" customFormat="false" ht="12.8" hidden="true" customHeight="false" outlineLevel="0" collapsed="false">
      <c r="A2270" s="0" t="s">
        <v>4525</v>
      </c>
      <c r="B2270" s="0" t="s">
        <v>4526</v>
      </c>
      <c r="C2270" s="0" t="s">
        <v>3945</v>
      </c>
      <c r="D2270" s="0" t="n">
        <f aca="false">COUNTIF(A$2:A$7560,A2270)</f>
        <v>1</v>
      </c>
    </row>
    <row r="2271" customFormat="false" ht="12.8" hidden="true" customHeight="false" outlineLevel="0" collapsed="false">
      <c r="A2271" s="0" t="s">
        <v>4527</v>
      </c>
      <c r="B2271" s="0" t="s">
        <v>4528</v>
      </c>
      <c r="C2271" s="0" t="s">
        <v>3945</v>
      </c>
      <c r="D2271" s="0" t="n">
        <f aca="false">COUNTIF(A$2:A$7560,A2271)</f>
        <v>1</v>
      </c>
    </row>
    <row r="2272" customFormat="false" ht="12.8" hidden="true" customHeight="false" outlineLevel="0" collapsed="false">
      <c r="A2272" s="0" t="s">
        <v>4529</v>
      </c>
      <c r="B2272" s="0" t="s">
        <v>4530</v>
      </c>
      <c r="C2272" s="0" t="s">
        <v>3945</v>
      </c>
      <c r="D2272" s="0" t="n">
        <f aca="false">COUNTIF(A$2:A$7560,A2272)</f>
        <v>1</v>
      </c>
    </row>
    <row r="2273" customFormat="false" ht="12.8" hidden="true" customHeight="false" outlineLevel="0" collapsed="false">
      <c r="A2273" s="0" t="s">
        <v>4531</v>
      </c>
      <c r="B2273" s="0" t="s">
        <v>4532</v>
      </c>
      <c r="C2273" s="0" t="s">
        <v>3945</v>
      </c>
      <c r="D2273" s="0" t="n">
        <f aca="false">COUNTIF(A$2:A$7560,A2273)</f>
        <v>1</v>
      </c>
    </row>
    <row r="2274" customFormat="false" ht="12.8" hidden="true" customHeight="false" outlineLevel="0" collapsed="false">
      <c r="A2274" s="0" t="s">
        <v>4533</v>
      </c>
      <c r="B2274" s="0" t="s">
        <v>4534</v>
      </c>
      <c r="C2274" s="0" t="s">
        <v>3945</v>
      </c>
      <c r="D2274" s="0" t="n">
        <f aca="false">COUNTIF(A$2:A$7560,A2274)</f>
        <v>1</v>
      </c>
    </row>
    <row r="2275" customFormat="false" ht="12.8" hidden="true" customHeight="false" outlineLevel="0" collapsed="false">
      <c r="A2275" s="0" t="s">
        <v>4535</v>
      </c>
      <c r="B2275" s="0" t="s">
        <v>4536</v>
      </c>
      <c r="C2275" s="0" t="s">
        <v>3945</v>
      </c>
      <c r="D2275" s="0" t="n">
        <f aca="false">COUNTIF(A$2:A$7560,A2275)</f>
        <v>1</v>
      </c>
    </row>
    <row r="2276" customFormat="false" ht="12.8" hidden="true" customHeight="false" outlineLevel="0" collapsed="false">
      <c r="A2276" s="0" t="s">
        <v>4537</v>
      </c>
      <c r="B2276" s="0" t="s">
        <v>4538</v>
      </c>
      <c r="C2276" s="0" t="s">
        <v>3945</v>
      </c>
      <c r="D2276" s="0" t="n">
        <f aca="false">COUNTIF(A$2:A$7560,A2276)</f>
        <v>1</v>
      </c>
    </row>
    <row r="2277" customFormat="false" ht="12.8" hidden="true" customHeight="false" outlineLevel="0" collapsed="false">
      <c r="A2277" s="0" t="s">
        <v>4539</v>
      </c>
      <c r="B2277" s="0" t="s">
        <v>4540</v>
      </c>
      <c r="C2277" s="0" t="s">
        <v>3945</v>
      </c>
      <c r="D2277" s="0" t="n">
        <f aca="false">COUNTIF(A$2:A$7560,A2277)</f>
        <v>1</v>
      </c>
    </row>
    <row r="2278" customFormat="false" ht="12.8" hidden="true" customHeight="false" outlineLevel="0" collapsed="false">
      <c r="A2278" s="0" t="s">
        <v>4541</v>
      </c>
      <c r="B2278" s="0" t="s">
        <v>4542</v>
      </c>
      <c r="C2278" s="0" t="s">
        <v>3945</v>
      </c>
      <c r="D2278" s="0" t="n">
        <f aca="false">COUNTIF(A$2:A$7560,A2278)</f>
        <v>1</v>
      </c>
    </row>
    <row r="2279" customFormat="false" ht="12.8" hidden="true" customHeight="false" outlineLevel="0" collapsed="false">
      <c r="A2279" s="0" t="s">
        <v>4543</v>
      </c>
      <c r="B2279" s="0" t="s">
        <v>4544</v>
      </c>
      <c r="C2279" s="0" t="s">
        <v>3945</v>
      </c>
      <c r="D2279" s="0" t="n">
        <f aca="false">COUNTIF(A$2:A$7560,A2279)</f>
        <v>1</v>
      </c>
    </row>
    <row r="2280" customFormat="false" ht="12.8" hidden="true" customHeight="false" outlineLevel="0" collapsed="false">
      <c r="A2280" s="0" t="s">
        <v>4545</v>
      </c>
      <c r="B2280" s="0" t="s">
        <v>4546</v>
      </c>
      <c r="C2280" s="0" t="s">
        <v>3945</v>
      </c>
      <c r="D2280" s="0" t="n">
        <f aca="false">COUNTIF(A$2:A$7560,A2280)</f>
        <v>1</v>
      </c>
    </row>
    <row r="2281" customFormat="false" ht="12.8" hidden="true" customHeight="false" outlineLevel="0" collapsed="false">
      <c r="A2281" s="0" t="s">
        <v>4547</v>
      </c>
      <c r="B2281" s="0" t="s">
        <v>4548</v>
      </c>
      <c r="C2281" s="0" t="s">
        <v>3945</v>
      </c>
      <c r="D2281" s="0" t="n">
        <f aca="false">COUNTIF(A$2:A$7560,A2281)</f>
        <v>1</v>
      </c>
    </row>
    <row r="2282" customFormat="false" ht="12.8" hidden="true" customHeight="false" outlineLevel="0" collapsed="false">
      <c r="A2282" s="0" t="s">
        <v>4549</v>
      </c>
      <c r="B2282" s="0" t="s">
        <v>4550</v>
      </c>
      <c r="C2282" s="0" t="s">
        <v>3945</v>
      </c>
      <c r="D2282" s="0" t="n">
        <f aca="false">COUNTIF(A$2:A$7560,A2282)</f>
        <v>1</v>
      </c>
    </row>
    <row r="2283" customFormat="false" ht="12.8" hidden="true" customHeight="false" outlineLevel="0" collapsed="false">
      <c r="A2283" s="0" t="s">
        <v>4551</v>
      </c>
      <c r="B2283" s="0" t="s">
        <v>4552</v>
      </c>
      <c r="C2283" s="0" t="s">
        <v>3945</v>
      </c>
      <c r="D2283" s="0" t="n">
        <f aca="false">COUNTIF(A$2:A$7560,A2283)</f>
        <v>1</v>
      </c>
    </row>
    <row r="2284" customFormat="false" ht="12.8" hidden="true" customHeight="false" outlineLevel="0" collapsed="false">
      <c r="A2284" s="0" t="s">
        <v>4553</v>
      </c>
      <c r="B2284" s="0" t="s">
        <v>4554</v>
      </c>
      <c r="C2284" s="0" t="s">
        <v>3945</v>
      </c>
      <c r="D2284" s="0" t="n">
        <f aca="false">COUNTIF(A$2:A$7560,A2284)</f>
        <v>1</v>
      </c>
    </row>
    <row r="2285" customFormat="false" ht="12.8" hidden="true" customHeight="false" outlineLevel="0" collapsed="false">
      <c r="A2285" s="0" t="s">
        <v>4555</v>
      </c>
      <c r="B2285" s="0" t="s">
        <v>4556</v>
      </c>
      <c r="C2285" s="0" t="s">
        <v>3945</v>
      </c>
      <c r="D2285" s="0" t="n">
        <f aca="false">COUNTIF(A$2:A$7560,A2285)</f>
        <v>1</v>
      </c>
    </row>
    <row r="2286" customFormat="false" ht="12.8" hidden="true" customHeight="false" outlineLevel="0" collapsed="false">
      <c r="A2286" s="0" t="s">
        <v>4557</v>
      </c>
      <c r="B2286" s="0" t="s">
        <v>4558</v>
      </c>
      <c r="C2286" s="0" t="s">
        <v>3945</v>
      </c>
      <c r="D2286" s="0" t="n">
        <f aca="false">COUNTIF(A$2:A$7560,A2286)</f>
        <v>1</v>
      </c>
    </row>
    <row r="2287" customFormat="false" ht="12.8" hidden="true" customHeight="false" outlineLevel="0" collapsed="false">
      <c r="A2287" s="0" t="s">
        <v>4559</v>
      </c>
      <c r="B2287" s="0" t="s">
        <v>4560</v>
      </c>
      <c r="C2287" s="0" t="s">
        <v>3945</v>
      </c>
      <c r="D2287" s="0" t="n">
        <f aca="false">COUNTIF(A$2:A$7560,A2287)</f>
        <v>1</v>
      </c>
    </row>
    <row r="2288" customFormat="false" ht="12.8" hidden="true" customHeight="false" outlineLevel="0" collapsed="false">
      <c r="A2288" s="0" t="s">
        <v>4561</v>
      </c>
      <c r="B2288" s="0" t="s">
        <v>4562</v>
      </c>
      <c r="C2288" s="0" t="s">
        <v>3945</v>
      </c>
      <c r="D2288" s="0" t="n">
        <f aca="false">COUNTIF(A$2:A$7560,A2288)</f>
        <v>1</v>
      </c>
    </row>
    <row r="2289" customFormat="false" ht="12.8" hidden="true" customHeight="false" outlineLevel="0" collapsed="false">
      <c r="A2289" s="0" t="s">
        <v>4563</v>
      </c>
      <c r="B2289" s="0" t="s">
        <v>4564</v>
      </c>
      <c r="C2289" s="0" t="s">
        <v>3945</v>
      </c>
      <c r="D2289" s="0" t="n">
        <f aca="false">COUNTIF(A$2:A$7560,A2289)</f>
        <v>1</v>
      </c>
    </row>
    <row r="2290" customFormat="false" ht="12.8" hidden="true" customHeight="false" outlineLevel="0" collapsed="false">
      <c r="A2290" s="0" t="s">
        <v>4565</v>
      </c>
      <c r="B2290" s="0" t="s">
        <v>4566</v>
      </c>
      <c r="C2290" s="0" t="s">
        <v>3945</v>
      </c>
      <c r="D2290" s="0" t="n">
        <f aca="false">COUNTIF(A$2:A$7560,A2290)</f>
        <v>1</v>
      </c>
    </row>
    <row r="2291" customFormat="false" ht="12.8" hidden="true" customHeight="false" outlineLevel="0" collapsed="false">
      <c r="A2291" s="0" t="s">
        <v>4567</v>
      </c>
      <c r="B2291" s="0" t="s">
        <v>4568</v>
      </c>
      <c r="C2291" s="0" t="s">
        <v>3945</v>
      </c>
      <c r="D2291" s="0" t="n">
        <f aca="false">COUNTIF(A$2:A$7560,A2291)</f>
        <v>1</v>
      </c>
    </row>
    <row r="2292" customFormat="false" ht="12.8" hidden="true" customHeight="false" outlineLevel="0" collapsed="false">
      <c r="A2292" s="0" t="s">
        <v>4569</v>
      </c>
      <c r="B2292" s="0" t="s">
        <v>4570</v>
      </c>
      <c r="C2292" s="0" t="s">
        <v>3945</v>
      </c>
      <c r="D2292" s="0" t="n">
        <f aca="false">COUNTIF(A$2:A$7560,A2292)</f>
        <v>1</v>
      </c>
    </row>
    <row r="2293" customFormat="false" ht="12.8" hidden="true" customHeight="false" outlineLevel="0" collapsed="false">
      <c r="A2293" s="0" t="s">
        <v>4571</v>
      </c>
      <c r="B2293" s="0" t="s">
        <v>4572</v>
      </c>
      <c r="C2293" s="0" t="s">
        <v>3945</v>
      </c>
      <c r="D2293" s="0" t="n">
        <f aca="false">COUNTIF(A$2:A$7560,A2293)</f>
        <v>1</v>
      </c>
    </row>
    <row r="2294" customFormat="false" ht="12.8" hidden="true" customHeight="false" outlineLevel="0" collapsed="false">
      <c r="A2294" s="0" t="s">
        <v>4573</v>
      </c>
      <c r="B2294" s="0" t="s">
        <v>4574</v>
      </c>
      <c r="C2294" s="0" t="s">
        <v>3945</v>
      </c>
      <c r="D2294" s="0" t="n">
        <f aca="false">COUNTIF(A$2:A$7560,A2294)</f>
        <v>1</v>
      </c>
    </row>
    <row r="2295" customFormat="false" ht="12.8" hidden="true" customHeight="false" outlineLevel="0" collapsed="false">
      <c r="A2295" s="0" t="s">
        <v>4575</v>
      </c>
      <c r="B2295" s="0" t="s">
        <v>4576</v>
      </c>
      <c r="C2295" s="0" t="s">
        <v>3945</v>
      </c>
      <c r="D2295" s="0" t="n">
        <f aca="false">COUNTIF(A$2:A$7560,A2295)</f>
        <v>1</v>
      </c>
    </row>
    <row r="2296" customFormat="false" ht="12.8" hidden="true" customHeight="false" outlineLevel="0" collapsed="false">
      <c r="A2296" s="0" t="s">
        <v>4577</v>
      </c>
      <c r="B2296" s="0" t="s">
        <v>4578</v>
      </c>
      <c r="C2296" s="0" t="s">
        <v>3945</v>
      </c>
      <c r="D2296" s="0" t="n">
        <f aca="false">COUNTIF(A$2:A$7560,A2296)</f>
        <v>1</v>
      </c>
    </row>
    <row r="2297" customFormat="false" ht="12.8" hidden="true" customHeight="false" outlineLevel="0" collapsed="false">
      <c r="A2297" s="0" t="s">
        <v>4579</v>
      </c>
      <c r="B2297" s="0" t="s">
        <v>4580</v>
      </c>
      <c r="C2297" s="0" t="s">
        <v>3945</v>
      </c>
      <c r="D2297" s="0" t="n">
        <f aca="false">COUNTIF(A$2:A$7560,A2297)</f>
        <v>1</v>
      </c>
    </row>
    <row r="2298" customFormat="false" ht="12.8" hidden="true" customHeight="false" outlineLevel="0" collapsed="false">
      <c r="A2298" s="0" t="s">
        <v>4581</v>
      </c>
      <c r="B2298" s="0" t="s">
        <v>4582</v>
      </c>
      <c r="C2298" s="0" t="s">
        <v>3945</v>
      </c>
      <c r="D2298" s="0" t="n">
        <f aca="false">COUNTIF(A$2:A$7560,A2298)</f>
        <v>1</v>
      </c>
    </row>
    <row r="2299" customFormat="false" ht="12.8" hidden="true" customHeight="false" outlineLevel="0" collapsed="false">
      <c r="A2299" s="0" t="s">
        <v>4583</v>
      </c>
      <c r="B2299" s="0" t="s">
        <v>4584</v>
      </c>
      <c r="C2299" s="0" t="s">
        <v>3945</v>
      </c>
      <c r="D2299" s="0" t="n">
        <f aca="false">COUNTIF(A$2:A$7560,A2299)</f>
        <v>1</v>
      </c>
    </row>
    <row r="2300" customFormat="false" ht="12.8" hidden="true" customHeight="false" outlineLevel="0" collapsed="false">
      <c r="A2300" s="0" t="s">
        <v>4585</v>
      </c>
      <c r="B2300" s="0" t="s">
        <v>4586</v>
      </c>
      <c r="C2300" s="0" t="s">
        <v>3945</v>
      </c>
      <c r="D2300" s="0" t="n">
        <f aca="false">COUNTIF(A$2:A$7560,A2300)</f>
        <v>1</v>
      </c>
    </row>
    <row r="2301" customFormat="false" ht="12.8" hidden="true" customHeight="false" outlineLevel="0" collapsed="false">
      <c r="A2301" s="0" t="s">
        <v>4587</v>
      </c>
      <c r="B2301" s="0" t="s">
        <v>4588</v>
      </c>
      <c r="C2301" s="0" t="s">
        <v>3945</v>
      </c>
      <c r="D2301" s="0" t="n">
        <f aca="false">COUNTIF(A$2:A$7560,A2301)</f>
        <v>1</v>
      </c>
    </row>
    <row r="2302" customFormat="false" ht="12.8" hidden="true" customHeight="false" outlineLevel="0" collapsed="false">
      <c r="A2302" s="0" t="s">
        <v>4589</v>
      </c>
      <c r="B2302" s="0" t="s">
        <v>4590</v>
      </c>
      <c r="C2302" s="0" t="s">
        <v>3945</v>
      </c>
      <c r="D2302" s="0" t="n">
        <f aca="false">COUNTIF(A$2:A$7560,A2302)</f>
        <v>1</v>
      </c>
    </row>
    <row r="2303" customFormat="false" ht="12.8" hidden="true" customHeight="false" outlineLevel="0" collapsed="false">
      <c r="A2303" s="0" t="s">
        <v>4591</v>
      </c>
      <c r="B2303" s="0" t="s">
        <v>4592</v>
      </c>
      <c r="C2303" s="0" t="s">
        <v>3945</v>
      </c>
      <c r="D2303" s="0" t="n">
        <f aca="false">COUNTIF(A$2:A$7560,A2303)</f>
        <v>1</v>
      </c>
    </row>
    <row r="2304" customFormat="false" ht="12.8" hidden="true" customHeight="false" outlineLevel="0" collapsed="false">
      <c r="A2304" s="0" t="s">
        <v>4593</v>
      </c>
      <c r="B2304" s="0" t="s">
        <v>4594</v>
      </c>
      <c r="C2304" s="0" t="s">
        <v>3945</v>
      </c>
      <c r="D2304" s="0" t="n">
        <f aca="false">COUNTIF(A$2:A$7560,A2304)</f>
        <v>1</v>
      </c>
    </row>
    <row r="2305" customFormat="false" ht="12.8" hidden="true" customHeight="false" outlineLevel="0" collapsed="false">
      <c r="A2305" s="0" t="s">
        <v>4595</v>
      </c>
      <c r="B2305" s="0" t="s">
        <v>4596</v>
      </c>
      <c r="C2305" s="0" t="s">
        <v>3945</v>
      </c>
      <c r="D2305" s="0" t="n">
        <f aca="false">COUNTIF(A$2:A$7560,A2305)</f>
        <v>1</v>
      </c>
    </row>
    <row r="2306" customFormat="false" ht="12.8" hidden="true" customHeight="false" outlineLevel="0" collapsed="false">
      <c r="A2306" s="0" t="s">
        <v>4597</v>
      </c>
      <c r="B2306" s="0" t="s">
        <v>4598</v>
      </c>
      <c r="C2306" s="0" t="s">
        <v>3945</v>
      </c>
      <c r="D2306" s="0" t="n">
        <f aca="false">COUNTIF(A$2:A$7560,A2306)</f>
        <v>1</v>
      </c>
    </row>
    <row r="2307" customFormat="false" ht="12.8" hidden="true" customHeight="false" outlineLevel="0" collapsed="false">
      <c r="A2307" s="0" t="s">
        <v>4599</v>
      </c>
      <c r="B2307" s="0" t="s">
        <v>4600</v>
      </c>
      <c r="C2307" s="0" t="s">
        <v>3945</v>
      </c>
      <c r="D2307" s="0" t="n">
        <f aca="false">COUNTIF(A$2:A$7560,A2307)</f>
        <v>1</v>
      </c>
    </row>
    <row r="2308" customFormat="false" ht="12.8" hidden="true" customHeight="false" outlineLevel="0" collapsed="false">
      <c r="A2308" s="0" t="s">
        <v>4601</v>
      </c>
      <c r="B2308" s="0" t="s">
        <v>4602</v>
      </c>
      <c r="C2308" s="0" t="s">
        <v>3945</v>
      </c>
      <c r="D2308" s="0" t="n">
        <f aca="false">COUNTIF(A$2:A$7560,A2308)</f>
        <v>1</v>
      </c>
    </row>
    <row r="2309" customFormat="false" ht="12.8" hidden="true" customHeight="false" outlineLevel="0" collapsed="false">
      <c r="A2309" s="0" t="s">
        <v>4603</v>
      </c>
      <c r="B2309" s="0" t="s">
        <v>4604</v>
      </c>
      <c r="C2309" s="0" t="s">
        <v>3945</v>
      </c>
      <c r="D2309" s="0" t="n">
        <f aca="false">COUNTIF(A$2:A$7560,A2309)</f>
        <v>1</v>
      </c>
    </row>
    <row r="2310" customFormat="false" ht="12.8" hidden="true" customHeight="false" outlineLevel="0" collapsed="false">
      <c r="A2310" s="0" t="s">
        <v>4605</v>
      </c>
      <c r="B2310" s="0" t="s">
        <v>4606</v>
      </c>
      <c r="C2310" s="0" t="s">
        <v>3945</v>
      </c>
      <c r="D2310" s="0" t="n">
        <f aca="false">COUNTIF(A$2:A$7560,A2310)</f>
        <v>1</v>
      </c>
    </row>
    <row r="2311" customFormat="false" ht="12.8" hidden="true" customHeight="false" outlineLevel="0" collapsed="false">
      <c r="A2311" s="0" t="s">
        <v>4607</v>
      </c>
      <c r="B2311" s="0" t="s">
        <v>4608</v>
      </c>
      <c r="C2311" s="0" t="s">
        <v>3945</v>
      </c>
      <c r="D2311" s="0" t="n">
        <f aca="false">COUNTIF(A$2:A$7560,A2311)</f>
        <v>1</v>
      </c>
    </row>
    <row r="2312" customFormat="false" ht="12.8" hidden="true" customHeight="false" outlineLevel="0" collapsed="false">
      <c r="A2312" s="0" t="s">
        <v>4609</v>
      </c>
      <c r="B2312" s="0" t="s">
        <v>4610</v>
      </c>
      <c r="C2312" s="0" t="s">
        <v>3945</v>
      </c>
      <c r="D2312" s="0" t="n">
        <f aca="false">COUNTIF(A$2:A$7560,A2312)</f>
        <v>1</v>
      </c>
    </row>
    <row r="2313" customFormat="false" ht="12.8" hidden="true" customHeight="false" outlineLevel="0" collapsed="false">
      <c r="A2313" s="0" t="s">
        <v>4611</v>
      </c>
      <c r="B2313" s="0" t="s">
        <v>4612</v>
      </c>
      <c r="C2313" s="0" t="s">
        <v>3945</v>
      </c>
      <c r="D2313" s="0" t="n">
        <f aca="false">COUNTIF(A$2:A$7560,A2313)</f>
        <v>1</v>
      </c>
    </row>
    <row r="2314" customFormat="false" ht="12.8" hidden="true" customHeight="false" outlineLevel="0" collapsed="false">
      <c r="A2314" s="0" t="s">
        <v>4613</v>
      </c>
      <c r="B2314" s="0" t="s">
        <v>4614</v>
      </c>
      <c r="C2314" s="0" t="s">
        <v>3945</v>
      </c>
      <c r="D2314" s="0" t="n">
        <f aca="false">COUNTIF(A$2:A$7560,A2314)</f>
        <v>1</v>
      </c>
    </row>
    <row r="2315" customFormat="false" ht="12.8" hidden="true" customHeight="false" outlineLevel="0" collapsed="false">
      <c r="A2315" s="0" t="s">
        <v>4615</v>
      </c>
      <c r="B2315" s="0" t="s">
        <v>4616</v>
      </c>
      <c r="C2315" s="0" t="s">
        <v>3945</v>
      </c>
      <c r="D2315" s="0" t="n">
        <f aca="false">COUNTIF(A$2:A$7560,A2315)</f>
        <v>1</v>
      </c>
    </row>
    <row r="2316" customFormat="false" ht="12.8" hidden="true" customHeight="false" outlineLevel="0" collapsed="false">
      <c r="A2316" s="0" t="s">
        <v>4617</v>
      </c>
      <c r="B2316" s="0" t="s">
        <v>4618</v>
      </c>
      <c r="C2316" s="0" t="s">
        <v>3945</v>
      </c>
      <c r="D2316" s="0" t="n">
        <f aca="false">COUNTIF(A$2:A$7560,A2316)</f>
        <v>1</v>
      </c>
    </row>
    <row r="2317" customFormat="false" ht="12.8" hidden="true" customHeight="false" outlineLevel="0" collapsed="false">
      <c r="A2317" s="0" t="s">
        <v>4619</v>
      </c>
      <c r="B2317" s="0" t="s">
        <v>4620</v>
      </c>
      <c r="C2317" s="0" t="s">
        <v>3945</v>
      </c>
      <c r="D2317" s="0" t="n">
        <f aca="false">COUNTIF(A$2:A$7560,A2317)</f>
        <v>1</v>
      </c>
    </row>
    <row r="2318" customFormat="false" ht="12.8" hidden="true" customHeight="false" outlineLevel="0" collapsed="false">
      <c r="A2318" s="0" t="s">
        <v>4621</v>
      </c>
      <c r="B2318" s="0" t="s">
        <v>4622</v>
      </c>
      <c r="C2318" s="0" t="s">
        <v>3945</v>
      </c>
      <c r="D2318" s="0" t="n">
        <f aca="false">COUNTIF(A$2:A$7560,A2318)</f>
        <v>1</v>
      </c>
    </row>
    <row r="2319" customFormat="false" ht="12.8" hidden="true" customHeight="false" outlineLevel="0" collapsed="false">
      <c r="A2319" s="0" t="s">
        <v>4623</v>
      </c>
      <c r="B2319" s="0" t="s">
        <v>4624</v>
      </c>
      <c r="C2319" s="0" t="s">
        <v>3945</v>
      </c>
      <c r="D2319" s="0" t="n">
        <f aca="false">COUNTIF(A$2:A$7560,A2319)</f>
        <v>1</v>
      </c>
    </row>
    <row r="2320" customFormat="false" ht="12.8" hidden="true" customHeight="false" outlineLevel="0" collapsed="false">
      <c r="A2320" s="0" t="s">
        <v>4625</v>
      </c>
      <c r="B2320" s="0" t="s">
        <v>4626</v>
      </c>
      <c r="C2320" s="0" t="s">
        <v>3945</v>
      </c>
      <c r="D2320" s="0" t="n">
        <f aca="false">COUNTIF(A$2:A$7560,A2320)</f>
        <v>1</v>
      </c>
    </row>
    <row r="2321" customFormat="false" ht="12.8" hidden="true" customHeight="false" outlineLevel="0" collapsed="false">
      <c r="A2321" s="0" t="s">
        <v>4627</v>
      </c>
      <c r="B2321" s="0" t="s">
        <v>4628</v>
      </c>
      <c r="C2321" s="0" t="s">
        <v>3945</v>
      </c>
      <c r="D2321" s="0" t="n">
        <f aca="false">COUNTIF(A$2:A$7560,A2321)</f>
        <v>1</v>
      </c>
    </row>
    <row r="2322" customFormat="false" ht="12.8" hidden="true" customHeight="false" outlineLevel="0" collapsed="false">
      <c r="A2322" s="0" t="s">
        <v>4629</v>
      </c>
      <c r="B2322" s="0" t="s">
        <v>4630</v>
      </c>
      <c r="C2322" s="0" t="s">
        <v>3945</v>
      </c>
      <c r="D2322" s="0" t="n">
        <f aca="false">COUNTIF(A$2:A$7560,A2322)</f>
        <v>1</v>
      </c>
    </row>
    <row r="2323" customFormat="false" ht="12.8" hidden="true" customHeight="false" outlineLevel="0" collapsed="false">
      <c r="A2323" s="0" t="s">
        <v>4631</v>
      </c>
      <c r="B2323" s="0" t="s">
        <v>4632</v>
      </c>
      <c r="C2323" s="0" t="s">
        <v>3945</v>
      </c>
      <c r="D2323" s="0" t="n">
        <f aca="false">COUNTIF(A$2:A$7560,A2323)</f>
        <v>1</v>
      </c>
    </row>
    <row r="2324" customFormat="false" ht="12.8" hidden="true" customHeight="false" outlineLevel="0" collapsed="false">
      <c r="A2324" s="0" t="s">
        <v>4633</v>
      </c>
      <c r="B2324" s="0" t="s">
        <v>4634</v>
      </c>
      <c r="C2324" s="0" t="s">
        <v>3945</v>
      </c>
      <c r="D2324" s="0" t="n">
        <f aca="false">COUNTIF(A$2:A$7560,A2324)</f>
        <v>1</v>
      </c>
    </row>
    <row r="2325" customFormat="false" ht="12.8" hidden="true" customHeight="false" outlineLevel="0" collapsed="false">
      <c r="A2325" s="0" t="s">
        <v>4635</v>
      </c>
      <c r="B2325" s="0" t="s">
        <v>4636</v>
      </c>
      <c r="C2325" s="0" t="s">
        <v>3945</v>
      </c>
      <c r="D2325" s="0" t="n">
        <f aca="false">COUNTIF(A$2:A$7560,A2325)</f>
        <v>1</v>
      </c>
    </row>
    <row r="2326" customFormat="false" ht="12.8" hidden="true" customHeight="false" outlineLevel="0" collapsed="false">
      <c r="A2326" s="0" t="s">
        <v>4637</v>
      </c>
      <c r="B2326" s="0" t="s">
        <v>4638</v>
      </c>
      <c r="C2326" s="0" t="s">
        <v>3945</v>
      </c>
      <c r="D2326" s="0" t="n">
        <f aca="false">COUNTIF(A$2:A$7560,A2326)</f>
        <v>1</v>
      </c>
    </row>
    <row r="2327" customFormat="false" ht="12.8" hidden="true" customHeight="false" outlineLevel="0" collapsed="false">
      <c r="A2327" s="0" t="s">
        <v>4639</v>
      </c>
      <c r="B2327" s="0" t="s">
        <v>4640</v>
      </c>
      <c r="C2327" s="0" t="s">
        <v>3945</v>
      </c>
      <c r="D2327" s="0" t="n">
        <f aca="false">COUNTIF(A$2:A$7560,A2327)</f>
        <v>1</v>
      </c>
    </row>
    <row r="2328" customFormat="false" ht="12.8" hidden="true" customHeight="false" outlineLevel="0" collapsed="false">
      <c r="A2328" s="0" t="s">
        <v>4641</v>
      </c>
      <c r="B2328" s="0" t="s">
        <v>4642</v>
      </c>
      <c r="C2328" s="0" t="s">
        <v>3945</v>
      </c>
      <c r="D2328" s="0" t="n">
        <f aca="false">COUNTIF(A$2:A$7560,A2328)</f>
        <v>1</v>
      </c>
    </row>
    <row r="2329" customFormat="false" ht="12.8" hidden="true" customHeight="false" outlineLevel="0" collapsed="false">
      <c r="A2329" s="0" t="s">
        <v>4643</v>
      </c>
      <c r="B2329" s="0" t="s">
        <v>4644</v>
      </c>
      <c r="C2329" s="0" t="s">
        <v>3945</v>
      </c>
      <c r="D2329" s="0" t="n">
        <f aca="false">COUNTIF(A$2:A$7560,A2329)</f>
        <v>1</v>
      </c>
    </row>
    <row r="2330" customFormat="false" ht="12.8" hidden="true" customHeight="false" outlineLevel="0" collapsed="false">
      <c r="A2330" s="0" t="s">
        <v>4645</v>
      </c>
      <c r="B2330" s="0" t="s">
        <v>4646</v>
      </c>
      <c r="C2330" s="0" t="s">
        <v>3945</v>
      </c>
      <c r="D2330" s="0" t="n">
        <f aca="false">COUNTIF(A$2:A$7560,A2330)</f>
        <v>1</v>
      </c>
    </row>
    <row r="2331" customFormat="false" ht="12.8" hidden="true" customHeight="false" outlineLevel="0" collapsed="false">
      <c r="A2331" s="0" t="s">
        <v>4647</v>
      </c>
      <c r="B2331" s="0" t="s">
        <v>4648</v>
      </c>
      <c r="C2331" s="0" t="s">
        <v>3945</v>
      </c>
      <c r="D2331" s="0" t="n">
        <f aca="false">COUNTIF(A$2:A$7560,A2331)</f>
        <v>1</v>
      </c>
    </row>
    <row r="2332" customFormat="false" ht="12.8" hidden="true" customHeight="false" outlineLevel="0" collapsed="false">
      <c r="A2332" s="0" t="s">
        <v>4649</v>
      </c>
      <c r="B2332" s="0" t="s">
        <v>4650</v>
      </c>
      <c r="C2332" s="0" t="s">
        <v>3945</v>
      </c>
      <c r="D2332" s="0" t="n">
        <f aca="false">COUNTIF(A$2:A$7560,A2332)</f>
        <v>1</v>
      </c>
    </row>
    <row r="2333" customFormat="false" ht="12.8" hidden="true" customHeight="false" outlineLevel="0" collapsed="false">
      <c r="A2333" s="0" t="s">
        <v>4651</v>
      </c>
      <c r="B2333" s="0" t="s">
        <v>4652</v>
      </c>
      <c r="C2333" s="0" t="s">
        <v>3945</v>
      </c>
      <c r="D2333" s="0" t="n">
        <f aca="false">COUNTIF(A$2:A$7560,A2333)</f>
        <v>1</v>
      </c>
    </row>
    <row r="2334" customFormat="false" ht="12.8" hidden="true" customHeight="false" outlineLevel="0" collapsed="false">
      <c r="A2334" s="0" t="s">
        <v>4653</v>
      </c>
      <c r="B2334" s="0" t="s">
        <v>4654</v>
      </c>
      <c r="C2334" s="0" t="s">
        <v>3945</v>
      </c>
      <c r="D2334" s="0" t="n">
        <f aca="false">COUNTIF(A$2:A$7560,A2334)</f>
        <v>1</v>
      </c>
    </row>
    <row r="2335" customFormat="false" ht="12.8" hidden="true" customHeight="false" outlineLevel="0" collapsed="false">
      <c r="A2335" s="0" t="s">
        <v>4655</v>
      </c>
      <c r="B2335" s="0" t="s">
        <v>4656</v>
      </c>
      <c r="C2335" s="0" t="s">
        <v>3945</v>
      </c>
      <c r="D2335" s="0" t="n">
        <f aca="false">COUNTIF(A$2:A$7560,A2335)</f>
        <v>1</v>
      </c>
    </row>
    <row r="2336" customFormat="false" ht="12.8" hidden="true" customHeight="false" outlineLevel="0" collapsed="false">
      <c r="A2336" s="0" t="s">
        <v>4657</v>
      </c>
      <c r="B2336" s="0" t="s">
        <v>4658</v>
      </c>
      <c r="C2336" s="0" t="s">
        <v>3945</v>
      </c>
      <c r="D2336" s="0" t="n">
        <f aca="false">COUNTIF(A$2:A$7560,A2336)</f>
        <v>1</v>
      </c>
    </row>
    <row r="2337" customFormat="false" ht="12.8" hidden="true" customHeight="false" outlineLevel="0" collapsed="false">
      <c r="A2337" s="0" t="s">
        <v>4659</v>
      </c>
      <c r="B2337" s="0" t="s">
        <v>4660</v>
      </c>
      <c r="C2337" s="0" t="s">
        <v>3945</v>
      </c>
      <c r="D2337" s="0" t="n">
        <f aca="false">COUNTIF(A$2:A$7560,A2337)</f>
        <v>1</v>
      </c>
    </row>
    <row r="2338" customFormat="false" ht="12.8" hidden="true" customHeight="false" outlineLevel="0" collapsed="false">
      <c r="A2338" s="0" t="s">
        <v>4661</v>
      </c>
      <c r="B2338" s="0" t="s">
        <v>4662</v>
      </c>
      <c r="C2338" s="0" t="s">
        <v>3945</v>
      </c>
      <c r="D2338" s="0" t="n">
        <f aca="false">COUNTIF(A$2:A$7560,A2338)</f>
        <v>1</v>
      </c>
    </row>
    <row r="2339" customFormat="false" ht="12.8" hidden="true" customHeight="false" outlineLevel="0" collapsed="false">
      <c r="A2339" s="0" t="s">
        <v>4663</v>
      </c>
      <c r="B2339" s="0" t="s">
        <v>4664</v>
      </c>
      <c r="C2339" s="0" t="s">
        <v>3945</v>
      </c>
      <c r="D2339" s="0" t="n">
        <f aca="false">COUNTIF(A$2:A$7560,A2339)</f>
        <v>1</v>
      </c>
    </row>
    <row r="2340" customFormat="false" ht="12.8" hidden="true" customHeight="false" outlineLevel="0" collapsed="false">
      <c r="A2340" s="0" t="s">
        <v>4665</v>
      </c>
      <c r="B2340" s="0" t="s">
        <v>4666</v>
      </c>
      <c r="C2340" s="0" t="s">
        <v>3945</v>
      </c>
      <c r="D2340" s="0" t="n">
        <f aca="false">COUNTIF(A$2:A$7560,A2340)</f>
        <v>1</v>
      </c>
    </row>
    <row r="2341" customFormat="false" ht="12.8" hidden="true" customHeight="false" outlineLevel="0" collapsed="false">
      <c r="A2341" s="0" t="s">
        <v>4667</v>
      </c>
      <c r="B2341" s="0" t="s">
        <v>4668</v>
      </c>
      <c r="C2341" s="0" t="s">
        <v>3945</v>
      </c>
      <c r="D2341" s="0" t="n">
        <f aca="false">COUNTIF(A$2:A$7560,A2341)</f>
        <v>1</v>
      </c>
    </row>
    <row r="2342" customFormat="false" ht="12.8" hidden="true" customHeight="false" outlineLevel="0" collapsed="false">
      <c r="A2342" s="0" t="s">
        <v>4669</v>
      </c>
      <c r="B2342" s="0" t="s">
        <v>4670</v>
      </c>
      <c r="C2342" s="0" t="s">
        <v>3945</v>
      </c>
      <c r="D2342" s="0" t="n">
        <f aca="false">COUNTIF(A$2:A$7560,A2342)</f>
        <v>1</v>
      </c>
    </row>
    <row r="2343" customFormat="false" ht="12.8" hidden="true" customHeight="false" outlineLevel="0" collapsed="false">
      <c r="A2343" s="0" t="s">
        <v>4671</v>
      </c>
      <c r="B2343" s="0" t="s">
        <v>4672</v>
      </c>
      <c r="C2343" s="0" t="s">
        <v>3945</v>
      </c>
      <c r="D2343" s="0" t="n">
        <f aca="false">COUNTIF(A$2:A$7560,A2343)</f>
        <v>1</v>
      </c>
    </row>
    <row r="2344" customFormat="false" ht="12.8" hidden="true" customHeight="false" outlineLevel="0" collapsed="false">
      <c r="A2344" s="0" t="s">
        <v>4673</v>
      </c>
      <c r="B2344" s="0" t="s">
        <v>4674</v>
      </c>
      <c r="C2344" s="0" t="s">
        <v>3945</v>
      </c>
      <c r="D2344" s="0" t="n">
        <f aca="false">COUNTIF(A$2:A$7560,A2344)</f>
        <v>1</v>
      </c>
    </row>
    <row r="2345" customFormat="false" ht="12.8" hidden="true" customHeight="false" outlineLevel="0" collapsed="false">
      <c r="A2345" s="0" t="s">
        <v>4675</v>
      </c>
      <c r="B2345" s="0" t="s">
        <v>4676</v>
      </c>
      <c r="C2345" s="0" t="s">
        <v>3945</v>
      </c>
      <c r="D2345" s="0" t="n">
        <f aca="false">COUNTIF(A$2:A$7560,A2345)</f>
        <v>1</v>
      </c>
    </row>
    <row r="2346" customFormat="false" ht="12.8" hidden="true" customHeight="false" outlineLevel="0" collapsed="false">
      <c r="A2346" s="0" t="s">
        <v>4677</v>
      </c>
      <c r="B2346" s="0" t="s">
        <v>4678</v>
      </c>
      <c r="C2346" s="0" t="s">
        <v>3945</v>
      </c>
      <c r="D2346" s="0" t="n">
        <f aca="false">COUNTIF(A$2:A$7560,A2346)</f>
        <v>1</v>
      </c>
    </row>
    <row r="2347" customFormat="false" ht="12.8" hidden="true" customHeight="false" outlineLevel="0" collapsed="false">
      <c r="A2347" s="0" t="s">
        <v>4679</v>
      </c>
      <c r="B2347" s="0" t="s">
        <v>4540</v>
      </c>
      <c r="C2347" s="0" t="s">
        <v>3945</v>
      </c>
      <c r="D2347" s="0" t="n">
        <f aca="false">COUNTIF(A$2:A$7560,A2347)</f>
        <v>1</v>
      </c>
    </row>
    <row r="2348" customFormat="false" ht="12.8" hidden="true" customHeight="false" outlineLevel="0" collapsed="false">
      <c r="A2348" s="0" t="s">
        <v>4680</v>
      </c>
      <c r="B2348" s="0" t="s">
        <v>4681</v>
      </c>
      <c r="C2348" s="0" t="s">
        <v>3945</v>
      </c>
      <c r="D2348" s="0" t="n">
        <f aca="false">COUNTIF(A$2:A$7560,A2348)</f>
        <v>1</v>
      </c>
    </row>
    <row r="2349" customFormat="false" ht="12.8" hidden="true" customHeight="false" outlineLevel="0" collapsed="false">
      <c r="A2349" s="0" t="s">
        <v>4682</v>
      </c>
      <c r="B2349" s="0" t="s">
        <v>4683</v>
      </c>
      <c r="C2349" s="0" t="s">
        <v>3945</v>
      </c>
      <c r="D2349" s="0" t="n">
        <f aca="false">COUNTIF(A$2:A$7560,A2349)</f>
        <v>1</v>
      </c>
    </row>
    <row r="2350" customFormat="false" ht="12.8" hidden="true" customHeight="false" outlineLevel="0" collapsed="false">
      <c r="A2350" s="0" t="s">
        <v>4684</v>
      </c>
      <c r="B2350" s="0" t="s">
        <v>4685</v>
      </c>
      <c r="C2350" s="0" t="s">
        <v>3945</v>
      </c>
      <c r="D2350" s="0" t="n">
        <f aca="false">COUNTIF(A$2:A$7560,A2350)</f>
        <v>1</v>
      </c>
    </row>
    <row r="2351" customFormat="false" ht="12.8" hidden="true" customHeight="false" outlineLevel="0" collapsed="false">
      <c r="A2351" s="0" t="s">
        <v>4686</v>
      </c>
      <c r="B2351" s="0" t="s">
        <v>4687</v>
      </c>
      <c r="C2351" s="0" t="s">
        <v>3945</v>
      </c>
      <c r="D2351" s="0" t="n">
        <f aca="false">COUNTIF(A$2:A$7560,A2351)</f>
        <v>1</v>
      </c>
    </row>
    <row r="2352" customFormat="false" ht="12.8" hidden="true" customHeight="false" outlineLevel="0" collapsed="false">
      <c r="A2352" s="0" t="s">
        <v>4688</v>
      </c>
      <c r="B2352" s="0" t="s">
        <v>4689</v>
      </c>
      <c r="C2352" s="0" t="s">
        <v>3945</v>
      </c>
      <c r="D2352" s="0" t="n">
        <f aca="false">COUNTIF(A$2:A$7560,A2352)</f>
        <v>1</v>
      </c>
    </row>
    <row r="2353" customFormat="false" ht="12.8" hidden="true" customHeight="false" outlineLevel="0" collapsed="false">
      <c r="A2353" s="0" t="s">
        <v>4690</v>
      </c>
      <c r="B2353" s="0" t="s">
        <v>4691</v>
      </c>
      <c r="C2353" s="0" t="s">
        <v>3945</v>
      </c>
      <c r="D2353" s="0" t="n">
        <f aca="false">COUNTIF(A$2:A$7560,A2353)</f>
        <v>1</v>
      </c>
    </row>
    <row r="2354" customFormat="false" ht="12.8" hidden="true" customHeight="false" outlineLevel="0" collapsed="false">
      <c r="A2354" s="0" t="s">
        <v>4692</v>
      </c>
      <c r="B2354" s="0" t="s">
        <v>4693</v>
      </c>
      <c r="C2354" s="0" t="s">
        <v>3945</v>
      </c>
      <c r="D2354" s="0" t="n">
        <f aca="false">COUNTIF(A$2:A$7560,A2354)</f>
        <v>1</v>
      </c>
    </row>
    <row r="2355" customFormat="false" ht="12.8" hidden="true" customHeight="false" outlineLevel="0" collapsed="false">
      <c r="A2355" s="0" t="s">
        <v>4694</v>
      </c>
      <c r="B2355" s="0" t="s">
        <v>4695</v>
      </c>
      <c r="C2355" s="0" t="s">
        <v>3945</v>
      </c>
      <c r="D2355" s="0" t="n">
        <f aca="false">COUNTIF(A$2:A$7560,A2355)</f>
        <v>1</v>
      </c>
    </row>
    <row r="2356" customFormat="false" ht="12.8" hidden="true" customHeight="false" outlineLevel="0" collapsed="false">
      <c r="A2356" s="0" t="s">
        <v>4696</v>
      </c>
      <c r="B2356" s="0" t="s">
        <v>4697</v>
      </c>
      <c r="C2356" s="0" t="s">
        <v>3945</v>
      </c>
      <c r="D2356" s="0" t="n">
        <f aca="false">COUNTIF(A$2:A$7560,A2356)</f>
        <v>1</v>
      </c>
    </row>
    <row r="2357" customFormat="false" ht="12.8" hidden="true" customHeight="false" outlineLevel="0" collapsed="false">
      <c r="A2357" s="0" t="s">
        <v>4698</v>
      </c>
      <c r="B2357" s="0" t="s">
        <v>4699</v>
      </c>
      <c r="C2357" s="0" t="s">
        <v>3945</v>
      </c>
      <c r="D2357" s="0" t="n">
        <f aca="false">COUNTIF(A$2:A$7560,A2357)</f>
        <v>1</v>
      </c>
    </row>
    <row r="2358" customFormat="false" ht="12.8" hidden="true" customHeight="false" outlineLevel="0" collapsed="false">
      <c r="A2358" s="0" t="s">
        <v>4700</v>
      </c>
      <c r="B2358" s="0" t="s">
        <v>4701</v>
      </c>
      <c r="C2358" s="0" t="s">
        <v>3945</v>
      </c>
      <c r="D2358" s="0" t="n">
        <f aca="false">COUNTIF(A$2:A$7560,A2358)</f>
        <v>1</v>
      </c>
    </row>
    <row r="2359" customFormat="false" ht="12.8" hidden="true" customHeight="false" outlineLevel="0" collapsed="false">
      <c r="A2359" s="0" t="s">
        <v>4702</v>
      </c>
      <c r="B2359" s="0" t="s">
        <v>4703</v>
      </c>
      <c r="C2359" s="0" t="s">
        <v>3945</v>
      </c>
      <c r="D2359" s="0" t="n">
        <f aca="false">COUNTIF(A$2:A$7560,A2359)</f>
        <v>1</v>
      </c>
    </row>
    <row r="2360" customFormat="false" ht="12.8" hidden="true" customHeight="false" outlineLevel="0" collapsed="false">
      <c r="A2360" s="0" t="s">
        <v>4704</v>
      </c>
      <c r="B2360" s="0" t="s">
        <v>4705</v>
      </c>
      <c r="C2360" s="0" t="s">
        <v>3945</v>
      </c>
      <c r="D2360" s="0" t="n">
        <f aca="false">COUNTIF(A$2:A$7560,A2360)</f>
        <v>1</v>
      </c>
    </row>
    <row r="2361" customFormat="false" ht="12.8" hidden="true" customHeight="false" outlineLevel="0" collapsed="false">
      <c r="A2361" s="0" t="s">
        <v>4706</v>
      </c>
      <c r="B2361" s="0" t="s">
        <v>4707</v>
      </c>
      <c r="C2361" s="0" t="s">
        <v>3945</v>
      </c>
      <c r="D2361" s="0" t="n">
        <f aca="false">COUNTIF(A$2:A$7560,A2361)</f>
        <v>1</v>
      </c>
    </row>
    <row r="2362" customFormat="false" ht="12.8" hidden="true" customHeight="false" outlineLevel="0" collapsed="false">
      <c r="A2362" s="0" t="s">
        <v>4708</v>
      </c>
      <c r="B2362" s="0" t="s">
        <v>4709</v>
      </c>
      <c r="C2362" s="0" t="s">
        <v>3945</v>
      </c>
      <c r="D2362" s="0" t="n">
        <f aca="false">COUNTIF(A$2:A$7560,A2362)</f>
        <v>1</v>
      </c>
    </row>
    <row r="2363" customFormat="false" ht="12.8" hidden="true" customHeight="false" outlineLevel="0" collapsed="false">
      <c r="A2363" s="0" t="s">
        <v>4710</v>
      </c>
      <c r="B2363" s="0" t="s">
        <v>4711</v>
      </c>
      <c r="C2363" s="0" t="s">
        <v>3945</v>
      </c>
      <c r="D2363" s="0" t="n">
        <f aca="false">COUNTIF(A$2:A$7560,A2363)</f>
        <v>1</v>
      </c>
    </row>
    <row r="2364" customFormat="false" ht="12.8" hidden="true" customHeight="false" outlineLevel="0" collapsed="false">
      <c r="A2364" s="0" t="s">
        <v>4712</v>
      </c>
      <c r="B2364" s="0" t="s">
        <v>4713</v>
      </c>
      <c r="C2364" s="0" t="s">
        <v>3945</v>
      </c>
      <c r="D2364" s="0" t="n">
        <f aca="false">COUNTIF(A$2:A$7560,A2364)</f>
        <v>1</v>
      </c>
    </row>
    <row r="2365" customFormat="false" ht="12.8" hidden="true" customHeight="false" outlineLevel="0" collapsed="false">
      <c r="A2365" s="0" t="s">
        <v>4714</v>
      </c>
      <c r="B2365" s="0" t="s">
        <v>4715</v>
      </c>
      <c r="C2365" s="0" t="s">
        <v>3945</v>
      </c>
      <c r="D2365" s="0" t="n">
        <f aca="false">COUNTIF(A$2:A$7560,A2365)</f>
        <v>1</v>
      </c>
    </row>
    <row r="2366" customFormat="false" ht="12.8" hidden="true" customHeight="false" outlineLevel="0" collapsed="false">
      <c r="A2366" s="0" t="s">
        <v>4716</v>
      </c>
      <c r="B2366" s="0" t="s">
        <v>4717</v>
      </c>
      <c r="C2366" s="0" t="s">
        <v>3945</v>
      </c>
      <c r="D2366" s="0" t="n">
        <f aca="false">COUNTIF(A$2:A$7560,A2366)</f>
        <v>1</v>
      </c>
    </row>
    <row r="2367" customFormat="false" ht="12.8" hidden="true" customHeight="false" outlineLevel="0" collapsed="false">
      <c r="A2367" s="0" t="s">
        <v>4718</v>
      </c>
      <c r="B2367" s="0" t="s">
        <v>4719</v>
      </c>
      <c r="C2367" s="0" t="s">
        <v>3945</v>
      </c>
      <c r="D2367" s="0" t="n">
        <f aca="false">COUNTIF(A$2:A$7560,A2367)</f>
        <v>1</v>
      </c>
    </row>
    <row r="2368" customFormat="false" ht="12.8" hidden="true" customHeight="false" outlineLevel="0" collapsed="false">
      <c r="A2368" s="0" t="s">
        <v>4720</v>
      </c>
      <c r="B2368" s="0" t="s">
        <v>4721</v>
      </c>
      <c r="C2368" s="0" t="s">
        <v>3945</v>
      </c>
      <c r="D2368" s="0" t="n">
        <f aca="false">COUNTIF(A$2:A$7560,A2368)</f>
        <v>1</v>
      </c>
    </row>
    <row r="2369" customFormat="false" ht="12.8" hidden="true" customHeight="false" outlineLevel="0" collapsed="false">
      <c r="A2369" s="0" t="s">
        <v>4722</v>
      </c>
      <c r="B2369" s="0" t="s">
        <v>4723</v>
      </c>
      <c r="C2369" s="0" t="s">
        <v>3945</v>
      </c>
      <c r="D2369" s="0" t="n">
        <f aca="false">COUNTIF(A$2:A$7560,A2369)</f>
        <v>1</v>
      </c>
    </row>
    <row r="2370" customFormat="false" ht="12.8" hidden="true" customHeight="false" outlineLevel="0" collapsed="false">
      <c r="A2370" s="0" t="s">
        <v>4724</v>
      </c>
      <c r="B2370" s="0" t="s">
        <v>4725</v>
      </c>
      <c r="C2370" s="0" t="s">
        <v>3945</v>
      </c>
      <c r="D2370" s="0" t="n">
        <f aca="false">COUNTIF(A$2:A$7560,A2370)</f>
        <v>1</v>
      </c>
    </row>
    <row r="2371" customFormat="false" ht="12.8" hidden="true" customHeight="false" outlineLevel="0" collapsed="false">
      <c r="A2371" s="0" t="s">
        <v>4726</v>
      </c>
      <c r="B2371" s="0" t="s">
        <v>4727</v>
      </c>
      <c r="C2371" s="0" t="s">
        <v>3945</v>
      </c>
      <c r="D2371" s="0" t="n">
        <f aca="false">COUNTIF(A$2:A$7560,A2371)</f>
        <v>1</v>
      </c>
    </row>
    <row r="2372" customFormat="false" ht="12.8" hidden="true" customHeight="false" outlineLevel="0" collapsed="false">
      <c r="A2372" s="0" t="s">
        <v>4728</v>
      </c>
      <c r="B2372" s="0" t="s">
        <v>4729</v>
      </c>
      <c r="C2372" s="0" t="s">
        <v>3945</v>
      </c>
      <c r="D2372" s="0" t="n">
        <f aca="false">COUNTIF(A$2:A$7560,A2372)</f>
        <v>1</v>
      </c>
    </row>
    <row r="2373" customFormat="false" ht="12.8" hidden="true" customHeight="false" outlineLevel="0" collapsed="false">
      <c r="A2373" s="0" t="s">
        <v>4730</v>
      </c>
      <c r="B2373" s="0" t="s">
        <v>4731</v>
      </c>
      <c r="C2373" s="0" t="s">
        <v>3945</v>
      </c>
      <c r="D2373" s="0" t="n">
        <f aca="false">COUNTIF(A$2:A$7560,A2373)</f>
        <v>1</v>
      </c>
    </row>
    <row r="2374" customFormat="false" ht="12.8" hidden="true" customHeight="false" outlineLevel="0" collapsed="false">
      <c r="A2374" s="0" t="s">
        <v>4732</v>
      </c>
      <c r="B2374" s="0" t="s">
        <v>4733</v>
      </c>
      <c r="C2374" s="0" t="s">
        <v>3945</v>
      </c>
      <c r="D2374" s="0" t="n">
        <f aca="false">COUNTIF(A$2:A$7560,A2374)</f>
        <v>1</v>
      </c>
    </row>
    <row r="2375" customFormat="false" ht="12.8" hidden="true" customHeight="false" outlineLevel="0" collapsed="false">
      <c r="A2375" s="0" t="s">
        <v>4734</v>
      </c>
      <c r="B2375" s="0" t="s">
        <v>4735</v>
      </c>
      <c r="C2375" s="0" t="s">
        <v>3945</v>
      </c>
      <c r="D2375" s="0" t="n">
        <f aca="false">COUNTIF(A$2:A$7560,A2375)</f>
        <v>1</v>
      </c>
    </row>
    <row r="2376" customFormat="false" ht="12.8" hidden="true" customHeight="false" outlineLevel="0" collapsed="false">
      <c r="A2376" s="0" t="s">
        <v>4736</v>
      </c>
      <c r="B2376" s="0" t="s">
        <v>4737</v>
      </c>
      <c r="C2376" s="0" t="s">
        <v>3945</v>
      </c>
      <c r="D2376" s="0" t="n">
        <f aca="false">COUNTIF(A$2:A$7560,A2376)</f>
        <v>1</v>
      </c>
    </row>
    <row r="2377" customFormat="false" ht="12.8" hidden="true" customHeight="false" outlineLevel="0" collapsed="false">
      <c r="A2377" s="0" t="s">
        <v>4738</v>
      </c>
      <c r="B2377" s="0" t="s">
        <v>4739</v>
      </c>
      <c r="C2377" s="0" t="s">
        <v>3945</v>
      </c>
      <c r="D2377" s="0" t="n">
        <f aca="false">COUNTIF(A$2:A$7560,A2377)</f>
        <v>1</v>
      </c>
    </row>
    <row r="2378" customFormat="false" ht="12.8" hidden="true" customHeight="false" outlineLevel="0" collapsed="false">
      <c r="A2378" s="0" t="s">
        <v>4740</v>
      </c>
      <c r="B2378" s="0" t="s">
        <v>4741</v>
      </c>
      <c r="C2378" s="0" t="s">
        <v>3945</v>
      </c>
      <c r="D2378" s="0" t="n">
        <f aca="false">COUNTIF(A$2:A$7560,A2378)</f>
        <v>1</v>
      </c>
    </row>
    <row r="2379" customFormat="false" ht="12.8" hidden="true" customHeight="false" outlineLevel="0" collapsed="false">
      <c r="A2379" s="0" t="s">
        <v>4742</v>
      </c>
      <c r="B2379" s="0" t="s">
        <v>4743</v>
      </c>
      <c r="C2379" s="0" t="s">
        <v>3945</v>
      </c>
      <c r="D2379" s="0" t="n">
        <f aca="false">COUNTIF(A$2:A$7560,A2379)</f>
        <v>1</v>
      </c>
    </row>
    <row r="2380" customFormat="false" ht="12.8" hidden="true" customHeight="false" outlineLevel="0" collapsed="false">
      <c r="A2380" s="0" t="s">
        <v>4744</v>
      </c>
      <c r="B2380" s="0" t="s">
        <v>4745</v>
      </c>
      <c r="C2380" s="0" t="s">
        <v>3945</v>
      </c>
      <c r="D2380" s="0" t="n">
        <f aca="false">COUNTIF(A$2:A$7560,A2380)</f>
        <v>1</v>
      </c>
    </row>
    <row r="2381" customFormat="false" ht="12.8" hidden="true" customHeight="false" outlineLevel="0" collapsed="false">
      <c r="A2381" s="0" t="s">
        <v>4746</v>
      </c>
      <c r="B2381" s="0" t="s">
        <v>4747</v>
      </c>
      <c r="C2381" s="0" t="s">
        <v>3945</v>
      </c>
      <c r="D2381" s="0" t="n">
        <f aca="false">COUNTIF(A$2:A$7560,A2381)</f>
        <v>1</v>
      </c>
    </row>
    <row r="2382" customFormat="false" ht="12.8" hidden="true" customHeight="false" outlineLevel="0" collapsed="false">
      <c r="A2382" s="0" t="s">
        <v>4748</v>
      </c>
      <c r="B2382" s="0" t="s">
        <v>4749</v>
      </c>
      <c r="C2382" s="0" t="s">
        <v>3945</v>
      </c>
      <c r="D2382" s="0" t="n">
        <f aca="false">COUNTIF(A$2:A$7560,A2382)</f>
        <v>1</v>
      </c>
    </row>
    <row r="2383" customFormat="false" ht="12.8" hidden="true" customHeight="false" outlineLevel="0" collapsed="false">
      <c r="A2383" s="0" t="s">
        <v>4750</v>
      </c>
      <c r="B2383" s="0" t="s">
        <v>4751</v>
      </c>
      <c r="C2383" s="0" t="s">
        <v>3945</v>
      </c>
      <c r="D2383" s="0" t="n">
        <f aca="false">COUNTIF(A$2:A$7560,A2383)</f>
        <v>1</v>
      </c>
    </row>
    <row r="2384" customFormat="false" ht="12.8" hidden="true" customHeight="false" outlineLevel="0" collapsed="false">
      <c r="A2384" s="0" t="s">
        <v>4752</v>
      </c>
      <c r="B2384" s="0" t="s">
        <v>4753</v>
      </c>
      <c r="C2384" s="0" t="s">
        <v>3945</v>
      </c>
      <c r="D2384" s="0" t="n">
        <f aca="false">COUNTIF(A$2:A$7560,A2384)</f>
        <v>1</v>
      </c>
    </row>
    <row r="2385" customFormat="false" ht="12.8" hidden="true" customHeight="false" outlineLevel="0" collapsed="false">
      <c r="A2385" s="0" t="s">
        <v>4754</v>
      </c>
      <c r="B2385" s="0" t="s">
        <v>4755</v>
      </c>
      <c r="C2385" s="0" t="s">
        <v>3945</v>
      </c>
      <c r="D2385" s="0" t="n">
        <f aca="false">COUNTIF(A$2:A$7560,A2385)</f>
        <v>1</v>
      </c>
    </row>
    <row r="2386" customFormat="false" ht="12.8" hidden="true" customHeight="false" outlineLevel="0" collapsed="false">
      <c r="A2386" s="0" t="s">
        <v>4756</v>
      </c>
      <c r="B2386" s="0" t="s">
        <v>4757</v>
      </c>
      <c r="C2386" s="0" t="s">
        <v>3945</v>
      </c>
      <c r="D2386" s="0" t="n">
        <f aca="false">COUNTIF(A$2:A$7560,A2386)</f>
        <v>1</v>
      </c>
    </row>
    <row r="2387" customFormat="false" ht="12.8" hidden="true" customHeight="false" outlineLevel="0" collapsed="false">
      <c r="A2387" s="0" t="s">
        <v>4758</v>
      </c>
      <c r="B2387" s="0" t="s">
        <v>4759</v>
      </c>
      <c r="C2387" s="0" t="s">
        <v>3945</v>
      </c>
      <c r="D2387" s="0" t="n">
        <f aca="false">COUNTIF(A$2:A$7560,A2387)</f>
        <v>1</v>
      </c>
    </row>
    <row r="2388" customFormat="false" ht="12.8" hidden="true" customHeight="false" outlineLevel="0" collapsed="false">
      <c r="A2388" s="0" t="s">
        <v>4760</v>
      </c>
      <c r="B2388" s="0" t="s">
        <v>4761</v>
      </c>
      <c r="C2388" s="0" t="s">
        <v>3945</v>
      </c>
      <c r="D2388" s="0" t="n">
        <f aca="false">COUNTIF(A$2:A$7560,A2388)</f>
        <v>1</v>
      </c>
    </row>
    <row r="2389" customFormat="false" ht="12.8" hidden="true" customHeight="false" outlineLevel="0" collapsed="false">
      <c r="A2389" s="0" t="s">
        <v>4762</v>
      </c>
      <c r="B2389" s="0" t="s">
        <v>4763</v>
      </c>
      <c r="C2389" s="0" t="s">
        <v>3945</v>
      </c>
      <c r="D2389" s="0" t="n">
        <f aca="false">COUNTIF(A$2:A$7560,A2389)</f>
        <v>1</v>
      </c>
    </row>
    <row r="2390" customFormat="false" ht="12.8" hidden="true" customHeight="false" outlineLevel="0" collapsed="false">
      <c r="A2390" s="0" t="s">
        <v>4764</v>
      </c>
      <c r="B2390" s="0" t="s">
        <v>4765</v>
      </c>
      <c r="C2390" s="0" t="s">
        <v>3945</v>
      </c>
      <c r="D2390" s="0" t="n">
        <f aca="false">COUNTIF(A$2:A$7560,A2390)</f>
        <v>1</v>
      </c>
    </row>
    <row r="2391" customFormat="false" ht="12.8" hidden="true" customHeight="false" outlineLevel="0" collapsed="false">
      <c r="A2391" s="0" t="s">
        <v>4766</v>
      </c>
      <c r="B2391" s="0" t="s">
        <v>4767</v>
      </c>
      <c r="C2391" s="0" t="s">
        <v>3945</v>
      </c>
      <c r="D2391" s="0" t="n">
        <f aca="false">COUNTIF(A$2:A$7560,A2391)</f>
        <v>1</v>
      </c>
    </row>
    <row r="2392" customFormat="false" ht="12.8" hidden="true" customHeight="false" outlineLevel="0" collapsed="false">
      <c r="A2392" s="0" t="s">
        <v>4768</v>
      </c>
      <c r="B2392" s="0" t="s">
        <v>4769</v>
      </c>
      <c r="C2392" s="0" t="s">
        <v>3945</v>
      </c>
      <c r="D2392" s="0" t="n">
        <f aca="false">COUNTIF(A$2:A$7560,A2392)</f>
        <v>1</v>
      </c>
    </row>
    <row r="2393" customFormat="false" ht="12.8" hidden="true" customHeight="false" outlineLevel="0" collapsed="false">
      <c r="A2393" s="0" t="s">
        <v>4770</v>
      </c>
      <c r="B2393" s="0" t="s">
        <v>4771</v>
      </c>
      <c r="C2393" s="0" t="s">
        <v>3945</v>
      </c>
      <c r="D2393" s="0" t="n">
        <f aca="false">COUNTIF(A$2:A$7560,A2393)</f>
        <v>1</v>
      </c>
    </row>
    <row r="2394" customFormat="false" ht="12.8" hidden="true" customHeight="false" outlineLevel="0" collapsed="false">
      <c r="A2394" s="0" t="s">
        <v>4772</v>
      </c>
      <c r="B2394" s="0" t="s">
        <v>4773</v>
      </c>
      <c r="C2394" s="0" t="s">
        <v>3945</v>
      </c>
      <c r="D2394" s="0" t="n">
        <f aca="false">COUNTIF(A$2:A$7560,A2394)</f>
        <v>1</v>
      </c>
    </row>
    <row r="2395" customFormat="false" ht="12.8" hidden="true" customHeight="false" outlineLevel="0" collapsed="false">
      <c r="A2395" s="0" t="s">
        <v>4774</v>
      </c>
      <c r="B2395" s="0" t="s">
        <v>4775</v>
      </c>
      <c r="C2395" s="0" t="s">
        <v>3945</v>
      </c>
      <c r="D2395" s="0" t="n">
        <f aca="false">COUNTIF(A$2:A$7560,A2395)</f>
        <v>1</v>
      </c>
    </row>
    <row r="2396" customFormat="false" ht="12.8" hidden="true" customHeight="false" outlineLevel="0" collapsed="false">
      <c r="A2396" s="0" t="s">
        <v>4776</v>
      </c>
      <c r="B2396" s="0" t="s">
        <v>4777</v>
      </c>
      <c r="C2396" s="0" t="s">
        <v>3945</v>
      </c>
      <c r="D2396" s="0" t="n">
        <f aca="false">COUNTIF(A$2:A$7560,A2396)</f>
        <v>1</v>
      </c>
    </row>
    <row r="2397" customFormat="false" ht="12.8" hidden="true" customHeight="false" outlineLevel="0" collapsed="false">
      <c r="A2397" s="0" t="s">
        <v>4778</v>
      </c>
      <c r="B2397" s="0" t="s">
        <v>4779</v>
      </c>
      <c r="C2397" s="0" t="s">
        <v>3945</v>
      </c>
      <c r="D2397" s="0" t="n">
        <f aca="false">COUNTIF(A$2:A$7560,A2397)</f>
        <v>1</v>
      </c>
    </row>
    <row r="2398" customFormat="false" ht="12.8" hidden="true" customHeight="false" outlineLevel="0" collapsed="false">
      <c r="A2398" s="0" t="s">
        <v>4780</v>
      </c>
      <c r="B2398" s="0" t="s">
        <v>4781</v>
      </c>
      <c r="C2398" s="0" t="s">
        <v>3945</v>
      </c>
      <c r="D2398" s="0" t="n">
        <f aca="false">COUNTIF(A$2:A$7560,A2398)</f>
        <v>1</v>
      </c>
    </row>
    <row r="2399" customFormat="false" ht="12.8" hidden="true" customHeight="false" outlineLevel="0" collapsed="false">
      <c r="A2399" s="0" t="s">
        <v>4782</v>
      </c>
      <c r="B2399" s="0" t="s">
        <v>4783</v>
      </c>
      <c r="C2399" s="0" t="s">
        <v>3945</v>
      </c>
      <c r="D2399" s="0" t="n">
        <f aca="false">COUNTIF(A$2:A$7560,A2399)</f>
        <v>1</v>
      </c>
    </row>
    <row r="2400" customFormat="false" ht="12.8" hidden="true" customHeight="false" outlineLevel="0" collapsed="false">
      <c r="A2400" s="0" t="s">
        <v>4784</v>
      </c>
      <c r="B2400" s="0" t="s">
        <v>4785</v>
      </c>
      <c r="C2400" s="0" t="s">
        <v>3945</v>
      </c>
      <c r="D2400" s="0" t="n">
        <f aca="false">COUNTIF(A$2:A$7560,A2400)</f>
        <v>1</v>
      </c>
    </row>
    <row r="2401" customFormat="false" ht="12.8" hidden="true" customHeight="false" outlineLevel="0" collapsed="false">
      <c r="A2401" s="0" t="s">
        <v>4786</v>
      </c>
      <c r="B2401" s="0" t="s">
        <v>4787</v>
      </c>
      <c r="C2401" s="0" t="s">
        <v>3945</v>
      </c>
      <c r="D2401" s="0" t="n">
        <f aca="false">COUNTIF(A$2:A$7560,A2401)</f>
        <v>1</v>
      </c>
    </row>
    <row r="2402" customFormat="false" ht="12.8" hidden="true" customHeight="false" outlineLevel="0" collapsed="false">
      <c r="A2402" s="0" t="s">
        <v>4788</v>
      </c>
      <c r="B2402" s="0" t="s">
        <v>4789</v>
      </c>
      <c r="C2402" s="0" t="s">
        <v>3945</v>
      </c>
      <c r="D2402" s="0" t="n">
        <f aca="false">COUNTIF(A$2:A$7560,A2402)</f>
        <v>1</v>
      </c>
    </row>
    <row r="2403" customFormat="false" ht="12.8" hidden="true" customHeight="false" outlineLevel="0" collapsed="false">
      <c r="A2403" s="0" t="s">
        <v>4790</v>
      </c>
      <c r="B2403" s="0" t="s">
        <v>4791</v>
      </c>
      <c r="C2403" s="0" t="s">
        <v>3945</v>
      </c>
      <c r="D2403" s="0" t="n">
        <f aca="false">COUNTIF(A$2:A$7560,A2403)</f>
        <v>1</v>
      </c>
    </row>
    <row r="2404" customFormat="false" ht="12.8" hidden="true" customHeight="false" outlineLevel="0" collapsed="false">
      <c r="A2404" s="0" t="s">
        <v>4792</v>
      </c>
      <c r="B2404" s="0" t="s">
        <v>4793</v>
      </c>
      <c r="C2404" s="0" t="s">
        <v>3945</v>
      </c>
      <c r="D2404" s="0" t="n">
        <f aca="false">COUNTIF(A$2:A$7560,A2404)</f>
        <v>1</v>
      </c>
    </row>
    <row r="2405" customFormat="false" ht="12.8" hidden="true" customHeight="false" outlineLevel="0" collapsed="false">
      <c r="A2405" s="0" t="s">
        <v>4794</v>
      </c>
      <c r="B2405" s="0" t="s">
        <v>4795</v>
      </c>
      <c r="C2405" s="0" t="s">
        <v>3945</v>
      </c>
      <c r="D2405" s="0" t="n">
        <f aca="false">COUNTIF(A$2:A$7560,A2405)</f>
        <v>1</v>
      </c>
    </row>
    <row r="2406" customFormat="false" ht="12.8" hidden="true" customHeight="false" outlineLevel="0" collapsed="false">
      <c r="A2406" s="0" t="s">
        <v>4796</v>
      </c>
      <c r="B2406" s="0" t="s">
        <v>4797</v>
      </c>
      <c r="C2406" s="0" t="s">
        <v>3945</v>
      </c>
      <c r="D2406" s="0" t="n">
        <f aca="false">COUNTIF(A$2:A$7560,A2406)</f>
        <v>1</v>
      </c>
    </row>
    <row r="2407" customFormat="false" ht="12.8" hidden="true" customHeight="false" outlineLevel="0" collapsed="false">
      <c r="A2407" s="0" t="s">
        <v>4798</v>
      </c>
      <c r="B2407" s="0" t="s">
        <v>4799</v>
      </c>
      <c r="C2407" s="0" t="s">
        <v>3945</v>
      </c>
      <c r="D2407" s="0" t="n">
        <f aca="false">COUNTIF(A$2:A$7560,A2407)</f>
        <v>1</v>
      </c>
    </row>
    <row r="2408" customFormat="false" ht="12.8" hidden="true" customHeight="false" outlineLevel="0" collapsed="false">
      <c r="A2408" s="0" t="s">
        <v>4800</v>
      </c>
      <c r="B2408" s="0" t="s">
        <v>4801</v>
      </c>
      <c r="C2408" s="0" t="s">
        <v>3945</v>
      </c>
      <c r="D2408" s="0" t="n">
        <f aca="false">COUNTIF(A$2:A$7560,A2408)</f>
        <v>1</v>
      </c>
    </row>
    <row r="2409" customFormat="false" ht="12.8" hidden="true" customHeight="false" outlineLevel="0" collapsed="false">
      <c r="A2409" s="0" t="s">
        <v>4802</v>
      </c>
      <c r="B2409" s="0" t="s">
        <v>4803</v>
      </c>
      <c r="C2409" s="0" t="s">
        <v>3945</v>
      </c>
      <c r="D2409" s="0" t="n">
        <f aca="false">COUNTIF(A$2:A$7560,A2409)</f>
        <v>1</v>
      </c>
    </row>
    <row r="2410" customFormat="false" ht="12.8" hidden="true" customHeight="false" outlineLevel="0" collapsed="false">
      <c r="A2410" s="0" t="s">
        <v>4804</v>
      </c>
      <c r="B2410" s="0" t="s">
        <v>4805</v>
      </c>
      <c r="C2410" s="0" t="s">
        <v>3945</v>
      </c>
      <c r="D2410" s="0" t="n">
        <f aca="false">COUNTIF(A$2:A$7560,A2410)</f>
        <v>1</v>
      </c>
    </row>
    <row r="2411" customFormat="false" ht="12.8" hidden="true" customHeight="false" outlineLevel="0" collapsed="false">
      <c r="A2411" s="0" t="s">
        <v>4806</v>
      </c>
      <c r="B2411" s="0" t="s">
        <v>4807</v>
      </c>
      <c r="C2411" s="0" t="s">
        <v>3945</v>
      </c>
      <c r="D2411" s="0" t="n">
        <f aca="false">COUNTIF(A$2:A$7560,A2411)</f>
        <v>1</v>
      </c>
    </row>
    <row r="2412" customFormat="false" ht="12.8" hidden="true" customHeight="false" outlineLevel="0" collapsed="false">
      <c r="A2412" s="0" t="s">
        <v>4808</v>
      </c>
      <c r="B2412" s="0" t="s">
        <v>4809</v>
      </c>
      <c r="C2412" s="0" t="s">
        <v>3945</v>
      </c>
      <c r="D2412" s="0" t="n">
        <f aca="false">COUNTIF(A$2:A$7560,A2412)</f>
        <v>1</v>
      </c>
    </row>
    <row r="2413" customFormat="false" ht="12.8" hidden="true" customHeight="false" outlineLevel="0" collapsed="false">
      <c r="A2413" s="0" t="s">
        <v>4810</v>
      </c>
      <c r="B2413" s="0" t="s">
        <v>4811</v>
      </c>
      <c r="C2413" s="0" t="s">
        <v>3945</v>
      </c>
      <c r="D2413" s="0" t="n">
        <f aca="false">COUNTIF(A$2:A$7560,A2413)</f>
        <v>1</v>
      </c>
    </row>
    <row r="2414" customFormat="false" ht="12.8" hidden="true" customHeight="false" outlineLevel="0" collapsed="false">
      <c r="A2414" s="0" t="s">
        <v>4812</v>
      </c>
      <c r="B2414" s="0" t="s">
        <v>4813</v>
      </c>
      <c r="C2414" s="0" t="s">
        <v>3945</v>
      </c>
      <c r="D2414" s="0" t="n">
        <f aca="false">COUNTIF(A$2:A$7560,A2414)</f>
        <v>1</v>
      </c>
    </row>
    <row r="2415" customFormat="false" ht="12.8" hidden="true" customHeight="false" outlineLevel="0" collapsed="false">
      <c r="A2415" s="0" t="s">
        <v>4814</v>
      </c>
      <c r="B2415" s="0" t="s">
        <v>4815</v>
      </c>
      <c r="C2415" s="0" t="s">
        <v>3945</v>
      </c>
      <c r="D2415" s="0" t="n">
        <f aca="false">COUNTIF(A$2:A$7560,A2415)</f>
        <v>1</v>
      </c>
    </row>
    <row r="2416" customFormat="false" ht="12.8" hidden="true" customHeight="false" outlineLevel="0" collapsed="false">
      <c r="A2416" s="0" t="s">
        <v>4816</v>
      </c>
      <c r="B2416" s="0" t="s">
        <v>4817</v>
      </c>
      <c r="C2416" s="0" t="s">
        <v>3945</v>
      </c>
      <c r="D2416" s="0" t="n">
        <f aca="false">COUNTIF(A$2:A$7560,A2416)</f>
        <v>1</v>
      </c>
    </row>
    <row r="2417" customFormat="false" ht="12.8" hidden="true" customHeight="false" outlineLevel="0" collapsed="false">
      <c r="A2417" s="0" t="s">
        <v>4818</v>
      </c>
      <c r="B2417" s="0" t="s">
        <v>4819</v>
      </c>
      <c r="C2417" s="0" t="s">
        <v>3945</v>
      </c>
      <c r="D2417" s="0" t="n">
        <f aca="false">COUNTIF(A$2:A$7560,A2417)</f>
        <v>1</v>
      </c>
    </row>
    <row r="2418" customFormat="false" ht="12.8" hidden="true" customHeight="false" outlineLevel="0" collapsed="false">
      <c r="A2418" s="0" t="s">
        <v>4820</v>
      </c>
      <c r="B2418" s="0" t="s">
        <v>4821</v>
      </c>
      <c r="C2418" s="0" t="s">
        <v>3945</v>
      </c>
      <c r="D2418" s="0" t="n">
        <f aca="false">COUNTIF(A$2:A$7560,A2418)</f>
        <v>1</v>
      </c>
    </row>
    <row r="2419" customFormat="false" ht="12.8" hidden="true" customHeight="false" outlineLevel="0" collapsed="false">
      <c r="A2419" s="0" t="s">
        <v>4822</v>
      </c>
      <c r="B2419" s="0" t="s">
        <v>4823</v>
      </c>
      <c r="C2419" s="0" t="s">
        <v>3945</v>
      </c>
      <c r="D2419" s="0" t="n">
        <f aca="false">COUNTIF(A$2:A$7560,A2419)</f>
        <v>1</v>
      </c>
    </row>
    <row r="2420" customFormat="false" ht="12.8" hidden="true" customHeight="false" outlineLevel="0" collapsed="false">
      <c r="A2420" s="0" t="s">
        <v>4824</v>
      </c>
      <c r="B2420" s="0" t="s">
        <v>4825</v>
      </c>
      <c r="C2420" s="0" t="s">
        <v>3945</v>
      </c>
      <c r="D2420" s="0" t="n">
        <f aca="false">COUNTIF(A$2:A$7560,A2420)</f>
        <v>1</v>
      </c>
    </row>
    <row r="2421" customFormat="false" ht="12.8" hidden="true" customHeight="false" outlineLevel="0" collapsed="false">
      <c r="A2421" s="0" t="s">
        <v>4826</v>
      </c>
      <c r="B2421" s="0" t="s">
        <v>4827</v>
      </c>
      <c r="C2421" s="0" t="s">
        <v>3945</v>
      </c>
      <c r="D2421" s="0" t="n">
        <f aca="false">COUNTIF(A$2:A$7560,A2421)</f>
        <v>1</v>
      </c>
    </row>
    <row r="2422" customFormat="false" ht="12.8" hidden="true" customHeight="false" outlineLevel="0" collapsed="false">
      <c r="A2422" s="0" t="s">
        <v>4828</v>
      </c>
      <c r="B2422" s="0" t="s">
        <v>4829</v>
      </c>
      <c r="C2422" s="0" t="s">
        <v>3945</v>
      </c>
      <c r="D2422" s="0" t="n">
        <f aca="false">COUNTIF(A$2:A$7560,A2422)</f>
        <v>1</v>
      </c>
    </row>
    <row r="2423" customFormat="false" ht="12.8" hidden="true" customHeight="false" outlineLevel="0" collapsed="false">
      <c r="A2423" s="0" t="s">
        <v>4830</v>
      </c>
      <c r="B2423" s="0" t="s">
        <v>4831</v>
      </c>
      <c r="C2423" s="0" t="s">
        <v>3945</v>
      </c>
      <c r="D2423" s="0" t="n">
        <f aca="false">COUNTIF(A$2:A$7560,A2423)</f>
        <v>1</v>
      </c>
    </row>
    <row r="2424" customFormat="false" ht="12.8" hidden="true" customHeight="false" outlineLevel="0" collapsed="false">
      <c r="A2424" s="0" t="s">
        <v>4832</v>
      </c>
      <c r="B2424" s="0" t="s">
        <v>4833</v>
      </c>
      <c r="C2424" s="0" t="s">
        <v>3945</v>
      </c>
      <c r="D2424" s="0" t="n">
        <f aca="false">COUNTIF(A$2:A$7560,A2424)</f>
        <v>1</v>
      </c>
    </row>
    <row r="2425" customFormat="false" ht="12.8" hidden="true" customHeight="false" outlineLevel="0" collapsed="false">
      <c r="A2425" s="0" t="s">
        <v>4834</v>
      </c>
      <c r="B2425" s="0" t="s">
        <v>4835</v>
      </c>
      <c r="C2425" s="0" t="s">
        <v>3945</v>
      </c>
      <c r="D2425" s="0" t="n">
        <f aca="false">COUNTIF(A$2:A$7560,A2425)</f>
        <v>1</v>
      </c>
    </row>
    <row r="2426" customFormat="false" ht="12.8" hidden="true" customHeight="false" outlineLevel="0" collapsed="false">
      <c r="A2426" s="0" t="s">
        <v>4836</v>
      </c>
      <c r="B2426" s="0" t="s">
        <v>4837</v>
      </c>
      <c r="C2426" s="0" t="s">
        <v>3945</v>
      </c>
      <c r="D2426" s="0" t="n">
        <f aca="false">COUNTIF(A$2:A$7560,A2426)</f>
        <v>1</v>
      </c>
    </row>
    <row r="2427" customFormat="false" ht="12.8" hidden="true" customHeight="false" outlineLevel="0" collapsed="false">
      <c r="A2427" s="0" t="s">
        <v>4838</v>
      </c>
      <c r="B2427" s="0" t="s">
        <v>4839</v>
      </c>
      <c r="C2427" s="0" t="s">
        <v>3945</v>
      </c>
      <c r="D2427" s="0" t="n">
        <f aca="false">COUNTIF(A$2:A$7560,A2427)</f>
        <v>1</v>
      </c>
    </row>
    <row r="2428" customFormat="false" ht="12.8" hidden="true" customHeight="false" outlineLevel="0" collapsed="false">
      <c r="A2428" s="0" t="s">
        <v>4840</v>
      </c>
      <c r="B2428" s="0" t="s">
        <v>4841</v>
      </c>
      <c r="C2428" s="0" t="s">
        <v>3945</v>
      </c>
      <c r="D2428" s="0" t="n">
        <f aca="false">COUNTIF(A$2:A$7560,A2428)</f>
        <v>1</v>
      </c>
    </row>
    <row r="2429" customFormat="false" ht="12.8" hidden="true" customHeight="false" outlineLevel="0" collapsed="false">
      <c r="A2429" s="0" t="s">
        <v>4842</v>
      </c>
      <c r="B2429" s="0" t="s">
        <v>4843</v>
      </c>
      <c r="C2429" s="0" t="s">
        <v>3945</v>
      </c>
      <c r="D2429" s="0" t="n">
        <f aca="false">COUNTIF(A$2:A$7560,A2429)</f>
        <v>1</v>
      </c>
    </row>
    <row r="2430" customFormat="false" ht="12.8" hidden="true" customHeight="false" outlineLevel="0" collapsed="false">
      <c r="A2430" s="0" t="s">
        <v>4844</v>
      </c>
      <c r="B2430" s="0" t="s">
        <v>4845</v>
      </c>
      <c r="C2430" s="0" t="s">
        <v>3945</v>
      </c>
      <c r="D2430" s="0" t="n">
        <f aca="false">COUNTIF(A$2:A$7560,A2430)</f>
        <v>1</v>
      </c>
    </row>
    <row r="2431" customFormat="false" ht="12.8" hidden="true" customHeight="false" outlineLevel="0" collapsed="false">
      <c r="A2431" s="0" t="s">
        <v>4846</v>
      </c>
      <c r="B2431" s="0" t="s">
        <v>4847</v>
      </c>
      <c r="C2431" s="0" t="s">
        <v>3945</v>
      </c>
      <c r="D2431" s="0" t="n">
        <f aca="false">COUNTIF(A$2:A$7560,A2431)</f>
        <v>1</v>
      </c>
    </row>
    <row r="2432" customFormat="false" ht="12.8" hidden="true" customHeight="false" outlineLevel="0" collapsed="false">
      <c r="A2432" s="0" t="s">
        <v>4848</v>
      </c>
      <c r="B2432" s="0" t="s">
        <v>4849</v>
      </c>
      <c r="C2432" s="0" t="s">
        <v>3945</v>
      </c>
      <c r="D2432" s="0" t="n">
        <f aca="false">COUNTIF(A$2:A$7560,A2432)</f>
        <v>1</v>
      </c>
    </row>
    <row r="2433" customFormat="false" ht="12.8" hidden="true" customHeight="false" outlineLevel="0" collapsed="false">
      <c r="A2433" s="0" t="s">
        <v>4850</v>
      </c>
      <c r="B2433" s="0" t="s">
        <v>4851</v>
      </c>
      <c r="C2433" s="0" t="s">
        <v>3945</v>
      </c>
      <c r="D2433" s="0" t="n">
        <f aca="false">COUNTIF(A$2:A$7560,A2433)</f>
        <v>1</v>
      </c>
    </row>
    <row r="2434" customFormat="false" ht="12.8" hidden="true" customHeight="false" outlineLevel="0" collapsed="false">
      <c r="A2434" s="0" t="s">
        <v>4852</v>
      </c>
      <c r="B2434" s="0" t="s">
        <v>4853</v>
      </c>
      <c r="C2434" s="0" t="s">
        <v>3945</v>
      </c>
      <c r="D2434" s="0" t="n">
        <f aca="false">COUNTIF(A$2:A$7560,A2434)</f>
        <v>1</v>
      </c>
    </row>
    <row r="2435" customFormat="false" ht="12.8" hidden="true" customHeight="false" outlineLevel="0" collapsed="false">
      <c r="A2435" s="0" t="s">
        <v>4854</v>
      </c>
      <c r="B2435" s="0" t="s">
        <v>4855</v>
      </c>
      <c r="C2435" s="0" t="s">
        <v>3945</v>
      </c>
      <c r="D2435" s="0" t="n">
        <f aca="false">COUNTIF(A$2:A$7560,A2435)</f>
        <v>1</v>
      </c>
    </row>
    <row r="2436" customFormat="false" ht="12.8" hidden="true" customHeight="false" outlineLevel="0" collapsed="false">
      <c r="A2436" s="0" t="s">
        <v>4856</v>
      </c>
      <c r="B2436" s="0" t="s">
        <v>4857</v>
      </c>
      <c r="C2436" s="0" t="s">
        <v>3945</v>
      </c>
      <c r="D2436" s="0" t="n">
        <f aca="false">COUNTIF(A$2:A$7560,A2436)</f>
        <v>1</v>
      </c>
    </row>
    <row r="2437" customFormat="false" ht="12.8" hidden="true" customHeight="false" outlineLevel="0" collapsed="false">
      <c r="A2437" s="0" t="s">
        <v>4858</v>
      </c>
      <c r="B2437" s="0" t="s">
        <v>4859</v>
      </c>
      <c r="C2437" s="0" t="s">
        <v>3945</v>
      </c>
      <c r="D2437" s="0" t="n">
        <f aca="false">COUNTIF(A$2:A$7560,A2437)</f>
        <v>1</v>
      </c>
    </row>
    <row r="2438" customFormat="false" ht="12.8" hidden="true" customHeight="false" outlineLevel="0" collapsed="false">
      <c r="A2438" s="0" t="s">
        <v>4860</v>
      </c>
      <c r="B2438" s="0" t="s">
        <v>4861</v>
      </c>
      <c r="C2438" s="0" t="s">
        <v>3945</v>
      </c>
      <c r="D2438" s="0" t="n">
        <f aca="false">COUNTIF(A$2:A$7560,A2438)</f>
        <v>1</v>
      </c>
    </row>
    <row r="2439" customFormat="false" ht="12.8" hidden="true" customHeight="false" outlineLevel="0" collapsed="false">
      <c r="A2439" s="0" t="s">
        <v>4862</v>
      </c>
      <c r="B2439" s="0" t="s">
        <v>4863</v>
      </c>
      <c r="C2439" s="0" t="s">
        <v>3945</v>
      </c>
      <c r="D2439" s="0" t="n">
        <f aca="false">COUNTIF(A$2:A$7560,A2439)</f>
        <v>1</v>
      </c>
    </row>
    <row r="2440" customFormat="false" ht="12.8" hidden="true" customHeight="false" outlineLevel="0" collapsed="false">
      <c r="A2440" s="0" t="s">
        <v>4864</v>
      </c>
      <c r="B2440" s="0" t="s">
        <v>4865</v>
      </c>
      <c r="C2440" s="0" t="s">
        <v>3945</v>
      </c>
      <c r="D2440" s="0" t="n">
        <f aca="false">COUNTIF(A$2:A$7560,A2440)</f>
        <v>1</v>
      </c>
    </row>
    <row r="2441" customFormat="false" ht="12.8" hidden="true" customHeight="false" outlineLevel="0" collapsed="false">
      <c r="A2441" s="0" t="s">
        <v>4866</v>
      </c>
      <c r="B2441" s="0" t="s">
        <v>4867</v>
      </c>
      <c r="C2441" s="0" t="s">
        <v>3945</v>
      </c>
      <c r="D2441" s="0" t="n">
        <f aca="false">COUNTIF(A$2:A$7560,A2441)</f>
        <v>1</v>
      </c>
    </row>
    <row r="2442" customFormat="false" ht="12.8" hidden="true" customHeight="false" outlineLevel="0" collapsed="false">
      <c r="A2442" s="0" t="s">
        <v>4868</v>
      </c>
      <c r="B2442" s="0" t="s">
        <v>4869</v>
      </c>
      <c r="C2442" s="0" t="s">
        <v>3945</v>
      </c>
      <c r="D2442" s="0" t="n">
        <f aca="false">COUNTIF(A$2:A$7560,A2442)</f>
        <v>1</v>
      </c>
    </row>
    <row r="2443" customFormat="false" ht="12.8" hidden="true" customHeight="false" outlineLevel="0" collapsed="false">
      <c r="A2443" s="0" t="s">
        <v>4870</v>
      </c>
      <c r="B2443" s="0" t="s">
        <v>4871</v>
      </c>
      <c r="C2443" s="0" t="s">
        <v>3945</v>
      </c>
      <c r="D2443" s="0" t="n">
        <f aca="false">COUNTIF(A$2:A$7560,A2443)</f>
        <v>1</v>
      </c>
    </row>
    <row r="2444" customFormat="false" ht="12.8" hidden="true" customHeight="false" outlineLevel="0" collapsed="false">
      <c r="A2444" s="0" t="s">
        <v>4872</v>
      </c>
      <c r="B2444" s="0" t="s">
        <v>4873</v>
      </c>
      <c r="C2444" s="0" t="s">
        <v>3945</v>
      </c>
      <c r="D2444" s="0" t="n">
        <f aca="false">COUNTIF(A$2:A$7560,A2444)</f>
        <v>1</v>
      </c>
    </row>
    <row r="2445" customFormat="false" ht="12.8" hidden="true" customHeight="false" outlineLevel="0" collapsed="false">
      <c r="A2445" s="0" t="s">
        <v>4874</v>
      </c>
      <c r="B2445" s="0" t="s">
        <v>4875</v>
      </c>
      <c r="C2445" s="0" t="s">
        <v>3945</v>
      </c>
      <c r="D2445" s="0" t="n">
        <f aca="false">COUNTIF(A$2:A$7560,A2445)</f>
        <v>1</v>
      </c>
    </row>
    <row r="2446" customFormat="false" ht="12.8" hidden="true" customHeight="false" outlineLevel="0" collapsed="false">
      <c r="A2446" s="0" t="s">
        <v>4876</v>
      </c>
      <c r="B2446" s="0" t="s">
        <v>4877</v>
      </c>
      <c r="C2446" s="0" t="s">
        <v>3945</v>
      </c>
      <c r="D2446" s="0" t="n">
        <f aca="false">COUNTIF(A$2:A$7560,A2446)</f>
        <v>1</v>
      </c>
    </row>
    <row r="2447" customFormat="false" ht="12.8" hidden="true" customHeight="false" outlineLevel="0" collapsed="false">
      <c r="A2447" s="0" t="s">
        <v>4878</v>
      </c>
      <c r="B2447" s="0" t="s">
        <v>4879</v>
      </c>
      <c r="C2447" s="0" t="s">
        <v>3945</v>
      </c>
      <c r="D2447" s="0" t="n">
        <f aca="false">COUNTIF(A$2:A$7560,A2447)</f>
        <v>1</v>
      </c>
    </row>
    <row r="2448" customFormat="false" ht="12.8" hidden="true" customHeight="false" outlineLevel="0" collapsed="false">
      <c r="A2448" s="0" t="s">
        <v>4880</v>
      </c>
      <c r="B2448" s="0" t="s">
        <v>4881</v>
      </c>
      <c r="C2448" s="0" t="s">
        <v>3945</v>
      </c>
      <c r="D2448" s="0" t="n">
        <f aca="false">COUNTIF(A$2:A$7560,A2448)</f>
        <v>1</v>
      </c>
    </row>
    <row r="2449" customFormat="false" ht="12.8" hidden="true" customHeight="false" outlineLevel="0" collapsed="false">
      <c r="A2449" s="0" t="s">
        <v>4882</v>
      </c>
      <c r="B2449" s="0" t="s">
        <v>4883</v>
      </c>
      <c r="C2449" s="0" t="s">
        <v>3945</v>
      </c>
      <c r="D2449" s="0" t="n">
        <f aca="false">COUNTIF(A$2:A$7560,A2449)</f>
        <v>1</v>
      </c>
    </row>
    <row r="2450" customFormat="false" ht="12.8" hidden="true" customHeight="false" outlineLevel="0" collapsed="false">
      <c r="A2450" s="0" t="s">
        <v>4884</v>
      </c>
      <c r="B2450" s="0" t="s">
        <v>4885</v>
      </c>
      <c r="C2450" s="0" t="s">
        <v>3945</v>
      </c>
      <c r="D2450" s="0" t="n">
        <f aca="false">COUNTIF(A$2:A$7560,A2450)</f>
        <v>1</v>
      </c>
    </row>
    <row r="2451" customFormat="false" ht="12.8" hidden="true" customHeight="false" outlineLevel="0" collapsed="false">
      <c r="A2451" s="0" t="s">
        <v>4886</v>
      </c>
      <c r="B2451" s="0" t="s">
        <v>4887</v>
      </c>
      <c r="C2451" s="0" t="s">
        <v>3945</v>
      </c>
      <c r="D2451" s="0" t="n">
        <f aca="false">COUNTIF(A$2:A$7560,A2451)</f>
        <v>1</v>
      </c>
    </row>
    <row r="2452" customFormat="false" ht="12.8" hidden="true" customHeight="false" outlineLevel="0" collapsed="false">
      <c r="A2452" s="0" t="s">
        <v>4888</v>
      </c>
      <c r="B2452" s="0" t="s">
        <v>4889</v>
      </c>
      <c r="C2452" s="0" t="s">
        <v>3945</v>
      </c>
      <c r="D2452" s="0" t="n">
        <f aca="false">COUNTIF(A$2:A$7560,A2452)</f>
        <v>1</v>
      </c>
    </row>
    <row r="2453" customFormat="false" ht="12.8" hidden="true" customHeight="false" outlineLevel="0" collapsed="false">
      <c r="A2453" s="0" t="s">
        <v>4890</v>
      </c>
      <c r="B2453" s="0" t="s">
        <v>4891</v>
      </c>
      <c r="C2453" s="0" t="s">
        <v>3945</v>
      </c>
      <c r="D2453" s="0" t="n">
        <f aca="false">COUNTIF(A$2:A$7560,A2453)</f>
        <v>1</v>
      </c>
    </row>
    <row r="2454" customFormat="false" ht="12.8" hidden="true" customHeight="false" outlineLevel="0" collapsed="false">
      <c r="A2454" s="0" t="s">
        <v>4892</v>
      </c>
      <c r="B2454" s="0" t="s">
        <v>4893</v>
      </c>
      <c r="C2454" s="0" t="s">
        <v>3945</v>
      </c>
      <c r="D2454" s="0" t="n">
        <f aca="false">COUNTIF(A$2:A$7560,A2454)</f>
        <v>1</v>
      </c>
    </row>
    <row r="2455" customFormat="false" ht="12.8" hidden="true" customHeight="false" outlineLevel="0" collapsed="false">
      <c r="A2455" s="0" t="s">
        <v>4894</v>
      </c>
      <c r="B2455" s="0" t="s">
        <v>4895</v>
      </c>
      <c r="C2455" s="0" t="s">
        <v>3945</v>
      </c>
      <c r="D2455" s="0" t="n">
        <f aca="false">COUNTIF(A$2:A$7560,A2455)</f>
        <v>1</v>
      </c>
    </row>
    <row r="2456" customFormat="false" ht="12.8" hidden="true" customHeight="false" outlineLevel="0" collapsed="false">
      <c r="A2456" s="0" t="s">
        <v>4896</v>
      </c>
      <c r="B2456" s="0" t="s">
        <v>4897</v>
      </c>
      <c r="C2456" s="0" t="s">
        <v>3945</v>
      </c>
      <c r="D2456" s="0" t="n">
        <f aca="false">COUNTIF(A$2:A$7560,A2456)</f>
        <v>1</v>
      </c>
    </row>
    <row r="2457" customFormat="false" ht="12.8" hidden="true" customHeight="false" outlineLevel="0" collapsed="false">
      <c r="A2457" s="0" t="s">
        <v>4898</v>
      </c>
      <c r="B2457" s="0" t="s">
        <v>4899</v>
      </c>
      <c r="C2457" s="0" t="s">
        <v>3945</v>
      </c>
      <c r="D2457" s="0" t="n">
        <f aca="false">COUNTIF(A$2:A$7560,A2457)</f>
        <v>1</v>
      </c>
    </row>
    <row r="2458" customFormat="false" ht="12.8" hidden="true" customHeight="false" outlineLevel="0" collapsed="false">
      <c r="A2458" s="0" t="s">
        <v>4900</v>
      </c>
      <c r="B2458" s="0" t="s">
        <v>4901</v>
      </c>
      <c r="C2458" s="0" t="s">
        <v>3945</v>
      </c>
      <c r="D2458" s="0" t="n">
        <f aca="false">COUNTIF(A$2:A$7560,A2458)</f>
        <v>1</v>
      </c>
    </row>
    <row r="2459" customFormat="false" ht="12.8" hidden="true" customHeight="false" outlineLevel="0" collapsed="false">
      <c r="A2459" s="0" t="s">
        <v>4902</v>
      </c>
      <c r="B2459" s="0" t="s">
        <v>4903</v>
      </c>
      <c r="C2459" s="0" t="s">
        <v>3945</v>
      </c>
      <c r="D2459" s="0" t="n">
        <f aca="false">COUNTIF(A$2:A$7560,A2459)</f>
        <v>1</v>
      </c>
    </row>
    <row r="2460" customFormat="false" ht="12.8" hidden="true" customHeight="false" outlineLevel="0" collapsed="false">
      <c r="A2460" s="0" t="s">
        <v>4904</v>
      </c>
      <c r="B2460" s="0" t="s">
        <v>4905</v>
      </c>
      <c r="C2460" s="0" t="s">
        <v>3945</v>
      </c>
      <c r="D2460" s="0" t="n">
        <f aca="false">COUNTIF(A$2:A$7560,A2460)</f>
        <v>1</v>
      </c>
    </row>
    <row r="2461" customFormat="false" ht="12.8" hidden="true" customHeight="false" outlineLevel="0" collapsed="false">
      <c r="A2461" s="0" t="s">
        <v>4906</v>
      </c>
      <c r="B2461" s="0" t="s">
        <v>4907</v>
      </c>
      <c r="C2461" s="0" t="s">
        <v>3945</v>
      </c>
      <c r="D2461" s="0" t="n">
        <f aca="false">COUNTIF(A$2:A$7560,A2461)</f>
        <v>1</v>
      </c>
    </row>
    <row r="2462" customFormat="false" ht="12.8" hidden="true" customHeight="false" outlineLevel="0" collapsed="false">
      <c r="A2462" s="0" t="s">
        <v>4908</v>
      </c>
      <c r="B2462" s="0" t="s">
        <v>4909</v>
      </c>
      <c r="C2462" s="0" t="s">
        <v>3945</v>
      </c>
      <c r="D2462" s="0" t="n">
        <f aca="false">COUNTIF(A$2:A$7560,A2462)</f>
        <v>1</v>
      </c>
    </row>
    <row r="2463" customFormat="false" ht="12.8" hidden="true" customHeight="false" outlineLevel="0" collapsed="false">
      <c r="A2463" s="0" t="s">
        <v>4910</v>
      </c>
      <c r="B2463" s="0" t="s">
        <v>4911</v>
      </c>
      <c r="C2463" s="0" t="s">
        <v>3945</v>
      </c>
      <c r="D2463" s="0" t="n">
        <f aca="false">COUNTIF(A$2:A$7560,A2463)</f>
        <v>1</v>
      </c>
    </row>
    <row r="2464" customFormat="false" ht="12.8" hidden="true" customHeight="false" outlineLevel="0" collapsed="false">
      <c r="A2464" s="0" t="s">
        <v>4912</v>
      </c>
      <c r="B2464" s="0" t="s">
        <v>4913</v>
      </c>
      <c r="C2464" s="0" t="s">
        <v>3945</v>
      </c>
      <c r="D2464" s="0" t="n">
        <f aca="false">COUNTIF(A$2:A$7560,A2464)</f>
        <v>1</v>
      </c>
    </row>
    <row r="2465" customFormat="false" ht="12.8" hidden="true" customHeight="false" outlineLevel="0" collapsed="false">
      <c r="A2465" s="0" t="s">
        <v>4914</v>
      </c>
      <c r="B2465" s="0" t="s">
        <v>4915</v>
      </c>
      <c r="C2465" s="0" t="s">
        <v>3945</v>
      </c>
      <c r="D2465" s="0" t="n">
        <f aca="false">COUNTIF(A$2:A$7560,A2465)</f>
        <v>1</v>
      </c>
    </row>
    <row r="2466" customFormat="false" ht="12.8" hidden="true" customHeight="false" outlineLevel="0" collapsed="false">
      <c r="A2466" s="0" t="s">
        <v>4916</v>
      </c>
      <c r="B2466" s="0" t="s">
        <v>4917</v>
      </c>
      <c r="C2466" s="0" t="s">
        <v>3945</v>
      </c>
      <c r="D2466" s="0" t="n">
        <f aca="false">COUNTIF(A$2:A$7560,A2466)</f>
        <v>1</v>
      </c>
    </row>
    <row r="2467" customFormat="false" ht="12.8" hidden="true" customHeight="false" outlineLevel="0" collapsed="false">
      <c r="A2467" s="0" t="s">
        <v>4918</v>
      </c>
      <c r="B2467" s="0" t="s">
        <v>4919</v>
      </c>
      <c r="C2467" s="0" t="s">
        <v>3945</v>
      </c>
      <c r="D2467" s="0" t="n">
        <f aca="false">COUNTIF(A$2:A$7560,A2467)</f>
        <v>1</v>
      </c>
    </row>
    <row r="2468" customFormat="false" ht="12.8" hidden="true" customHeight="false" outlineLevel="0" collapsed="false">
      <c r="A2468" s="0" t="s">
        <v>4920</v>
      </c>
      <c r="B2468" s="0" t="s">
        <v>4921</v>
      </c>
      <c r="C2468" s="0" t="s">
        <v>3945</v>
      </c>
      <c r="D2468" s="0" t="n">
        <f aca="false">COUNTIF(A$2:A$7560,A2468)</f>
        <v>1</v>
      </c>
    </row>
    <row r="2469" customFormat="false" ht="12.8" hidden="true" customHeight="false" outlineLevel="0" collapsed="false">
      <c r="A2469" s="0" t="s">
        <v>4922</v>
      </c>
      <c r="B2469" s="0" t="s">
        <v>4923</v>
      </c>
      <c r="C2469" s="0" t="s">
        <v>3945</v>
      </c>
      <c r="D2469" s="0" t="n">
        <f aca="false">COUNTIF(A$2:A$7560,A2469)</f>
        <v>1</v>
      </c>
    </row>
    <row r="2470" customFormat="false" ht="12.8" hidden="true" customHeight="false" outlineLevel="0" collapsed="false">
      <c r="A2470" s="0" t="s">
        <v>4924</v>
      </c>
      <c r="B2470" s="0" t="s">
        <v>4925</v>
      </c>
      <c r="C2470" s="0" t="s">
        <v>3945</v>
      </c>
      <c r="D2470" s="0" t="n">
        <f aca="false">COUNTIF(A$2:A$7560,A2470)</f>
        <v>1</v>
      </c>
    </row>
    <row r="2471" customFormat="false" ht="12.8" hidden="true" customHeight="false" outlineLevel="0" collapsed="false">
      <c r="A2471" s="0" t="s">
        <v>4926</v>
      </c>
      <c r="B2471" s="0" t="s">
        <v>4927</v>
      </c>
      <c r="C2471" s="0" t="s">
        <v>3945</v>
      </c>
      <c r="D2471" s="0" t="n">
        <f aca="false">COUNTIF(A$2:A$7560,A2471)</f>
        <v>1</v>
      </c>
    </row>
    <row r="2472" customFormat="false" ht="12.8" hidden="true" customHeight="false" outlineLevel="0" collapsed="false">
      <c r="A2472" s="0" t="s">
        <v>4928</v>
      </c>
      <c r="B2472" s="0" t="s">
        <v>4929</v>
      </c>
      <c r="C2472" s="0" t="s">
        <v>3945</v>
      </c>
      <c r="D2472" s="0" t="n">
        <f aca="false">COUNTIF(A$2:A$7560,A2472)</f>
        <v>1</v>
      </c>
    </row>
    <row r="2473" customFormat="false" ht="12.8" hidden="true" customHeight="false" outlineLevel="0" collapsed="false">
      <c r="A2473" s="0" t="s">
        <v>4930</v>
      </c>
      <c r="B2473" s="0" t="s">
        <v>4931</v>
      </c>
      <c r="C2473" s="0" t="s">
        <v>3945</v>
      </c>
      <c r="D2473" s="0" t="n">
        <f aca="false">COUNTIF(A$2:A$7560,A2473)</f>
        <v>1</v>
      </c>
    </row>
    <row r="2474" customFormat="false" ht="12.8" hidden="true" customHeight="false" outlineLevel="0" collapsed="false">
      <c r="A2474" s="0" t="s">
        <v>4932</v>
      </c>
      <c r="B2474" s="0" t="s">
        <v>4933</v>
      </c>
      <c r="C2474" s="0" t="s">
        <v>3945</v>
      </c>
      <c r="D2474" s="0" t="n">
        <f aca="false">COUNTIF(A$2:A$7560,A2474)</f>
        <v>1</v>
      </c>
    </row>
    <row r="2475" customFormat="false" ht="12.8" hidden="true" customHeight="false" outlineLevel="0" collapsed="false">
      <c r="A2475" s="0" t="s">
        <v>4934</v>
      </c>
      <c r="B2475" s="0" t="s">
        <v>4935</v>
      </c>
      <c r="C2475" s="0" t="s">
        <v>3945</v>
      </c>
      <c r="D2475" s="0" t="n">
        <f aca="false">COUNTIF(A$2:A$7560,A2475)</f>
        <v>1</v>
      </c>
    </row>
    <row r="2476" customFormat="false" ht="12.8" hidden="true" customHeight="false" outlineLevel="0" collapsed="false">
      <c r="A2476" s="0" t="s">
        <v>4936</v>
      </c>
      <c r="B2476" s="0" t="s">
        <v>4937</v>
      </c>
      <c r="C2476" s="0" t="s">
        <v>3945</v>
      </c>
      <c r="D2476" s="0" t="n">
        <f aca="false">COUNTIF(A$2:A$7560,A2476)</f>
        <v>1</v>
      </c>
    </row>
    <row r="2477" customFormat="false" ht="12.8" hidden="true" customHeight="false" outlineLevel="0" collapsed="false">
      <c r="A2477" s="0" t="s">
        <v>4938</v>
      </c>
      <c r="B2477" s="0" t="s">
        <v>4939</v>
      </c>
      <c r="C2477" s="0" t="s">
        <v>3945</v>
      </c>
      <c r="D2477" s="0" t="n">
        <f aca="false">COUNTIF(A$2:A$7560,A2477)</f>
        <v>1</v>
      </c>
    </row>
    <row r="2478" customFormat="false" ht="12.8" hidden="true" customHeight="false" outlineLevel="0" collapsed="false">
      <c r="A2478" s="0" t="s">
        <v>4940</v>
      </c>
      <c r="B2478" s="0" t="s">
        <v>4941</v>
      </c>
      <c r="C2478" s="0" t="s">
        <v>3945</v>
      </c>
      <c r="D2478" s="0" t="n">
        <f aca="false">COUNTIF(A$2:A$7560,A2478)</f>
        <v>1</v>
      </c>
    </row>
    <row r="2479" customFormat="false" ht="12.8" hidden="true" customHeight="false" outlineLevel="0" collapsed="false">
      <c r="A2479" s="0" t="s">
        <v>4942</v>
      </c>
      <c r="B2479" s="0" t="s">
        <v>4943</v>
      </c>
      <c r="C2479" s="0" t="s">
        <v>3945</v>
      </c>
      <c r="D2479" s="0" t="n">
        <f aca="false">COUNTIF(A$2:A$7560,A2479)</f>
        <v>1</v>
      </c>
    </row>
    <row r="2480" customFormat="false" ht="12.8" hidden="true" customHeight="false" outlineLevel="0" collapsed="false">
      <c r="A2480" s="0" t="s">
        <v>4944</v>
      </c>
      <c r="B2480" s="0" t="s">
        <v>4945</v>
      </c>
      <c r="C2480" s="0" t="s">
        <v>3945</v>
      </c>
      <c r="D2480" s="0" t="n">
        <f aca="false">COUNTIF(A$2:A$7560,A2480)</f>
        <v>1</v>
      </c>
    </row>
    <row r="2481" customFormat="false" ht="12.8" hidden="true" customHeight="false" outlineLevel="0" collapsed="false">
      <c r="A2481" s="0" t="s">
        <v>4946</v>
      </c>
      <c r="B2481" s="0" t="s">
        <v>4947</v>
      </c>
      <c r="C2481" s="0" t="s">
        <v>3945</v>
      </c>
      <c r="D2481" s="0" t="n">
        <f aca="false">COUNTIF(A$2:A$7560,A2481)</f>
        <v>1</v>
      </c>
    </row>
    <row r="2482" customFormat="false" ht="12.8" hidden="true" customHeight="false" outlineLevel="0" collapsed="false">
      <c r="A2482" s="0" t="s">
        <v>4948</v>
      </c>
      <c r="B2482" s="0" t="s">
        <v>4949</v>
      </c>
      <c r="C2482" s="0" t="s">
        <v>3945</v>
      </c>
      <c r="D2482" s="0" t="n">
        <f aca="false">COUNTIF(A$2:A$7560,A2482)</f>
        <v>1</v>
      </c>
    </row>
    <row r="2483" customFormat="false" ht="12.8" hidden="true" customHeight="false" outlineLevel="0" collapsed="false">
      <c r="A2483" s="0" t="s">
        <v>4950</v>
      </c>
      <c r="B2483" s="0" t="s">
        <v>4951</v>
      </c>
      <c r="C2483" s="0" t="s">
        <v>3945</v>
      </c>
      <c r="D2483" s="0" t="n">
        <f aca="false">COUNTIF(A$2:A$7560,A2483)</f>
        <v>1</v>
      </c>
    </row>
    <row r="2484" customFormat="false" ht="12.8" hidden="true" customHeight="false" outlineLevel="0" collapsed="false">
      <c r="A2484" s="0" t="s">
        <v>4952</v>
      </c>
      <c r="B2484" s="0" t="s">
        <v>4953</v>
      </c>
      <c r="C2484" s="0" t="s">
        <v>3945</v>
      </c>
      <c r="D2484" s="0" t="n">
        <f aca="false">COUNTIF(A$2:A$7560,A2484)</f>
        <v>1</v>
      </c>
    </row>
    <row r="2485" customFormat="false" ht="12.8" hidden="true" customHeight="false" outlineLevel="0" collapsed="false">
      <c r="A2485" s="0" t="s">
        <v>4954</v>
      </c>
      <c r="B2485" s="0" t="s">
        <v>4955</v>
      </c>
      <c r="C2485" s="0" t="s">
        <v>3945</v>
      </c>
      <c r="D2485" s="0" t="n">
        <f aca="false">COUNTIF(A$2:A$7560,A2485)</f>
        <v>1</v>
      </c>
    </row>
    <row r="2486" customFormat="false" ht="12.8" hidden="true" customHeight="false" outlineLevel="0" collapsed="false">
      <c r="A2486" s="0" t="s">
        <v>4956</v>
      </c>
      <c r="B2486" s="0" t="s">
        <v>4957</v>
      </c>
      <c r="C2486" s="0" t="s">
        <v>3945</v>
      </c>
      <c r="D2486" s="0" t="n">
        <f aca="false">COUNTIF(A$2:A$7560,A2486)</f>
        <v>1</v>
      </c>
    </row>
    <row r="2487" customFormat="false" ht="12.8" hidden="true" customHeight="false" outlineLevel="0" collapsed="false">
      <c r="A2487" s="0" t="s">
        <v>4958</v>
      </c>
      <c r="B2487" s="0" t="s">
        <v>4959</v>
      </c>
      <c r="C2487" s="0" t="s">
        <v>3945</v>
      </c>
      <c r="D2487" s="0" t="n">
        <f aca="false">COUNTIF(A$2:A$7560,A2487)</f>
        <v>1</v>
      </c>
    </row>
    <row r="2488" customFormat="false" ht="12.8" hidden="true" customHeight="false" outlineLevel="0" collapsed="false">
      <c r="A2488" s="0" t="s">
        <v>4960</v>
      </c>
      <c r="B2488" s="0" t="s">
        <v>4961</v>
      </c>
      <c r="C2488" s="0" t="s">
        <v>3945</v>
      </c>
      <c r="D2488" s="0" t="n">
        <f aca="false">COUNTIF(A$2:A$7560,A2488)</f>
        <v>1</v>
      </c>
    </row>
    <row r="2489" customFormat="false" ht="12.8" hidden="true" customHeight="false" outlineLevel="0" collapsed="false">
      <c r="A2489" s="0" t="s">
        <v>4962</v>
      </c>
      <c r="B2489" s="0" t="s">
        <v>4963</v>
      </c>
      <c r="C2489" s="0" t="s">
        <v>3945</v>
      </c>
      <c r="D2489" s="0" t="n">
        <f aca="false">COUNTIF(A$2:A$7560,A2489)</f>
        <v>1</v>
      </c>
    </row>
    <row r="2490" customFormat="false" ht="12.8" hidden="true" customHeight="false" outlineLevel="0" collapsed="false">
      <c r="A2490" s="0" t="s">
        <v>4964</v>
      </c>
      <c r="B2490" s="0" t="s">
        <v>4965</v>
      </c>
      <c r="C2490" s="0" t="s">
        <v>3945</v>
      </c>
      <c r="D2490" s="0" t="n">
        <f aca="false">COUNTIF(A$2:A$7560,A2490)</f>
        <v>1</v>
      </c>
    </row>
    <row r="2491" customFormat="false" ht="12.8" hidden="true" customHeight="false" outlineLevel="0" collapsed="false">
      <c r="A2491" s="0" t="s">
        <v>4966</v>
      </c>
      <c r="B2491" s="0" t="s">
        <v>4967</v>
      </c>
      <c r="C2491" s="0" t="s">
        <v>3945</v>
      </c>
      <c r="D2491" s="0" t="n">
        <f aca="false">COUNTIF(A$2:A$7560,A2491)</f>
        <v>1</v>
      </c>
    </row>
    <row r="2492" customFormat="false" ht="12.8" hidden="true" customHeight="false" outlineLevel="0" collapsed="false">
      <c r="A2492" s="0" t="s">
        <v>4968</v>
      </c>
      <c r="B2492" s="0" t="s">
        <v>4969</v>
      </c>
      <c r="C2492" s="0" t="s">
        <v>3945</v>
      </c>
      <c r="D2492" s="0" t="n">
        <f aca="false">COUNTIF(A$2:A$7560,A2492)</f>
        <v>1</v>
      </c>
    </row>
    <row r="2493" customFormat="false" ht="12.8" hidden="true" customHeight="false" outlineLevel="0" collapsed="false">
      <c r="A2493" s="0" t="s">
        <v>4970</v>
      </c>
      <c r="B2493" s="0" t="s">
        <v>4971</v>
      </c>
      <c r="C2493" s="0" t="s">
        <v>3945</v>
      </c>
      <c r="D2493" s="0" t="n">
        <f aca="false">COUNTIF(A$2:A$7560,A2493)</f>
        <v>1</v>
      </c>
    </row>
    <row r="2494" customFormat="false" ht="12.8" hidden="true" customHeight="false" outlineLevel="0" collapsed="false">
      <c r="A2494" s="0" t="s">
        <v>4972</v>
      </c>
      <c r="B2494" s="0" t="s">
        <v>4973</v>
      </c>
      <c r="C2494" s="0" t="s">
        <v>3945</v>
      </c>
      <c r="D2494" s="0" t="n">
        <f aca="false">COUNTIF(A$2:A$7560,A2494)</f>
        <v>1</v>
      </c>
    </row>
    <row r="2495" customFormat="false" ht="12.8" hidden="true" customHeight="false" outlineLevel="0" collapsed="false">
      <c r="A2495" s="0" t="s">
        <v>4974</v>
      </c>
      <c r="B2495" s="0" t="s">
        <v>4975</v>
      </c>
      <c r="C2495" s="0" t="s">
        <v>3945</v>
      </c>
      <c r="D2495" s="0" t="n">
        <f aca="false">COUNTIF(A$2:A$7560,A2495)</f>
        <v>1</v>
      </c>
    </row>
    <row r="2496" customFormat="false" ht="12.8" hidden="true" customHeight="false" outlineLevel="0" collapsed="false">
      <c r="A2496" s="0" t="s">
        <v>4976</v>
      </c>
      <c r="B2496" s="0" t="s">
        <v>4977</v>
      </c>
      <c r="C2496" s="0" t="s">
        <v>3945</v>
      </c>
      <c r="D2496" s="0" t="n">
        <f aca="false">COUNTIF(A$2:A$7560,A2496)</f>
        <v>1</v>
      </c>
    </row>
    <row r="2497" customFormat="false" ht="12.8" hidden="true" customHeight="false" outlineLevel="0" collapsed="false">
      <c r="A2497" s="0" t="s">
        <v>4978</v>
      </c>
      <c r="B2497" s="0" t="s">
        <v>4979</v>
      </c>
      <c r="C2497" s="0" t="s">
        <v>3945</v>
      </c>
      <c r="D2497" s="0" t="n">
        <f aca="false">COUNTIF(A$2:A$7560,A2497)</f>
        <v>1</v>
      </c>
    </row>
    <row r="2498" customFormat="false" ht="12.8" hidden="true" customHeight="false" outlineLevel="0" collapsed="false">
      <c r="A2498" s="0" t="s">
        <v>4980</v>
      </c>
      <c r="B2498" s="0" t="s">
        <v>4981</v>
      </c>
      <c r="C2498" s="0" t="s">
        <v>3945</v>
      </c>
      <c r="D2498" s="0" t="n">
        <f aca="false">COUNTIF(A$2:A$7560,A2498)</f>
        <v>1</v>
      </c>
    </row>
    <row r="2499" customFormat="false" ht="12.8" hidden="true" customHeight="false" outlineLevel="0" collapsed="false">
      <c r="A2499" s="0" t="s">
        <v>4982</v>
      </c>
      <c r="B2499" s="0" t="s">
        <v>4983</v>
      </c>
      <c r="C2499" s="0" t="s">
        <v>3945</v>
      </c>
      <c r="D2499" s="0" t="n">
        <f aca="false">COUNTIF(A$2:A$7560,A2499)</f>
        <v>1</v>
      </c>
    </row>
    <row r="2500" customFormat="false" ht="12.8" hidden="true" customHeight="false" outlineLevel="0" collapsed="false">
      <c r="A2500" s="0" t="s">
        <v>4984</v>
      </c>
      <c r="B2500" s="0" t="s">
        <v>4985</v>
      </c>
      <c r="C2500" s="0" t="s">
        <v>3945</v>
      </c>
      <c r="D2500" s="0" t="n">
        <f aca="false">COUNTIF(A$2:A$7560,A2500)</f>
        <v>1</v>
      </c>
    </row>
    <row r="2501" customFormat="false" ht="12.8" hidden="true" customHeight="false" outlineLevel="0" collapsed="false">
      <c r="A2501" s="0" t="s">
        <v>4986</v>
      </c>
      <c r="B2501" s="0" t="s">
        <v>4987</v>
      </c>
      <c r="C2501" s="0" t="s">
        <v>3945</v>
      </c>
      <c r="D2501" s="0" t="n">
        <f aca="false">COUNTIF(A$2:A$7560,A2501)</f>
        <v>1</v>
      </c>
    </row>
    <row r="2502" customFormat="false" ht="12.8" hidden="true" customHeight="false" outlineLevel="0" collapsed="false">
      <c r="A2502" s="0" t="s">
        <v>4988</v>
      </c>
      <c r="B2502" s="0" t="s">
        <v>4989</v>
      </c>
      <c r="C2502" s="0" t="s">
        <v>3945</v>
      </c>
      <c r="D2502" s="0" t="n">
        <f aca="false">COUNTIF(A$2:A$7560,A2502)</f>
        <v>1</v>
      </c>
    </row>
    <row r="2503" customFormat="false" ht="12.8" hidden="true" customHeight="false" outlineLevel="0" collapsed="false">
      <c r="A2503" s="0" t="s">
        <v>4990</v>
      </c>
      <c r="B2503" s="0" t="s">
        <v>4991</v>
      </c>
      <c r="C2503" s="0" t="s">
        <v>3945</v>
      </c>
      <c r="D2503" s="0" t="n">
        <f aca="false">COUNTIF(A$2:A$7560,A2503)</f>
        <v>1</v>
      </c>
    </row>
    <row r="2504" customFormat="false" ht="12.8" hidden="true" customHeight="false" outlineLevel="0" collapsed="false">
      <c r="A2504" s="0" t="s">
        <v>4992</v>
      </c>
      <c r="B2504" s="0" t="s">
        <v>4993</v>
      </c>
      <c r="C2504" s="0" t="s">
        <v>3945</v>
      </c>
      <c r="D2504" s="0" t="n">
        <f aca="false">COUNTIF(A$2:A$7560,A2504)</f>
        <v>1</v>
      </c>
    </row>
    <row r="2505" customFormat="false" ht="12.8" hidden="true" customHeight="false" outlineLevel="0" collapsed="false">
      <c r="A2505" s="0" t="s">
        <v>4994</v>
      </c>
      <c r="B2505" s="0" t="s">
        <v>4995</v>
      </c>
      <c r="C2505" s="0" t="s">
        <v>3945</v>
      </c>
      <c r="D2505" s="0" t="n">
        <f aca="false">COUNTIF(A$2:A$7560,A2505)</f>
        <v>1</v>
      </c>
    </row>
    <row r="2506" customFormat="false" ht="12.8" hidden="true" customHeight="false" outlineLevel="0" collapsed="false">
      <c r="A2506" s="0" t="s">
        <v>4996</v>
      </c>
      <c r="B2506" s="0" t="s">
        <v>4997</v>
      </c>
      <c r="C2506" s="0" t="s">
        <v>3945</v>
      </c>
      <c r="D2506" s="0" t="n">
        <f aca="false">COUNTIF(A$2:A$7560,A2506)</f>
        <v>1</v>
      </c>
    </row>
    <row r="2507" customFormat="false" ht="12.8" hidden="true" customHeight="false" outlineLevel="0" collapsed="false">
      <c r="A2507" s="0" t="s">
        <v>4998</v>
      </c>
      <c r="B2507" s="0" t="s">
        <v>4999</v>
      </c>
      <c r="C2507" s="0" t="s">
        <v>3945</v>
      </c>
      <c r="D2507" s="0" t="n">
        <f aca="false">COUNTIF(A$2:A$7560,A2507)</f>
        <v>1</v>
      </c>
    </row>
    <row r="2508" customFormat="false" ht="12.8" hidden="true" customHeight="false" outlineLevel="0" collapsed="false">
      <c r="A2508" s="0" t="s">
        <v>5000</v>
      </c>
      <c r="B2508" s="0" t="s">
        <v>5001</v>
      </c>
      <c r="C2508" s="0" t="s">
        <v>3945</v>
      </c>
      <c r="D2508" s="0" t="n">
        <f aca="false">COUNTIF(A$2:A$7560,A2508)</f>
        <v>1</v>
      </c>
    </row>
    <row r="2509" customFormat="false" ht="12.8" hidden="true" customHeight="false" outlineLevel="0" collapsed="false">
      <c r="A2509" s="0" t="s">
        <v>5002</v>
      </c>
      <c r="B2509" s="0" t="s">
        <v>5003</v>
      </c>
      <c r="C2509" s="0" t="s">
        <v>3945</v>
      </c>
      <c r="D2509" s="0" t="n">
        <f aca="false">COUNTIF(A$2:A$7560,A2509)</f>
        <v>1</v>
      </c>
    </row>
    <row r="2510" customFormat="false" ht="12.8" hidden="true" customHeight="false" outlineLevel="0" collapsed="false">
      <c r="A2510" s="0" t="s">
        <v>5004</v>
      </c>
      <c r="B2510" s="0" t="s">
        <v>5005</v>
      </c>
      <c r="C2510" s="0" t="s">
        <v>3945</v>
      </c>
      <c r="D2510" s="0" t="n">
        <f aca="false">COUNTIF(A$2:A$7560,A2510)</f>
        <v>1</v>
      </c>
    </row>
    <row r="2511" customFormat="false" ht="12.8" hidden="true" customHeight="false" outlineLevel="0" collapsed="false">
      <c r="A2511" s="0" t="s">
        <v>5006</v>
      </c>
      <c r="B2511" s="0" t="s">
        <v>5007</v>
      </c>
      <c r="C2511" s="0" t="s">
        <v>3945</v>
      </c>
      <c r="D2511" s="0" t="n">
        <f aca="false">COUNTIF(A$2:A$7560,A2511)</f>
        <v>1</v>
      </c>
    </row>
    <row r="2512" customFormat="false" ht="12.8" hidden="true" customHeight="false" outlineLevel="0" collapsed="false">
      <c r="A2512" s="0" t="s">
        <v>5008</v>
      </c>
      <c r="B2512" s="0" t="s">
        <v>5009</v>
      </c>
      <c r="C2512" s="0" t="s">
        <v>3945</v>
      </c>
      <c r="D2512" s="0" t="n">
        <f aca="false">COUNTIF(A$2:A$7560,A2512)</f>
        <v>1</v>
      </c>
    </row>
    <row r="2513" customFormat="false" ht="12.8" hidden="true" customHeight="false" outlineLevel="0" collapsed="false">
      <c r="A2513" s="0" t="s">
        <v>5010</v>
      </c>
      <c r="B2513" s="0" t="s">
        <v>5011</v>
      </c>
      <c r="C2513" s="0" t="s">
        <v>3945</v>
      </c>
      <c r="D2513" s="0" t="n">
        <f aca="false">COUNTIF(A$2:A$7560,A2513)</f>
        <v>1</v>
      </c>
    </row>
    <row r="2514" customFormat="false" ht="12.8" hidden="true" customHeight="false" outlineLevel="0" collapsed="false">
      <c r="A2514" s="0" t="s">
        <v>5012</v>
      </c>
      <c r="B2514" s="0" t="s">
        <v>5013</v>
      </c>
      <c r="C2514" s="0" t="s">
        <v>3945</v>
      </c>
      <c r="D2514" s="0" t="n">
        <f aca="false">COUNTIF(A$2:A$7560,A2514)</f>
        <v>1</v>
      </c>
    </row>
    <row r="2515" customFormat="false" ht="12.8" hidden="true" customHeight="false" outlineLevel="0" collapsed="false">
      <c r="A2515" s="0" t="s">
        <v>5014</v>
      </c>
      <c r="B2515" s="0" t="s">
        <v>5015</v>
      </c>
      <c r="C2515" s="0" t="s">
        <v>3945</v>
      </c>
      <c r="D2515" s="0" t="n">
        <f aca="false">COUNTIF(A$2:A$7560,A2515)</f>
        <v>1</v>
      </c>
    </row>
    <row r="2516" customFormat="false" ht="12.8" hidden="true" customHeight="false" outlineLevel="0" collapsed="false">
      <c r="A2516" s="0" t="s">
        <v>5016</v>
      </c>
      <c r="B2516" s="0" t="s">
        <v>5017</v>
      </c>
      <c r="C2516" s="0" t="s">
        <v>3945</v>
      </c>
      <c r="D2516" s="0" t="n">
        <f aca="false">COUNTIF(A$2:A$7560,A2516)</f>
        <v>1</v>
      </c>
    </row>
    <row r="2517" customFormat="false" ht="12.8" hidden="true" customHeight="false" outlineLevel="0" collapsed="false">
      <c r="A2517" s="0" t="s">
        <v>5018</v>
      </c>
      <c r="B2517" s="0" t="s">
        <v>5019</v>
      </c>
      <c r="C2517" s="0" t="s">
        <v>3945</v>
      </c>
      <c r="D2517" s="0" t="n">
        <f aca="false">COUNTIF(A$2:A$7560,A2517)</f>
        <v>1</v>
      </c>
    </row>
    <row r="2518" customFormat="false" ht="12.8" hidden="true" customHeight="false" outlineLevel="0" collapsed="false">
      <c r="A2518" s="0" t="s">
        <v>5020</v>
      </c>
      <c r="B2518" s="0" t="s">
        <v>5021</v>
      </c>
      <c r="C2518" s="0" t="s">
        <v>3945</v>
      </c>
      <c r="D2518" s="0" t="n">
        <f aca="false">COUNTIF(A$2:A$7560,A2518)</f>
        <v>1</v>
      </c>
    </row>
    <row r="2519" customFormat="false" ht="12.8" hidden="true" customHeight="false" outlineLevel="0" collapsed="false">
      <c r="A2519" s="0" t="s">
        <v>5022</v>
      </c>
      <c r="B2519" s="0" t="s">
        <v>5023</v>
      </c>
      <c r="C2519" s="0" t="s">
        <v>3945</v>
      </c>
      <c r="D2519" s="0" t="n">
        <f aca="false">COUNTIF(A$2:A$7560,A2519)</f>
        <v>1</v>
      </c>
    </row>
    <row r="2520" customFormat="false" ht="12.8" hidden="true" customHeight="false" outlineLevel="0" collapsed="false">
      <c r="A2520" s="0" t="s">
        <v>5024</v>
      </c>
      <c r="B2520" s="0" t="s">
        <v>5025</v>
      </c>
      <c r="C2520" s="0" t="s">
        <v>3945</v>
      </c>
      <c r="D2520" s="0" t="n">
        <f aca="false">COUNTIF(A$2:A$7560,A2520)</f>
        <v>1</v>
      </c>
    </row>
    <row r="2521" customFormat="false" ht="12.8" hidden="true" customHeight="false" outlineLevel="0" collapsed="false">
      <c r="A2521" s="0" t="s">
        <v>5026</v>
      </c>
      <c r="B2521" s="0" t="s">
        <v>5027</v>
      </c>
      <c r="C2521" s="0" t="s">
        <v>3945</v>
      </c>
      <c r="D2521" s="0" t="n">
        <f aca="false">COUNTIF(A$2:A$7560,A2521)</f>
        <v>1</v>
      </c>
    </row>
    <row r="2522" customFormat="false" ht="12.8" hidden="true" customHeight="false" outlineLevel="0" collapsed="false">
      <c r="A2522" s="0" t="s">
        <v>5028</v>
      </c>
      <c r="B2522" s="0" t="s">
        <v>5029</v>
      </c>
      <c r="C2522" s="0" t="s">
        <v>3945</v>
      </c>
      <c r="D2522" s="0" t="n">
        <f aca="false">COUNTIF(A$2:A$7560,A2522)</f>
        <v>1</v>
      </c>
    </row>
    <row r="2523" customFormat="false" ht="12.8" hidden="true" customHeight="false" outlineLevel="0" collapsed="false">
      <c r="A2523" s="0" t="s">
        <v>5030</v>
      </c>
      <c r="B2523" s="0" t="s">
        <v>5031</v>
      </c>
      <c r="C2523" s="0" t="s">
        <v>3945</v>
      </c>
      <c r="D2523" s="0" t="n">
        <f aca="false">COUNTIF(A$2:A$7560,A2523)</f>
        <v>1</v>
      </c>
    </row>
    <row r="2524" customFormat="false" ht="12.8" hidden="true" customHeight="false" outlineLevel="0" collapsed="false">
      <c r="A2524" s="0" t="s">
        <v>5032</v>
      </c>
      <c r="B2524" s="0" t="s">
        <v>5033</v>
      </c>
      <c r="C2524" s="0" t="s">
        <v>3945</v>
      </c>
      <c r="D2524" s="0" t="n">
        <f aca="false">COUNTIF(A$2:A$7560,A2524)</f>
        <v>1</v>
      </c>
    </row>
    <row r="2525" customFormat="false" ht="12.8" hidden="true" customHeight="false" outlineLevel="0" collapsed="false">
      <c r="A2525" s="0" t="s">
        <v>5034</v>
      </c>
      <c r="B2525" s="0" t="s">
        <v>5035</v>
      </c>
      <c r="C2525" s="0" t="s">
        <v>3945</v>
      </c>
      <c r="D2525" s="0" t="n">
        <f aca="false">COUNTIF(A$2:A$7560,A2525)</f>
        <v>1</v>
      </c>
    </row>
    <row r="2526" customFormat="false" ht="12.8" hidden="true" customHeight="false" outlineLevel="0" collapsed="false">
      <c r="A2526" s="0" t="s">
        <v>5036</v>
      </c>
      <c r="B2526" s="0" t="s">
        <v>5037</v>
      </c>
      <c r="C2526" s="0" t="s">
        <v>3945</v>
      </c>
      <c r="D2526" s="0" t="n">
        <f aca="false">COUNTIF(A$2:A$7560,A2526)</f>
        <v>1</v>
      </c>
    </row>
    <row r="2527" customFormat="false" ht="12.8" hidden="true" customHeight="false" outlineLevel="0" collapsed="false">
      <c r="A2527" s="0" t="s">
        <v>5038</v>
      </c>
      <c r="B2527" s="0" t="s">
        <v>5039</v>
      </c>
      <c r="C2527" s="0" t="s">
        <v>3945</v>
      </c>
      <c r="D2527" s="0" t="n">
        <f aca="false">COUNTIF(A$2:A$7560,A2527)</f>
        <v>1</v>
      </c>
    </row>
    <row r="2528" customFormat="false" ht="12.8" hidden="true" customHeight="false" outlineLevel="0" collapsed="false">
      <c r="A2528" s="0" t="s">
        <v>5040</v>
      </c>
      <c r="B2528" s="0" t="s">
        <v>5041</v>
      </c>
      <c r="C2528" s="0" t="s">
        <v>3945</v>
      </c>
      <c r="D2528" s="0" t="n">
        <f aca="false">COUNTIF(A$2:A$7560,A2528)</f>
        <v>1</v>
      </c>
    </row>
    <row r="2529" customFormat="false" ht="12.8" hidden="true" customHeight="false" outlineLevel="0" collapsed="false">
      <c r="A2529" s="0" t="s">
        <v>5042</v>
      </c>
      <c r="B2529" s="0" t="s">
        <v>5043</v>
      </c>
      <c r="C2529" s="0" t="s">
        <v>3945</v>
      </c>
      <c r="D2529" s="0" t="n">
        <f aca="false">COUNTIF(A$2:A$7560,A2529)</f>
        <v>1</v>
      </c>
    </row>
    <row r="2530" customFormat="false" ht="12.8" hidden="true" customHeight="false" outlineLevel="0" collapsed="false">
      <c r="A2530" s="0" t="s">
        <v>5044</v>
      </c>
      <c r="B2530" s="0" t="s">
        <v>5045</v>
      </c>
      <c r="C2530" s="0" t="s">
        <v>3945</v>
      </c>
      <c r="D2530" s="0" t="n">
        <f aca="false">COUNTIF(A$2:A$7560,A2530)</f>
        <v>1</v>
      </c>
    </row>
    <row r="2531" customFormat="false" ht="12.8" hidden="true" customHeight="false" outlineLevel="0" collapsed="false">
      <c r="A2531" s="0" t="s">
        <v>5046</v>
      </c>
      <c r="B2531" s="0" t="s">
        <v>5047</v>
      </c>
      <c r="C2531" s="0" t="s">
        <v>3945</v>
      </c>
      <c r="D2531" s="0" t="n">
        <f aca="false">COUNTIF(A$2:A$7560,A2531)</f>
        <v>1</v>
      </c>
    </row>
    <row r="2532" customFormat="false" ht="12.8" hidden="true" customHeight="false" outlineLevel="0" collapsed="false">
      <c r="A2532" s="0" t="s">
        <v>5048</v>
      </c>
      <c r="B2532" s="0" t="s">
        <v>5049</v>
      </c>
      <c r="C2532" s="0" t="s">
        <v>3945</v>
      </c>
      <c r="D2532" s="0" t="n">
        <f aca="false">COUNTIF(A$2:A$7560,A2532)</f>
        <v>1</v>
      </c>
    </row>
    <row r="2533" customFormat="false" ht="12.8" hidden="true" customHeight="false" outlineLevel="0" collapsed="false">
      <c r="A2533" s="0" t="s">
        <v>5050</v>
      </c>
      <c r="B2533" s="0" t="s">
        <v>5051</v>
      </c>
      <c r="C2533" s="0" t="s">
        <v>3945</v>
      </c>
      <c r="D2533" s="0" t="n">
        <f aca="false">COUNTIF(A$2:A$7560,A2533)</f>
        <v>1</v>
      </c>
    </row>
    <row r="2534" customFormat="false" ht="12.8" hidden="true" customHeight="false" outlineLevel="0" collapsed="false">
      <c r="A2534" s="0" t="s">
        <v>5052</v>
      </c>
      <c r="B2534" s="0" t="s">
        <v>5053</v>
      </c>
      <c r="C2534" s="0" t="s">
        <v>3945</v>
      </c>
      <c r="D2534" s="0" t="n">
        <f aca="false">COUNTIF(A$2:A$7560,A2534)</f>
        <v>1</v>
      </c>
    </row>
    <row r="2535" customFormat="false" ht="12.8" hidden="true" customHeight="false" outlineLevel="0" collapsed="false">
      <c r="A2535" s="0" t="s">
        <v>5054</v>
      </c>
      <c r="B2535" s="0" t="s">
        <v>5055</v>
      </c>
      <c r="C2535" s="0" t="s">
        <v>3945</v>
      </c>
      <c r="D2535" s="0" t="n">
        <f aca="false">COUNTIF(A$2:A$7560,A2535)</f>
        <v>1</v>
      </c>
    </row>
    <row r="2536" customFormat="false" ht="12.8" hidden="true" customHeight="false" outlineLevel="0" collapsed="false">
      <c r="A2536" s="0" t="s">
        <v>5056</v>
      </c>
      <c r="B2536" s="0" t="s">
        <v>5057</v>
      </c>
      <c r="C2536" s="0" t="s">
        <v>3945</v>
      </c>
      <c r="D2536" s="0" t="n">
        <f aca="false">COUNTIF(A$2:A$7560,A2536)</f>
        <v>1</v>
      </c>
    </row>
    <row r="2537" customFormat="false" ht="12.8" hidden="true" customHeight="false" outlineLevel="0" collapsed="false">
      <c r="A2537" s="0" t="s">
        <v>5058</v>
      </c>
      <c r="B2537" s="0" t="s">
        <v>5059</v>
      </c>
      <c r="C2537" s="0" t="s">
        <v>3945</v>
      </c>
      <c r="D2537" s="0" t="n">
        <f aca="false">COUNTIF(A$2:A$7560,A2537)</f>
        <v>1</v>
      </c>
    </row>
    <row r="2538" customFormat="false" ht="12.8" hidden="true" customHeight="false" outlineLevel="0" collapsed="false">
      <c r="A2538" s="0" t="s">
        <v>5060</v>
      </c>
      <c r="B2538" s="0" t="s">
        <v>5061</v>
      </c>
      <c r="C2538" s="0" t="s">
        <v>3945</v>
      </c>
      <c r="D2538" s="0" t="n">
        <f aca="false">COUNTIF(A$2:A$7560,A2538)</f>
        <v>1</v>
      </c>
    </row>
    <row r="2539" customFormat="false" ht="12.8" hidden="true" customHeight="false" outlineLevel="0" collapsed="false">
      <c r="A2539" s="0" t="s">
        <v>5062</v>
      </c>
      <c r="B2539" s="0" t="s">
        <v>5063</v>
      </c>
      <c r="C2539" s="0" t="s">
        <v>3945</v>
      </c>
      <c r="D2539" s="0" t="n">
        <f aca="false">COUNTIF(A$2:A$7560,A2539)</f>
        <v>1</v>
      </c>
    </row>
    <row r="2540" customFormat="false" ht="12.8" hidden="true" customHeight="false" outlineLevel="0" collapsed="false">
      <c r="A2540" s="0" t="s">
        <v>5064</v>
      </c>
      <c r="B2540" s="0" t="s">
        <v>4009</v>
      </c>
      <c r="C2540" s="0" t="s">
        <v>3945</v>
      </c>
      <c r="D2540" s="0" t="n">
        <f aca="false">COUNTIF(A$2:A$7560,A2540)</f>
        <v>1</v>
      </c>
    </row>
    <row r="2541" customFormat="false" ht="12.8" hidden="true" customHeight="false" outlineLevel="0" collapsed="false">
      <c r="A2541" s="0" t="s">
        <v>5065</v>
      </c>
      <c r="B2541" s="0" t="s">
        <v>5066</v>
      </c>
      <c r="C2541" s="0" t="s">
        <v>3945</v>
      </c>
      <c r="D2541" s="0" t="n">
        <f aca="false">COUNTIF(A$2:A$7560,A2541)</f>
        <v>1</v>
      </c>
    </row>
    <row r="2542" customFormat="false" ht="12.8" hidden="true" customHeight="false" outlineLevel="0" collapsed="false">
      <c r="A2542" s="0" t="s">
        <v>5067</v>
      </c>
      <c r="B2542" s="0" t="s">
        <v>5068</v>
      </c>
      <c r="C2542" s="0" t="s">
        <v>3945</v>
      </c>
      <c r="D2542" s="0" t="n">
        <f aca="false">COUNTIF(A$2:A$7560,A2542)</f>
        <v>1</v>
      </c>
    </row>
    <row r="2543" customFormat="false" ht="12.8" hidden="true" customHeight="false" outlineLevel="0" collapsed="false">
      <c r="A2543" s="0" t="s">
        <v>5069</v>
      </c>
      <c r="B2543" s="0" t="s">
        <v>5070</v>
      </c>
      <c r="C2543" s="0" t="s">
        <v>3945</v>
      </c>
      <c r="D2543" s="0" t="n">
        <f aca="false">COUNTIF(A$2:A$7560,A2543)</f>
        <v>1</v>
      </c>
    </row>
    <row r="2544" customFormat="false" ht="12.8" hidden="true" customHeight="false" outlineLevel="0" collapsed="false">
      <c r="A2544" s="0" t="s">
        <v>5071</v>
      </c>
      <c r="B2544" s="0" t="s">
        <v>5072</v>
      </c>
      <c r="C2544" s="0" t="s">
        <v>3945</v>
      </c>
      <c r="D2544" s="0" t="n">
        <f aca="false">COUNTIF(A$2:A$7560,A2544)</f>
        <v>1</v>
      </c>
    </row>
    <row r="2545" customFormat="false" ht="12.8" hidden="true" customHeight="false" outlineLevel="0" collapsed="false">
      <c r="A2545" s="0" t="s">
        <v>5073</v>
      </c>
      <c r="B2545" s="0" t="s">
        <v>5074</v>
      </c>
      <c r="C2545" s="0" t="s">
        <v>3945</v>
      </c>
      <c r="D2545" s="0" t="n">
        <f aca="false">COUNTIF(A$2:A$7560,A2545)</f>
        <v>1</v>
      </c>
    </row>
    <row r="2546" customFormat="false" ht="12.8" hidden="true" customHeight="false" outlineLevel="0" collapsed="false">
      <c r="A2546" s="0" t="s">
        <v>5075</v>
      </c>
      <c r="B2546" s="0" t="s">
        <v>5076</v>
      </c>
      <c r="C2546" s="0" t="s">
        <v>3945</v>
      </c>
      <c r="D2546" s="0" t="n">
        <f aca="false">COUNTIF(A$2:A$7560,A2546)</f>
        <v>1</v>
      </c>
    </row>
    <row r="2547" customFormat="false" ht="12.8" hidden="true" customHeight="false" outlineLevel="0" collapsed="false">
      <c r="A2547" s="0" t="s">
        <v>5077</v>
      </c>
      <c r="B2547" s="0" t="s">
        <v>5078</v>
      </c>
      <c r="C2547" s="0" t="s">
        <v>3945</v>
      </c>
      <c r="D2547" s="0" t="n">
        <f aca="false">COUNTIF(A$2:A$7560,A2547)</f>
        <v>1</v>
      </c>
    </row>
    <row r="2548" customFormat="false" ht="12.8" hidden="true" customHeight="false" outlineLevel="0" collapsed="false">
      <c r="A2548" s="0" t="s">
        <v>5079</v>
      </c>
      <c r="B2548" s="0" t="s">
        <v>5080</v>
      </c>
      <c r="C2548" s="0" t="s">
        <v>3945</v>
      </c>
      <c r="D2548" s="0" t="n">
        <f aca="false">COUNTIF(A$2:A$7560,A2548)</f>
        <v>1</v>
      </c>
    </row>
    <row r="2549" customFormat="false" ht="12.8" hidden="true" customHeight="false" outlineLevel="0" collapsed="false">
      <c r="A2549" s="0" t="s">
        <v>5081</v>
      </c>
      <c r="B2549" s="0" t="s">
        <v>5082</v>
      </c>
      <c r="C2549" s="0" t="s">
        <v>3945</v>
      </c>
      <c r="D2549" s="0" t="n">
        <f aca="false">COUNTIF(A$2:A$7560,A2549)</f>
        <v>1</v>
      </c>
    </row>
    <row r="2550" customFormat="false" ht="12.8" hidden="true" customHeight="false" outlineLevel="0" collapsed="false">
      <c r="A2550" s="0" t="s">
        <v>5083</v>
      </c>
      <c r="B2550" s="0" t="s">
        <v>5084</v>
      </c>
      <c r="C2550" s="0" t="s">
        <v>3945</v>
      </c>
      <c r="D2550" s="0" t="n">
        <f aca="false">COUNTIF(A$2:A$7560,A2550)</f>
        <v>1</v>
      </c>
    </row>
    <row r="2551" customFormat="false" ht="12.8" hidden="true" customHeight="false" outlineLevel="0" collapsed="false">
      <c r="A2551" s="0" t="s">
        <v>5085</v>
      </c>
      <c r="B2551" s="0" t="s">
        <v>5086</v>
      </c>
      <c r="C2551" s="0" t="s">
        <v>3945</v>
      </c>
      <c r="D2551" s="0" t="n">
        <f aca="false">COUNTIF(A$2:A$7560,A2551)</f>
        <v>1</v>
      </c>
    </row>
    <row r="2552" customFormat="false" ht="12.8" hidden="true" customHeight="false" outlineLevel="0" collapsed="false">
      <c r="A2552" s="0" t="s">
        <v>5087</v>
      </c>
      <c r="B2552" s="0" t="s">
        <v>5088</v>
      </c>
      <c r="C2552" s="0" t="s">
        <v>3945</v>
      </c>
      <c r="D2552" s="0" t="n">
        <f aca="false">COUNTIF(A$2:A$7560,A2552)</f>
        <v>1</v>
      </c>
    </row>
    <row r="2553" customFormat="false" ht="12.8" hidden="true" customHeight="false" outlineLevel="0" collapsed="false">
      <c r="A2553" s="0" t="s">
        <v>5089</v>
      </c>
      <c r="B2553" s="0" t="s">
        <v>5090</v>
      </c>
      <c r="C2553" s="0" t="s">
        <v>3945</v>
      </c>
      <c r="D2553" s="0" t="n">
        <f aca="false">COUNTIF(A$2:A$7560,A2553)</f>
        <v>1</v>
      </c>
    </row>
    <row r="2554" customFormat="false" ht="12.8" hidden="true" customHeight="false" outlineLevel="0" collapsed="false">
      <c r="A2554" s="0" t="s">
        <v>5091</v>
      </c>
      <c r="B2554" s="0" t="s">
        <v>5092</v>
      </c>
      <c r="C2554" s="0" t="s">
        <v>3945</v>
      </c>
      <c r="D2554" s="0" t="n">
        <f aca="false">COUNTIF(A$2:A$7560,A2554)</f>
        <v>1</v>
      </c>
    </row>
    <row r="2555" customFormat="false" ht="12.8" hidden="true" customHeight="false" outlineLevel="0" collapsed="false">
      <c r="A2555" s="0" t="s">
        <v>5093</v>
      </c>
      <c r="B2555" s="0" t="s">
        <v>5094</v>
      </c>
      <c r="C2555" s="0" t="s">
        <v>3945</v>
      </c>
      <c r="D2555" s="0" t="n">
        <f aca="false">COUNTIF(A$2:A$7560,A2555)</f>
        <v>1</v>
      </c>
    </row>
    <row r="2556" customFormat="false" ht="12.8" hidden="true" customHeight="false" outlineLevel="0" collapsed="false">
      <c r="A2556" s="0" t="s">
        <v>5095</v>
      </c>
      <c r="B2556" s="0" t="s">
        <v>5096</v>
      </c>
      <c r="C2556" s="0" t="s">
        <v>3945</v>
      </c>
      <c r="D2556" s="0" t="n">
        <f aca="false">COUNTIF(A$2:A$7560,A2556)</f>
        <v>1</v>
      </c>
    </row>
    <row r="2557" customFormat="false" ht="12.8" hidden="true" customHeight="false" outlineLevel="0" collapsed="false">
      <c r="A2557" s="0" t="s">
        <v>5097</v>
      </c>
      <c r="B2557" s="0" t="s">
        <v>5098</v>
      </c>
      <c r="C2557" s="0" t="s">
        <v>3945</v>
      </c>
      <c r="D2557" s="0" t="n">
        <f aca="false">COUNTIF(A$2:A$7560,A2557)</f>
        <v>1</v>
      </c>
    </row>
    <row r="2558" customFormat="false" ht="12.8" hidden="true" customHeight="false" outlineLevel="0" collapsed="false">
      <c r="A2558" s="0" t="s">
        <v>5099</v>
      </c>
      <c r="B2558" s="0" t="s">
        <v>5100</v>
      </c>
      <c r="C2558" s="0" t="s">
        <v>3945</v>
      </c>
      <c r="D2558" s="0" t="n">
        <f aca="false">COUNTIF(A$2:A$7560,A2558)</f>
        <v>1</v>
      </c>
    </row>
    <row r="2559" customFormat="false" ht="12.8" hidden="true" customHeight="false" outlineLevel="0" collapsed="false">
      <c r="A2559" s="0" t="s">
        <v>5101</v>
      </c>
      <c r="B2559" s="0" t="s">
        <v>5102</v>
      </c>
      <c r="C2559" s="0" t="s">
        <v>3945</v>
      </c>
      <c r="D2559" s="0" t="n">
        <f aca="false">COUNTIF(A$2:A$7560,A2559)</f>
        <v>1</v>
      </c>
    </row>
    <row r="2560" customFormat="false" ht="12.8" hidden="true" customHeight="false" outlineLevel="0" collapsed="false">
      <c r="A2560" s="0" t="s">
        <v>5103</v>
      </c>
      <c r="B2560" s="0" t="s">
        <v>5104</v>
      </c>
      <c r="C2560" s="0" t="s">
        <v>3945</v>
      </c>
      <c r="D2560" s="0" t="n">
        <f aca="false">COUNTIF(A$2:A$7560,A2560)</f>
        <v>1</v>
      </c>
    </row>
    <row r="2561" customFormat="false" ht="12.8" hidden="true" customHeight="false" outlineLevel="0" collapsed="false">
      <c r="A2561" s="0" t="s">
        <v>5105</v>
      </c>
      <c r="B2561" s="0" t="s">
        <v>5106</v>
      </c>
      <c r="C2561" s="0" t="s">
        <v>3945</v>
      </c>
      <c r="D2561" s="0" t="n">
        <f aca="false">COUNTIF(A$2:A$7560,A2561)</f>
        <v>1</v>
      </c>
    </row>
    <row r="2562" customFormat="false" ht="12.8" hidden="true" customHeight="false" outlineLevel="0" collapsed="false">
      <c r="A2562" s="0" t="s">
        <v>5107</v>
      </c>
      <c r="B2562" s="0" t="s">
        <v>5108</v>
      </c>
      <c r="C2562" s="0" t="s">
        <v>3945</v>
      </c>
      <c r="D2562" s="0" t="n">
        <f aca="false">COUNTIF(A$2:A$7560,A2562)</f>
        <v>1</v>
      </c>
    </row>
    <row r="2563" customFormat="false" ht="12.8" hidden="true" customHeight="false" outlineLevel="0" collapsed="false">
      <c r="A2563" s="0" t="s">
        <v>5109</v>
      </c>
      <c r="B2563" s="0" t="s">
        <v>5110</v>
      </c>
      <c r="C2563" s="0" t="s">
        <v>3945</v>
      </c>
      <c r="D2563" s="0" t="n">
        <f aca="false">COUNTIF(A$2:A$7560,A2563)</f>
        <v>1</v>
      </c>
    </row>
    <row r="2564" customFormat="false" ht="12.8" hidden="true" customHeight="false" outlineLevel="0" collapsed="false">
      <c r="A2564" s="0" t="s">
        <v>5111</v>
      </c>
      <c r="B2564" s="0" t="s">
        <v>5112</v>
      </c>
      <c r="C2564" s="0" t="s">
        <v>3945</v>
      </c>
      <c r="D2564" s="0" t="n">
        <f aca="false">COUNTIF(A$2:A$7560,A2564)</f>
        <v>1</v>
      </c>
    </row>
    <row r="2565" customFormat="false" ht="12.8" hidden="true" customHeight="false" outlineLevel="0" collapsed="false">
      <c r="A2565" s="0" t="s">
        <v>5113</v>
      </c>
      <c r="B2565" s="0" t="s">
        <v>5114</v>
      </c>
      <c r="C2565" s="0" t="s">
        <v>3945</v>
      </c>
      <c r="D2565" s="0" t="n">
        <f aca="false">COUNTIF(A$2:A$7560,A2565)</f>
        <v>1</v>
      </c>
    </row>
    <row r="2566" customFormat="false" ht="12.8" hidden="true" customHeight="false" outlineLevel="0" collapsed="false">
      <c r="A2566" s="0" t="s">
        <v>5115</v>
      </c>
      <c r="B2566" s="0" t="s">
        <v>5116</v>
      </c>
      <c r="C2566" s="0" t="s">
        <v>3945</v>
      </c>
      <c r="D2566" s="0" t="n">
        <f aca="false">COUNTIF(A$2:A$7560,A2566)</f>
        <v>1</v>
      </c>
    </row>
    <row r="2567" customFormat="false" ht="12.8" hidden="true" customHeight="false" outlineLevel="0" collapsed="false">
      <c r="A2567" s="0" t="s">
        <v>5117</v>
      </c>
      <c r="B2567" s="0" t="s">
        <v>5118</v>
      </c>
      <c r="C2567" s="0" t="s">
        <v>3945</v>
      </c>
      <c r="D2567" s="0" t="n">
        <f aca="false">COUNTIF(A$2:A$7560,A2567)</f>
        <v>1</v>
      </c>
    </row>
    <row r="2568" customFormat="false" ht="12.8" hidden="true" customHeight="false" outlineLevel="0" collapsed="false">
      <c r="A2568" s="0" t="s">
        <v>5119</v>
      </c>
      <c r="B2568" s="0" t="s">
        <v>5120</v>
      </c>
      <c r="C2568" s="0" t="s">
        <v>3945</v>
      </c>
      <c r="D2568" s="0" t="n">
        <f aca="false">COUNTIF(A$2:A$7560,A2568)</f>
        <v>1</v>
      </c>
    </row>
    <row r="2569" customFormat="false" ht="12.8" hidden="true" customHeight="false" outlineLevel="0" collapsed="false">
      <c r="A2569" s="0" t="s">
        <v>5121</v>
      </c>
      <c r="B2569" s="0" t="s">
        <v>5122</v>
      </c>
      <c r="C2569" s="0" t="s">
        <v>3945</v>
      </c>
      <c r="D2569" s="0" t="n">
        <f aca="false">COUNTIF(A$2:A$7560,A2569)</f>
        <v>1</v>
      </c>
    </row>
    <row r="2570" customFormat="false" ht="12.8" hidden="true" customHeight="false" outlineLevel="0" collapsed="false">
      <c r="A2570" s="0" t="s">
        <v>5123</v>
      </c>
      <c r="B2570" s="0" t="s">
        <v>5124</v>
      </c>
      <c r="C2570" s="0" t="s">
        <v>3945</v>
      </c>
      <c r="D2570" s="0" t="n">
        <f aca="false">COUNTIF(A$2:A$7560,A2570)</f>
        <v>1</v>
      </c>
    </row>
    <row r="2571" customFormat="false" ht="12.8" hidden="true" customHeight="false" outlineLevel="0" collapsed="false">
      <c r="A2571" s="0" t="s">
        <v>5125</v>
      </c>
      <c r="B2571" s="0" t="s">
        <v>5126</v>
      </c>
      <c r="C2571" s="0" t="s">
        <v>3945</v>
      </c>
      <c r="D2571" s="0" t="n">
        <f aca="false">COUNTIF(A$2:A$7560,A2571)</f>
        <v>1</v>
      </c>
    </row>
    <row r="2572" customFormat="false" ht="12.8" hidden="true" customHeight="false" outlineLevel="0" collapsed="false">
      <c r="A2572" s="0" t="s">
        <v>5127</v>
      </c>
      <c r="B2572" s="0" t="s">
        <v>5128</v>
      </c>
      <c r="C2572" s="0" t="s">
        <v>3945</v>
      </c>
      <c r="D2572" s="0" t="n">
        <f aca="false">COUNTIF(A$2:A$7560,A2572)</f>
        <v>1</v>
      </c>
    </row>
    <row r="2573" customFormat="false" ht="12.8" hidden="true" customHeight="false" outlineLevel="0" collapsed="false">
      <c r="A2573" s="0" t="s">
        <v>5129</v>
      </c>
      <c r="B2573" s="0" t="s">
        <v>5130</v>
      </c>
      <c r="C2573" s="0" t="s">
        <v>3945</v>
      </c>
      <c r="D2573" s="0" t="n">
        <f aca="false">COUNTIF(A$2:A$7560,A2573)</f>
        <v>1</v>
      </c>
    </row>
    <row r="2574" customFormat="false" ht="12.8" hidden="true" customHeight="false" outlineLevel="0" collapsed="false">
      <c r="A2574" s="0" t="s">
        <v>5131</v>
      </c>
      <c r="B2574" s="0" t="s">
        <v>5132</v>
      </c>
      <c r="C2574" s="0" t="s">
        <v>3945</v>
      </c>
      <c r="D2574" s="0" t="n">
        <f aca="false">COUNTIF(A$2:A$7560,A2574)</f>
        <v>1</v>
      </c>
    </row>
    <row r="2575" customFormat="false" ht="12.8" hidden="true" customHeight="false" outlineLevel="0" collapsed="false">
      <c r="A2575" s="0" t="s">
        <v>5133</v>
      </c>
      <c r="B2575" s="0" t="s">
        <v>5134</v>
      </c>
      <c r="C2575" s="0" t="s">
        <v>3945</v>
      </c>
      <c r="D2575" s="0" t="n">
        <f aca="false">COUNTIF(A$2:A$7560,A2575)</f>
        <v>1</v>
      </c>
    </row>
    <row r="2576" customFormat="false" ht="12.8" hidden="true" customHeight="false" outlineLevel="0" collapsed="false">
      <c r="A2576" s="0" t="s">
        <v>5135</v>
      </c>
      <c r="B2576" s="0" t="s">
        <v>5136</v>
      </c>
      <c r="C2576" s="0" t="s">
        <v>3945</v>
      </c>
      <c r="D2576" s="0" t="n">
        <f aca="false">COUNTIF(A$2:A$7560,A2576)</f>
        <v>1</v>
      </c>
    </row>
    <row r="2577" customFormat="false" ht="12.8" hidden="true" customHeight="false" outlineLevel="0" collapsed="false">
      <c r="A2577" s="0" t="s">
        <v>5137</v>
      </c>
      <c r="B2577" s="0" t="s">
        <v>5138</v>
      </c>
      <c r="C2577" s="0" t="s">
        <v>3945</v>
      </c>
      <c r="D2577" s="0" t="n">
        <f aca="false">COUNTIF(A$2:A$7560,A2577)</f>
        <v>1</v>
      </c>
    </row>
    <row r="2578" customFormat="false" ht="12.8" hidden="true" customHeight="false" outlineLevel="0" collapsed="false">
      <c r="A2578" s="0" t="s">
        <v>5139</v>
      </c>
      <c r="B2578" s="0" t="s">
        <v>5140</v>
      </c>
      <c r="C2578" s="0" t="s">
        <v>3945</v>
      </c>
      <c r="D2578" s="0" t="n">
        <f aca="false">COUNTIF(A$2:A$7560,A2578)</f>
        <v>1</v>
      </c>
    </row>
    <row r="2579" customFormat="false" ht="12.8" hidden="true" customHeight="false" outlineLevel="0" collapsed="false">
      <c r="A2579" s="0" t="s">
        <v>5141</v>
      </c>
      <c r="B2579" s="0" t="s">
        <v>5142</v>
      </c>
      <c r="C2579" s="0" t="s">
        <v>3945</v>
      </c>
      <c r="D2579" s="0" t="n">
        <f aca="false">COUNTIF(A$2:A$7560,A2579)</f>
        <v>1</v>
      </c>
    </row>
    <row r="2580" customFormat="false" ht="12.8" hidden="true" customHeight="false" outlineLevel="0" collapsed="false">
      <c r="A2580" s="0" t="s">
        <v>5143</v>
      </c>
      <c r="B2580" s="0" t="s">
        <v>5144</v>
      </c>
      <c r="C2580" s="0" t="s">
        <v>3945</v>
      </c>
      <c r="D2580" s="0" t="n">
        <f aca="false">COUNTIF(A$2:A$7560,A2580)</f>
        <v>1</v>
      </c>
    </row>
    <row r="2581" customFormat="false" ht="12.8" hidden="true" customHeight="false" outlineLevel="0" collapsed="false">
      <c r="A2581" s="0" t="s">
        <v>5145</v>
      </c>
      <c r="B2581" s="0" t="s">
        <v>5146</v>
      </c>
      <c r="C2581" s="0" t="s">
        <v>3945</v>
      </c>
      <c r="D2581" s="0" t="n">
        <f aca="false">COUNTIF(A$2:A$7560,A2581)</f>
        <v>1</v>
      </c>
    </row>
    <row r="2582" customFormat="false" ht="12.8" hidden="true" customHeight="false" outlineLevel="0" collapsed="false">
      <c r="A2582" s="0" t="s">
        <v>5147</v>
      </c>
      <c r="B2582" s="0" t="s">
        <v>5148</v>
      </c>
      <c r="C2582" s="0" t="s">
        <v>3945</v>
      </c>
      <c r="D2582" s="0" t="n">
        <f aca="false">COUNTIF(A$2:A$7560,A2582)</f>
        <v>1</v>
      </c>
    </row>
    <row r="2583" customFormat="false" ht="12.8" hidden="true" customHeight="false" outlineLevel="0" collapsed="false">
      <c r="A2583" s="0" t="s">
        <v>5149</v>
      </c>
      <c r="B2583" s="0" t="s">
        <v>5150</v>
      </c>
      <c r="C2583" s="0" t="s">
        <v>3945</v>
      </c>
      <c r="D2583" s="0" t="n">
        <f aca="false">COUNTIF(A$2:A$7560,A2583)</f>
        <v>1</v>
      </c>
    </row>
    <row r="2584" customFormat="false" ht="12.8" hidden="true" customHeight="false" outlineLevel="0" collapsed="false">
      <c r="A2584" s="0" t="s">
        <v>5151</v>
      </c>
      <c r="B2584" s="0" t="s">
        <v>5152</v>
      </c>
      <c r="C2584" s="0" t="s">
        <v>3945</v>
      </c>
      <c r="D2584" s="0" t="n">
        <f aca="false">COUNTIF(A$2:A$7560,A2584)</f>
        <v>1</v>
      </c>
    </row>
    <row r="2585" customFormat="false" ht="12.8" hidden="true" customHeight="false" outlineLevel="0" collapsed="false">
      <c r="A2585" s="0" t="s">
        <v>5153</v>
      </c>
      <c r="B2585" s="0" t="s">
        <v>5154</v>
      </c>
      <c r="C2585" s="0" t="s">
        <v>3945</v>
      </c>
      <c r="D2585" s="0" t="n">
        <f aca="false">COUNTIF(A$2:A$7560,A2585)</f>
        <v>1</v>
      </c>
    </row>
    <row r="2586" customFormat="false" ht="12.8" hidden="true" customHeight="false" outlineLevel="0" collapsed="false">
      <c r="A2586" s="0" t="s">
        <v>5155</v>
      </c>
      <c r="B2586" s="0" t="s">
        <v>5156</v>
      </c>
      <c r="C2586" s="0" t="s">
        <v>3945</v>
      </c>
      <c r="D2586" s="0" t="n">
        <f aca="false">COUNTIF(A$2:A$7560,A2586)</f>
        <v>1</v>
      </c>
    </row>
    <row r="2587" customFormat="false" ht="12.8" hidden="true" customHeight="false" outlineLevel="0" collapsed="false">
      <c r="A2587" s="0" t="s">
        <v>5157</v>
      </c>
      <c r="B2587" s="0" t="s">
        <v>5158</v>
      </c>
      <c r="C2587" s="0" t="s">
        <v>3945</v>
      </c>
      <c r="D2587" s="0" t="n">
        <f aca="false">COUNTIF(A$2:A$7560,A2587)</f>
        <v>1</v>
      </c>
    </row>
    <row r="2588" customFormat="false" ht="12.8" hidden="true" customHeight="false" outlineLevel="0" collapsed="false">
      <c r="A2588" s="0" t="s">
        <v>5159</v>
      </c>
      <c r="B2588" s="0" t="s">
        <v>5160</v>
      </c>
      <c r="C2588" s="0" t="s">
        <v>3945</v>
      </c>
      <c r="D2588" s="0" t="n">
        <f aca="false">COUNTIF(A$2:A$7560,A2588)</f>
        <v>1</v>
      </c>
    </row>
    <row r="2589" customFormat="false" ht="12.8" hidden="true" customHeight="false" outlineLevel="0" collapsed="false">
      <c r="A2589" s="0" t="s">
        <v>5161</v>
      </c>
      <c r="B2589" s="0" t="s">
        <v>5162</v>
      </c>
      <c r="C2589" s="0" t="s">
        <v>3945</v>
      </c>
      <c r="D2589" s="0" t="n">
        <f aca="false">COUNTIF(A$2:A$7560,A2589)</f>
        <v>1</v>
      </c>
    </row>
    <row r="2590" customFormat="false" ht="12.8" hidden="true" customHeight="false" outlineLevel="0" collapsed="false">
      <c r="A2590" s="0" t="s">
        <v>5163</v>
      </c>
      <c r="B2590" s="0" t="s">
        <v>5164</v>
      </c>
      <c r="C2590" s="0" t="s">
        <v>3945</v>
      </c>
      <c r="D2590" s="0" t="n">
        <f aca="false">COUNTIF(A$2:A$7560,A2590)</f>
        <v>1</v>
      </c>
    </row>
    <row r="2591" customFormat="false" ht="12.8" hidden="true" customHeight="false" outlineLevel="0" collapsed="false">
      <c r="A2591" s="0" t="s">
        <v>5165</v>
      </c>
      <c r="B2591" s="0" t="s">
        <v>5166</v>
      </c>
      <c r="C2591" s="0" t="s">
        <v>3945</v>
      </c>
      <c r="D2591" s="0" t="n">
        <f aca="false">COUNTIF(A$2:A$7560,A2591)</f>
        <v>1</v>
      </c>
    </row>
    <row r="2592" customFormat="false" ht="12.8" hidden="true" customHeight="false" outlineLevel="0" collapsed="false">
      <c r="A2592" s="0" t="s">
        <v>5167</v>
      </c>
      <c r="B2592" s="0" t="s">
        <v>5168</v>
      </c>
      <c r="C2592" s="0" t="s">
        <v>3945</v>
      </c>
      <c r="D2592" s="0" t="n">
        <f aca="false">COUNTIF(A$2:A$7560,A2592)</f>
        <v>1</v>
      </c>
    </row>
    <row r="2593" customFormat="false" ht="12.8" hidden="true" customHeight="false" outlineLevel="0" collapsed="false">
      <c r="A2593" s="0" t="s">
        <v>5169</v>
      </c>
      <c r="B2593" s="0" t="s">
        <v>5170</v>
      </c>
      <c r="C2593" s="0" t="s">
        <v>3945</v>
      </c>
      <c r="D2593" s="0" t="n">
        <f aca="false">COUNTIF(A$2:A$7560,A2593)</f>
        <v>1</v>
      </c>
    </row>
    <row r="2594" customFormat="false" ht="12.8" hidden="true" customHeight="false" outlineLevel="0" collapsed="false">
      <c r="A2594" s="0" t="s">
        <v>5171</v>
      </c>
      <c r="B2594" s="0" t="s">
        <v>5172</v>
      </c>
      <c r="C2594" s="0" t="s">
        <v>3945</v>
      </c>
      <c r="D2594" s="0" t="n">
        <f aca="false">COUNTIF(A$2:A$7560,A2594)</f>
        <v>1</v>
      </c>
    </row>
    <row r="2595" customFormat="false" ht="12.8" hidden="true" customHeight="false" outlineLevel="0" collapsed="false">
      <c r="A2595" s="0" t="s">
        <v>5173</v>
      </c>
      <c r="B2595" s="0" t="s">
        <v>5174</v>
      </c>
      <c r="C2595" s="0" t="s">
        <v>3945</v>
      </c>
      <c r="D2595" s="0" t="n">
        <f aca="false">COUNTIF(A$2:A$7560,A2595)</f>
        <v>1</v>
      </c>
    </row>
    <row r="2596" customFormat="false" ht="12.8" hidden="true" customHeight="false" outlineLevel="0" collapsed="false">
      <c r="A2596" s="0" t="s">
        <v>5175</v>
      </c>
      <c r="B2596" s="0" t="s">
        <v>5176</v>
      </c>
      <c r="C2596" s="0" t="s">
        <v>3945</v>
      </c>
      <c r="D2596" s="0" t="n">
        <f aca="false">COUNTIF(A$2:A$7560,A2596)</f>
        <v>1</v>
      </c>
    </row>
    <row r="2597" customFormat="false" ht="12.8" hidden="true" customHeight="false" outlineLevel="0" collapsed="false">
      <c r="A2597" s="0" t="s">
        <v>5177</v>
      </c>
      <c r="B2597" s="0" t="s">
        <v>5178</v>
      </c>
      <c r="C2597" s="0" t="s">
        <v>3945</v>
      </c>
      <c r="D2597" s="0" t="n">
        <f aca="false">COUNTIF(A$2:A$7560,A2597)</f>
        <v>1</v>
      </c>
    </row>
    <row r="2598" customFormat="false" ht="12.8" hidden="true" customHeight="false" outlineLevel="0" collapsed="false">
      <c r="A2598" s="0" t="s">
        <v>5179</v>
      </c>
      <c r="B2598" s="0" t="s">
        <v>5180</v>
      </c>
      <c r="C2598" s="0" t="s">
        <v>3945</v>
      </c>
      <c r="D2598" s="0" t="n">
        <f aca="false">COUNTIF(A$2:A$7560,A2598)</f>
        <v>1</v>
      </c>
    </row>
    <row r="2599" customFormat="false" ht="12.8" hidden="true" customHeight="false" outlineLevel="0" collapsed="false">
      <c r="A2599" s="0" t="s">
        <v>5181</v>
      </c>
      <c r="B2599" s="0" t="s">
        <v>5182</v>
      </c>
      <c r="C2599" s="0" t="s">
        <v>3945</v>
      </c>
      <c r="D2599" s="0" t="n">
        <f aca="false">COUNTIF(A$2:A$7560,A2599)</f>
        <v>1</v>
      </c>
    </row>
    <row r="2600" customFormat="false" ht="12.8" hidden="true" customHeight="false" outlineLevel="0" collapsed="false">
      <c r="A2600" s="0" t="s">
        <v>5183</v>
      </c>
      <c r="B2600" s="0" t="s">
        <v>5184</v>
      </c>
      <c r="C2600" s="0" t="s">
        <v>3945</v>
      </c>
      <c r="D2600" s="0" t="n">
        <f aca="false">COUNTIF(A$2:A$7560,A2600)</f>
        <v>1</v>
      </c>
    </row>
    <row r="2601" customFormat="false" ht="12.8" hidden="true" customHeight="false" outlineLevel="0" collapsed="false">
      <c r="A2601" s="0" t="s">
        <v>5185</v>
      </c>
      <c r="B2601" s="0" t="s">
        <v>5186</v>
      </c>
      <c r="C2601" s="0" t="s">
        <v>3945</v>
      </c>
      <c r="D2601" s="0" t="n">
        <f aca="false">COUNTIF(A$2:A$7560,A2601)</f>
        <v>1</v>
      </c>
    </row>
    <row r="2602" customFormat="false" ht="12.8" hidden="true" customHeight="false" outlineLevel="0" collapsed="false">
      <c r="A2602" s="0" t="s">
        <v>5187</v>
      </c>
      <c r="B2602" s="0" t="s">
        <v>5188</v>
      </c>
      <c r="C2602" s="0" t="s">
        <v>3945</v>
      </c>
      <c r="D2602" s="0" t="n">
        <f aca="false">COUNTIF(A$2:A$7560,A2602)</f>
        <v>1</v>
      </c>
    </row>
    <row r="2603" customFormat="false" ht="12.8" hidden="true" customHeight="false" outlineLevel="0" collapsed="false">
      <c r="A2603" s="0" t="s">
        <v>5189</v>
      </c>
      <c r="B2603" s="0" t="s">
        <v>5190</v>
      </c>
      <c r="C2603" s="0" t="s">
        <v>3945</v>
      </c>
      <c r="D2603" s="0" t="n">
        <f aca="false">COUNTIF(A$2:A$7560,A2603)</f>
        <v>1</v>
      </c>
    </row>
    <row r="2604" customFormat="false" ht="12.8" hidden="true" customHeight="false" outlineLevel="0" collapsed="false">
      <c r="A2604" s="0" t="s">
        <v>5191</v>
      </c>
      <c r="B2604" s="0" t="s">
        <v>5192</v>
      </c>
      <c r="C2604" s="0" t="s">
        <v>3945</v>
      </c>
      <c r="D2604" s="0" t="n">
        <f aca="false">COUNTIF(A$2:A$7560,A2604)</f>
        <v>1</v>
      </c>
    </row>
    <row r="2605" customFormat="false" ht="12.8" hidden="true" customHeight="false" outlineLevel="0" collapsed="false">
      <c r="A2605" s="0" t="s">
        <v>5193</v>
      </c>
      <c r="B2605" s="0" t="s">
        <v>5194</v>
      </c>
      <c r="C2605" s="0" t="s">
        <v>3945</v>
      </c>
      <c r="D2605" s="0" t="n">
        <f aca="false">COUNTIF(A$2:A$7560,A2605)</f>
        <v>1</v>
      </c>
    </row>
    <row r="2606" customFormat="false" ht="12.8" hidden="true" customHeight="false" outlineLevel="0" collapsed="false">
      <c r="A2606" s="0" t="s">
        <v>5195</v>
      </c>
      <c r="B2606" s="0" t="s">
        <v>5196</v>
      </c>
      <c r="C2606" s="0" t="s">
        <v>3945</v>
      </c>
      <c r="D2606" s="0" t="n">
        <f aca="false">COUNTIF(A$2:A$7560,A2606)</f>
        <v>1</v>
      </c>
    </row>
    <row r="2607" customFormat="false" ht="12.8" hidden="true" customHeight="false" outlineLevel="0" collapsed="false">
      <c r="A2607" s="0" t="s">
        <v>5197</v>
      </c>
      <c r="B2607" s="0" t="s">
        <v>5198</v>
      </c>
      <c r="C2607" s="0" t="s">
        <v>3945</v>
      </c>
      <c r="D2607" s="0" t="n">
        <f aca="false">COUNTIF(A$2:A$7560,A2607)</f>
        <v>1</v>
      </c>
    </row>
    <row r="2608" customFormat="false" ht="12.8" hidden="true" customHeight="false" outlineLevel="0" collapsed="false">
      <c r="A2608" s="0" t="s">
        <v>5199</v>
      </c>
      <c r="B2608" s="0" t="s">
        <v>5200</v>
      </c>
      <c r="C2608" s="0" t="s">
        <v>3945</v>
      </c>
      <c r="D2608" s="0" t="n">
        <f aca="false">COUNTIF(A$2:A$7560,A2608)</f>
        <v>1</v>
      </c>
    </row>
    <row r="2609" customFormat="false" ht="12.8" hidden="true" customHeight="false" outlineLevel="0" collapsed="false">
      <c r="A2609" s="0" t="s">
        <v>5201</v>
      </c>
      <c r="B2609" s="0" t="s">
        <v>5202</v>
      </c>
      <c r="C2609" s="0" t="s">
        <v>3945</v>
      </c>
      <c r="D2609" s="0" t="n">
        <f aca="false">COUNTIF(A$2:A$7560,A2609)</f>
        <v>1</v>
      </c>
    </row>
    <row r="2610" customFormat="false" ht="12.8" hidden="true" customHeight="false" outlineLevel="0" collapsed="false">
      <c r="A2610" s="0" t="s">
        <v>5203</v>
      </c>
      <c r="B2610" s="0" t="s">
        <v>5204</v>
      </c>
      <c r="C2610" s="0" t="s">
        <v>3945</v>
      </c>
      <c r="D2610" s="0" t="n">
        <f aca="false">COUNTIF(A$2:A$7560,A2610)</f>
        <v>1</v>
      </c>
    </row>
    <row r="2611" customFormat="false" ht="12.8" hidden="true" customHeight="false" outlineLevel="0" collapsed="false">
      <c r="A2611" s="0" t="s">
        <v>5205</v>
      </c>
      <c r="B2611" s="0" t="s">
        <v>5206</v>
      </c>
      <c r="C2611" s="0" t="s">
        <v>3945</v>
      </c>
      <c r="D2611" s="0" t="n">
        <f aca="false">COUNTIF(A$2:A$7560,A2611)</f>
        <v>1</v>
      </c>
    </row>
    <row r="2612" customFormat="false" ht="12.8" hidden="true" customHeight="false" outlineLevel="0" collapsed="false">
      <c r="A2612" s="0" t="s">
        <v>5207</v>
      </c>
      <c r="B2612" s="0" t="s">
        <v>5208</v>
      </c>
      <c r="C2612" s="0" t="s">
        <v>3945</v>
      </c>
      <c r="D2612" s="0" t="n">
        <f aca="false">COUNTIF(A$2:A$7560,A2612)</f>
        <v>1</v>
      </c>
    </row>
    <row r="2613" customFormat="false" ht="12.8" hidden="true" customHeight="false" outlineLevel="0" collapsed="false">
      <c r="A2613" s="0" t="s">
        <v>5209</v>
      </c>
      <c r="B2613" s="0" t="s">
        <v>5210</v>
      </c>
      <c r="C2613" s="0" t="s">
        <v>3945</v>
      </c>
      <c r="D2613" s="0" t="n">
        <f aca="false">COUNTIF(A$2:A$7560,A2613)</f>
        <v>1</v>
      </c>
    </row>
    <row r="2614" customFormat="false" ht="12.8" hidden="true" customHeight="false" outlineLevel="0" collapsed="false">
      <c r="A2614" s="0" t="s">
        <v>5211</v>
      </c>
      <c r="B2614" s="0" t="s">
        <v>5212</v>
      </c>
      <c r="C2614" s="0" t="s">
        <v>3945</v>
      </c>
      <c r="D2614" s="0" t="n">
        <f aca="false">COUNTIF(A$2:A$7560,A2614)</f>
        <v>1</v>
      </c>
    </row>
    <row r="2615" customFormat="false" ht="12.8" hidden="true" customHeight="false" outlineLevel="0" collapsed="false">
      <c r="A2615" s="0" t="s">
        <v>5213</v>
      </c>
      <c r="B2615" s="0" t="s">
        <v>5214</v>
      </c>
      <c r="C2615" s="0" t="s">
        <v>3945</v>
      </c>
      <c r="D2615" s="0" t="n">
        <f aca="false">COUNTIF(A$2:A$7560,A2615)</f>
        <v>1</v>
      </c>
    </row>
    <row r="2616" customFormat="false" ht="12.8" hidden="true" customHeight="false" outlineLevel="0" collapsed="false">
      <c r="A2616" s="0" t="s">
        <v>5215</v>
      </c>
      <c r="B2616" s="0" t="s">
        <v>5216</v>
      </c>
      <c r="C2616" s="0" t="s">
        <v>3945</v>
      </c>
      <c r="D2616" s="0" t="n">
        <f aca="false">COUNTIF(A$2:A$7560,A2616)</f>
        <v>1</v>
      </c>
    </row>
    <row r="2617" customFormat="false" ht="12.8" hidden="true" customHeight="false" outlineLevel="0" collapsed="false">
      <c r="A2617" s="0" t="s">
        <v>5217</v>
      </c>
      <c r="B2617" s="0" t="s">
        <v>5218</v>
      </c>
      <c r="C2617" s="0" t="s">
        <v>3945</v>
      </c>
      <c r="D2617" s="0" t="n">
        <f aca="false">COUNTIF(A$2:A$7560,A2617)</f>
        <v>1</v>
      </c>
    </row>
    <row r="2618" customFormat="false" ht="12.8" hidden="true" customHeight="false" outlineLevel="0" collapsed="false">
      <c r="A2618" s="0" t="s">
        <v>5219</v>
      </c>
      <c r="B2618" s="0" t="s">
        <v>5220</v>
      </c>
      <c r="C2618" s="0" t="s">
        <v>3945</v>
      </c>
      <c r="D2618" s="0" t="n">
        <f aca="false">COUNTIF(A$2:A$7560,A2618)</f>
        <v>1</v>
      </c>
    </row>
    <row r="2619" customFormat="false" ht="12.8" hidden="true" customHeight="false" outlineLevel="0" collapsed="false">
      <c r="A2619" s="0" t="s">
        <v>5221</v>
      </c>
      <c r="B2619" s="0" t="s">
        <v>5222</v>
      </c>
      <c r="C2619" s="0" t="s">
        <v>3945</v>
      </c>
      <c r="D2619" s="0" t="n">
        <f aca="false">COUNTIF(A$2:A$7560,A2619)</f>
        <v>1</v>
      </c>
    </row>
    <row r="2620" customFormat="false" ht="12.8" hidden="true" customHeight="false" outlineLevel="0" collapsed="false">
      <c r="A2620" s="0" t="s">
        <v>5223</v>
      </c>
      <c r="B2620" s="0" t="s">
        <v>5224</v>
      </c>
      <c r="C2620" s="0" t="s">
        <v>3945</v>
      </c>
      <c r="D2620" s="0" t="n">
        <f aca="false">COUNTIF(A$2:A$7560,A2620)</f>
        <v>1</v>
      </c>
    </row>
    <row r="2621" customFormat="false" ht="12.8" hidden="true" customHeight="false" outlineLevel="0" collapsed="false">
      <c r="A2621" s="0" t="s">
        <v>5225</v>
      </c>
      <c r="B2621" s="0" t="s">
        <v>5226</v>
      </c>
      <c r="C2621" s="0" t="s">
        <v>3945</v>
      </c>
      <c r="D2621" s="0" t="n">
        <f aca="false">COUNTIF(A$2:A$7560,A2621)</f>
        <v>1</v>
      </c>
    </row>
    <row r="2622" customFormat="false" ht="12.8" hidden="true" customHeight="false" outlineLevel="0" collapsed="false">
      <c r="A2622" s="0" t="s">
        <v>5227</v>
      </c>
      <c r="B2622" s="0" t="s">
        <v>5228</v>
      </c>
      <c r="C2622" s="0" t="s">
        <v>3945</v>
      </c>
      <c r="D2622" s="0" t="n">
        <f aca="false">COUNTIF(A$2:A$7560,A2622)</f>
        <v>1</v>
      </c>
    </row>
    <row r="2623" customFormat="false" ht="12.8" hidden="true" customHeight="false" outlineLevel="0" collapsed="false">
      <c r="A2623" s="0" t="s">
        <v>5229</v>
      </c>
      <c r="B2623" s="0" t="s">
        <v>5230</v>
      </c>
      <c r="C2623" s="0" t="s">
        <v>3945</v>
      </c>
      <c r="D2623" s="0" t="n">
        <f aca="false">COUNTIF(A$2:A$7560,A2623)</f>
        <v>1</v>
      </c>
    </row>
    <row r="2624" customFormat="false" ht="12.8" hidden="true" customHeight="false" outlineLevel="0" collapsed="false">
      <c r="A2624" s="0" t="s">
        <v>5231</v>
      </c>
      <c r="B2624" s="0" t="s">
        <v>5232</v>
      </c>
      <c r="C2624" s="0" t="s">
        <v>3945</v>
      </c>
      <c r="D2624" s="0" t="n">
        <f aca="false">COUNTIF(A$2:A$7560,A2624)</f>
        <v>1</v>
      </c>
    </row>
    <row r="2625" customFormat="false" ht="12.8" hidden="true" customHeight="false" outlineLevel="0" collapsed="false">
      <c r="A2625" s="0" t="s">
        <v>5233</v>
      </c>
      <c r="B2625" s="0" t="s">
        <v>5234</v>
      </c>
      <c r="C2625" s="0" t="s">
        <v>3945</v>
      </c>
      <c r="D2625" s="0" t="n">
        <f aca="false">COUNTIF(A$2:A$7560,A2625)</f>
        <v>1</v>
      </c>
    </row>
    <row r="2626" customFormat="false" ht="12.8" hidden="true" customHeight="false" outlineLevel="0" collapsed="false">
      <c r="A2626" s="0" t="s">
        <v>5235</v>
      </c>
      <c r="B2626" s="0" t="s">
        <v>5236</v>
      </c>
      <c r="C2626" s="0" t="s">
        <v>3945</v>
      </c>
      <c r="D2626" s="0" t="n">
        <f aca="false">COUNTIF(A$2:A$7560,A2626)</f>
        <v>1</v>
      </c>
    </row>
    <row r="2627" customFormat="false" ht="12.8" hidden="true" customHeight="false" outlineLevel="0" collapsed="false">
      <c r="A2627" s="0" t="s">
        <v>5237</v>
      </c>
      <c r="B2627" s="0" t="s">
        <v>5238</v>
      </c>
      <c r="C2627" s="0" t="s">
        <v>3945</v>
      </c>
      <c r="D2627" s="0" t="n">
        <f aca="false">COUNTIF(A$2:A$7560,A2627)</f>
        <v>1</v>
      </c>
    </row>
    <row r="2628" customFormat="false" ht="12.8" hidden="true" customHeight="false" outlineLevel="0" collapsed="false">
      <c r="A2628" s="0" t="s">
        <v>5239</v>
      </c>
      <c r="B2628" s="0" t="s">
        <v>5240</v>
      </c>
      <c r="C2628" s="0" t="s">
        <v>3945</v>
      </c>
      <c r="D2628" s="0" t="n">
        <f aca="false">COUNTIF(A$2:A$7560,A2628)</f>
        <v>1</v>
      </c>
    </row>
    <row r="2629" customFormat="false" ht="12.8" hidden="true" customHeight="false" outlineLevel="0" collapsed="false">
      <c r="A2629" s="0" t="s">
        <v>5241</v>
      </c>
      <c r="B2629" s="0" t="s">
        <v>5242</v>
      </c>
      <c r="C2629" s="0" t="s">
        <v>3945</v>
      </c>
      <c r="D2629" s="0" t="n">
        <f aca="false">COUNTIF(A$2:A$7560,A2629)</f>
        <v>1</v>
      </c>
    </row>
    <row r="2630" customFormat="false" ht="12.8" hidden="true" customHeight="false" outlineLevel="0" collapsed="false">
      <c r="A2630" s="0" t="s">
        <v>5243</v>
      </c>
      <c r="B2630" s="0" t="s">
        <v>5244</v>
      </c>
      <c r="C2630" s="0" t="s">
        <v>3945</v>
      </c>
      <c r="D2630" s="0" t="n">
        <f aca="false">COUNTIF(A$2:A$7560,A2630)</f>
        <v>1</v>
      </c>
    </row>
    <row r="2631" customFormat="false" ht="12.8" hidden="true" customHeight="false" outlineLevel="0" collapsed="false">
      <c r="A2631" s="0" t="s">
        <v>5245</v>
      </c>
      <c r="B2631" s="0" t="s">
        <v>5246</v>
      </c>
      <c r="C2631" s="0" t="s">
        <v>3945</v>
      </c>
      <c r="D2631" s="0" t="n">
        <f aca="false">COUNTIF(A$2:A$7560,A2631)</f>
        <v>1</v>
      </c>
    </row>
    <row r="2632" customFormat="false" ht="12.8" hidden="true" customHeight="false" outlineLevel="0" collapsed="false">
      <c r="A2632" s="0" t="s">
        <v>5247</v>
      </c>
      <c r="B2632" s="0" t="s">
        <v>5248</v>
      </c>
      <c r="C2632" s="0" t="s">
        <v>3945</v>
      </c>
      <c r="D2632" s="0" t="n">
        <f aca="false">COUNTIF(A$2:A$7560,A2632)</f>
        <v>1</v>
      </c>
    </row>
    <row r="2633" customFormat="false" ht="12.8" hidden="true" customHeight="false" outlineLevel="0" collapsed="false">
      <c r="A2633" s="0" t="s">
        <v>5249</v>
      </c>
      <c r="B2633" s="0" t="s">
        <v>5250</v>
      </c>
      <c r="C2633" s="0" t="s">
        <v>3945</v>
      </c>
      <c r="D2633" s="0" t="n">
        <f aca="false">COUNTIF(A$2:A$7560,A2633)</f>
        <v>1</v>
      </c>
    </row>
    <row r="2634" customFormat="false" ht="12.8" hidden="true" customHeight="false" outlineLevel="0" collapsed="false">
      <c r="A2634" s="0" t="s">
        <v>5251</v>
      </c>
      <c r="B2634" s="0" t="s">
        <v>5252</v>
      </c>
      <c r="C2634" s="0" t="s">
        <v>3945</v>
      </c>
      <c r="D2634" s="0" t="n">
        <f aca="false">COUNTIF(A$2:A$7560,A2634)</f>
        <v>1</v>
      </c>
    </row>
    <row r="2635" customFormat="false" ht="12.8" hidden="true" customHeight="false" outlineLevel="0" collapsed="false">
      <c r="A2635" s="0" t="s">
        <v>5253</v>
      </c>
      <c r="B2635" s="0" t="s">
        <v>5254</v>
      </c>
      <c r="C2635" s="0" t="s">
        <v>3945</v>
      </c>
      <c r="D2635" s="0" t="n">
        <f aca="false">COUNTIF(A$2:A$7560,A2635)</f>
        <v>1</v>
      </c>
    </row>
    <row r="2636" customFormat="false" ht="12.8" hidden="true" customHeight="false" outlineLevel="0" collapsed="false">
      <c r="A2636" s="0" t="s">
        <v>5255</v>
      </c>
      <c r="B2636" s="0" t="s">
        <v>5256</v>
      </c>
      <c r="C2636" s="0" t="s">
        <v>3945</v>
      </c>
      <c r="D2636" s="0" t="n">
        <f aca="false">COUNTIF(A$2:A$7560,A2636)</f>
        <v>1</v>
      </c>
    </row>
    <row r="2637" customFormat="false" ht="12.8" hidden="true" customHeight="false" outlineLevel="0" collapsed="false">
      <c r="A2637" s="0" t="s">
        <v>5257</v>
      </c>
      <c r="B2637" s="0" t="s">
        <v>5258</v>
      </c>
      <c r="C2637" s="0" t="s">
        <v>3945</v>
      </c>
      <c r="D2637" s="0" t="n">
        <f aca="false">COUNTIF(A$2:A$7560,A2637)</f>
        <v>1</v>
      </c>
    </row>
    <row r="2638" customFormat="false" ht="12.8" hidden="true" customHeight="false" outlineLevel="0" collapsed="false">
      <c r="A2638" s="0" t="s">
        <v>5259</v>
      </c>
      <c r="B2638" s="0" t="s">
        <v>5260</v>
      </c>
      <c r="C2638" s="0" t="s">
        <v>3945</v>
      </c>
      <c r="D2638" s="0" t="n">
        <f aca="false">COUNTIF(A$2:A$7560,A2638)</f>
        <v>1</v>
      </c>
    </row>
    <row r="2639" customFormat="false" ht="12.8" hidden="true" customHeight="false" outlineLevel="0" collapsed="false">
      <c r="A2639" s="0" t="s">
        <v>5261</v>
      </c>
      <c r="B2639" s="0" t="s">
        <v>5262</v>
      </c>
      <c r="C2639" s="0" t="s">
        <v>3945</v>
      </c>
      <c r="D2639" s="0" t="n">
        <f aca="false">COUNTIF(A$2:A$7560,A2639)</f>
        <v>1</v>
      </c>
    </row>
    <row r="2640" customFormat="false" ht="12.8" hidden="true" customHeight="false" outlineLevel="0" collapsed="false">
      <c r="A2640" s="0" t="s">
        <v>5263</v>
      </c>
      <c r="B2640" s="0" t="s">
        <v>5264</v>
      </c>
      <c r="C2640" s="0" t="s">
        <v>3945</v>
      </c>
      <c r="D2640" s="0" t="n">
        <f aca="false">COUNTIF(A$2:A$7560,A2640)</f>
        <v>1</v>
      </c>
    </row>
    <row r="2641" customFormat="false" ht="12.8" hidden="true" customHeight="false" outlineLevel="0" collapsed="false">
      <c r="A2641" s="0" t="s">
        <v>5265</v>
      </c>
      <c r="B2641" s="0" t="s">
        <v>5266</v>
      </c>
      <c r="C2641" s="0" t="s">
        <v>3945</v>
      </c>
      <c r="D2641" s="0" t="n">
        <f aca="false">COUNTIF(A$2:A$7560,A2641)</f>
        <v>1</v>
      </c>
    </row>
    <row r="2642" customFormat="false" ht="12.8" hidden="true" customHeight="false" outlineLevel="0" collapsed="false">
      <c r="A2642" s="0" t="s">
        <v>5267</v>
      </c>
      <c r="B2642" s="0" t="s">
        <v>5268</v>
      </c>
      <c r="C2642" s="0" t="s">
        <v>3945</v>
      </c>
      <c r="D2642" s="0" t="n">
        <f aca="false">COUNTIF(A$2:A$7560,A2642)</f>
        <v>1</v>
      </c>
    </row>
    <row r="2643" customFormat="false" ht="12.8" hidden="true" customHeight="false" outlineLevel="0" collapsed="false">
      <c r="A2643" s="0" t="s">
        <v>5269</v>
      </c>
      <c r="B2643" s="0" t="s">
        <v>5270</v>
      </c>
      <c r="C2643" s="0" t="s">
        <v>3945</v>
      </c>
      <c r="D2643" s="0" t="n">
        <f aca="false">COUNTIF(A$2:A$7560,A2643)</f>
        <v>1</v>
      </c>
    </row>
    <row r="2644" customFormat="false" ht="12.8" hidden="true" customHeight="false" outlineLevel="0" collapsed="false">
      <c r="A2644" s="0" t="s">
        <v>5271</v>
      </c>
      <c r="B2644" s="0" t="s">
        <v>5272</v>
      </c>
      <c r="C2644" s="0" t="s">
        <v>3945</v>
      </c>
      <c r="D2644" s="0" t="n">
        <f aca="false">COUNTIF(A$2:A$7560,A2644)</f>
        <v>1</v>
      </c>
    </row>
    <row r="2645" customFormat="false" ht="12.8" hidden="true" customHeight="false" outlineLevel="0" collapsed="false">
      <c r="A2645" s="0" t="s">
        <v>5273</v>
      </c>
      <c r="B2645" s="0" t="s">
        <v>5274</v>
      </c>
      <c r="C2645" s="0" t="s">
        <v>3945</v>
      </c>
      <c r="D2645" s="0" t="n">
        <f aca="false">COUNTIF(A$2:A$7560,A2645)</f>
        <v>1</v>
      </c>
    </row>
    <row r="2646" customFormat="false" ht="12.8" hidden="true" customHeight="false" outlineLevel="0" collapsed="false">
      <c r="A2646" s="0" t="s">
        <v>5275</v>
      </c>
      <c r="B2646" s="0" t="s">
        <v>5276</v>
      </c>
      <c r="C2646" s="0" t="s">
        <v>3945</v>
      </c>
      <c r="D2646" s="0" t="n">
        <f aca="false">COUNTIF(A$2:A$7560,A2646)</f>
        <v>1</v>
      </c>
    </row>
    <row r="2647" customFormat="false" ht="12.8" hidden="true" customHeight="false" outlineLevel="0" collapsed="false">
      <c r="A2647" s="0" t="s">
        <v>5277</v>
      </c>
      <c r="B2647" s="0" t="s">
        <v>5278</v>
      </c>
      <c r="C2647" s="0" t="s">
        <v>3945</v>
      </c>
      <c r="D2647" s="0" t="n">
        <f aca="false">COUNTIF(A$2:A$7560,A2647)</f>
        <v>1</v>
      </c>
    </row>
    <row r="2648" customFormat="false" ht="12.8" hidden="true" customHeight="false" outlineLevel="0" collapsed="false">
      <c r="A2648" s="0" t="s">
        <v>5279</v>
      </c>
      <c r="B2648" s="0" t="s">
        <v>5280</v>
      </c>
      <c r="C2648" s="0" t="s">
        <v>3945</v>
      </c>
      <c r="D2648" s="0" t="n">
        <f aca="false">COUNTIF(A$2:A$7560,A2648)</f>
        <v>1</v>
      </c>
    </row>
    <row r="2649" customFormat="false" ht="12.8" hidden="true" customHeight="false" outlineLevel="0" collapsed="false">
      <c r="A2649" s="0" t="s">
        <v>5281</v>
      </c>
      <c r="B2649" s="0" t="s">
        <v>5282</v>
      </c>
      <c r="C2649" s="0" t="s">
        <v>3945</v>
      </c>
      <c r="D2649" s="0" t="n">
        <f aca="false">COUNTIF(A$2:A$7560,A2649)</f>
        <v>1</v>
      </c>
    </row>
    <row r="2650" customFormat="false" ht="12.8" hidden="true" customHeight="false" outlineLevel="0" collapsed="false">
      <c r="A2650" s="0" t="s">
        <v>5283</v>
      </c>
      <c r="B2650" s="0" t="s">
        <v>5284</v>
      </c>
      <c r="C2650" s="0" t="s">
        <v>3945</v>
      </c>
      <c r="D2650" s="0" t="n">
        <f aca="false">COUNTIF(A$2:A$7560,A2650)</f>
        <v>1</v>
      </c>
    </row>
    <row r="2651" customFormat="false" ht="12.8" hidden="true" customHeight="false" outlineLevel="0" collapsed="false">
      <c r="A2651" s="0" t="s">
        <v>5285</v>
      </c>
      <c r="B2651" s="0" t="s">
        <v>5286</v>
      </c>
      <c r="C2651" s="0" t="s">
        <v>3945</v>
      </c>
      <c r="D2651" s="0" t="n">
        <f aca="false">COUNTIF(A$2:A$7560,A2651)</f>
        <v>1</v>
      </c>
    </row>
    <row r="2652" customFormat="false" ht="12.8" hidden="true" customHeight="false" outlineLevel="0" collapsed="false">
      <c r="A2652" s="0" t="s">
        <v>5287</v>
      </c>
      <c r="B2652" s="0" t="s">
        <v>5288</v>
      </c>
      <c r="C2652" s="0" t="s">
        <v>3945</v>
      </c>
      <c r="D2652" s="0" t="n">
        <f aca="false">COUNTIF(A$2:A$7560,A2652)</f>
        <v>1</v>
      </c>
    </row>
    <row r="2653" customFormat="false" ht="12.8" hidden="true" customHeight="false" outlineLevel="0" collapsed="false">
      <c r="A2653" s="0" t="s">
        <v>5289</v>
      </c>
      <c r="B2653" s="0" t="s">
        <v>5290</v>
      </c>
      <c r="C2653" s="0" t="s">
        <v>3945</v>
      </c>
      <c r="D2653" s="0" t="n">
        <f aca="false">COUNTIF(A$2:A$7560,A2653)</f>
        <v>1</v>
      </c>
    </row>
    <row r="2654" customFormat="false" ht="12.8" hidden="true" customHeight="false" outlineLevel="0" collapsed="false">
      <c r="A2654" s="0" t="s">
        <v>5291</v>
      </c>
      <c r="B2654" s="0" t="s">
        <v>5292</v>
      </c>
      <c r="C2654" s="0" t="s">
        <v>3945</v>
      </c>
      <c r="D2654" s="0" t="n">
        <f aca="false">COUNTIF(A$2:A$7560,A2654)</f>
        <v>1</v>
      </c>
    </row>
    <row r="2655" customFormat="false" ht="12.8" hidden="true" customHeight="false" outlineLevel="0" collapsed="false">
      <c r="A2655" s="0" t="s">
        <v>5293</v>
      </c>
      <c r="B2655" s="0" t="s">
        <v>5294</v>
      </c>
      <c r="C2655" s="0" t="s">
        <v>3945</v>
      </c>
      <c r="D2655" s="0" t="n">
        <f aca="false">COUNTIF(A$2:A$7560,A2655)</f>
        <v>1</v>
      </c>
    </row>
    <row r="2656" customFormat="false" ht="12.8" hidden="true" customHeight="false" outlineLevel="0" collapsed="false">
      <c r="A2656" s="0" t="s">
        <v>5295</v>
      </c>
      <c r="B2656" s="0" t="s">
        <v>5296</v>
      </c>
      <c r="C2656" s="0" t="s">
        <v>3945</v>
      </c>
      <c r="D2656" s="0" t="n">
        <f aca="false">COUNTIF(A$2:A$7560,A2656)</f>
        <v>1</v>
      </c>
    </row>
    <row r="2657" customFormat="false" ht="12.8" hidden="true" customHeight="false" outlineLevel="0" collapsed="false">
      <c r="A2657" s="0" t="s">
        <v>5297</v>
      </c>
      <c r="B2657" s="0" t="s">
        <v>5298</v>
      </c>
      <c r="C2657" s="0" t="s">
        <v>3945</v>
      </c>
      <c r="D2657" s="0" t="n">
        <f aca="false">COUNTIF(A$2:A$7560,A2657)</f>
        <v>1</v>
      </c>
    </row>
    <row r="2658" customFormat="false" ht="12.8" hidden="true" customHeight="false" outlineLevel="0" collapsed="false">
      <c r="A2658" s="0" t="s">
        <v>5299</v>
      </c>
      <c r="B2658" s="0" t="s">
        <v>5300</v>
      </c>
      <c r="C2658" s="0" t="s">
        <v>3945</v>
      </c>
      <c r="D2658" s="0" t="n">
        <f aca="false">COUNTIF(A$2:A$7560,A2658)</f>
        <v>1</v>
      </c>
    </row>
    <row r="2659" customFormat="false" ht="12.8" hidden="true" customHeight="false" outlineLevel="0" collapsed="false">
      <c r="A2659" s="0" t="s">
        <v>5301</v>
      </c>
      <c r="B2659" s="0" t="s">
        <v>5302</v>
      </c>
      <c r="C2659" s="0" t="s">
        <v>3945</v>
      </c>
      <c r="D2659" s="0" t="n">
        <f aca="false">COUNTIF(A$2:A$7560,A2659)</f>
        <v>1</v>
      </c>
    </row>
    <row r="2660" customFormat="false" ht="12.8" hidden="true" customHeight="false" outlineLevel="0" collapsed="false">
      <c r="A2660" s="0" t="s">
        <v>5303</v>
      </c>
      <c r="B2660" s="0" t="s">
        <v>5304</v>
      </c>
      <c r="C2660" s="0" t="s">
        <v>3945</v>
      </c>
      <c r="D2660" s="0" t="n">
        <f aca="false">COUNTIF(A$2:A$7560,A2660)</f>
        <v>1</v>
      </c>
    </row>
    <row r="2661" customFormat="false" ht="12.8" hidden="true" customHeight="false" outlineLevel="0" collapsed="false">
      <c r="A2661" s="0" t="s">
        <v>5305</v>
      </c>
      <c r="B2661" s="0" t="s">
        <v>5306</v>
      </c>
      <c r="C2661" s="0" t="s">
        <v>3945</v>
      </c>
      <c r="D2661" s="0" t="n">
        <f aca="false">COUNTIF(A$2:A$7560,A2661)</f>
        <v>1</v>
      </c>
    </row>
    <row r="2662" customFormat="false" ht="12.8" hidden="true" customHeight="false" outlineLevel="0" collapsed="false">
      <c r="A2662" s="0" t="s">
        <v>5307</v>
      </c>
      <c r="B2662" s="0" t="s">
        <v>5308</v>
      </c>
      <c r="C2662" s="0" t="s">
        <v>3945</v>
      </c>
      <c r="D2662" s="0" t="n">
        <f aca="false">COUNTIF(A$2:A$7560,A2662)</f>
        <v>1</v>
      </c>
    </row>
    <row r="2663" customFormat="false" ht="12.8" hidden="true" customHeight="false" outlineLevel="0" collapsed="false">
      <c r="A2663" s="0" t="s">
        <v>5309</v>
      </c>
      <c r="B2663" s="0" t="s">
        <v>5310</v>
      </c>
      <c r="C2663" s="0" t="s">
        <v>3945</v>
      </c>
      <c r="D2663" s="0" t="n">
        <f aca="false">COUNTIF(A$2:A$7560,A2663)</f>
        <v>1</v>
      </c>
    </row>
    <row r="2664" customFormat="false" ht="12.8" hidden="true" customHeight="false" outlineLevel="0" collapsed="false">
      <c r="A2664" s="0" t="s">
        <v>5311</v>
      </c>
      <c r="B2664" s="0" t="s">
        <v>5312</v>
      </c>
      <c r="C2664" s="0" t="s">
        <v>3945</v>
      </c>
      <c r="D2664" s="0" t="n">
        <f aca="false">COUNTIF(A$2:A$7560,A2664)</f>
        <v>1</v>
      </c>
    </row>
    <row r="2665" customFormat="false" ht="12.8" hidden="true" customHeight="false" outlineLevel="0" collapsed="false">
      <c r="A2665" s="0" t="s">
        <v>5313</v>
      </c>
      <c r="B2665" s="0" t="s">
        <v>5314</v>
      </c>
      <c r="C2665" s="0" t="s">
        <v>3945</v>
      </c>
      <c r="D2665" s="0" t="n">
        <f aca="false">COUNTIF(A$2:A$7560,A2665)</f>
        <v>1</v>
      </c>
    </row>
    <row r="2666" customFormat="false" ht="12.8" hidden="true" customHeight="false" outlineLevel="0" collapsed="false">
      <c r="A2666" s="0" t="s">
        <v>5315</v>
      </c>
      <c r="B2666" s="0" t="s">
        <v>4301</v>
      </c>
      <c r="C2666" s="0" t="s">
        <v>3945</v>
      </c>
      <c r="D2666" s="0" t="n">
        <f aca="false">COUNTIF(A$2:A$7560,A2666)</f>
        <v>1</v>
      </c>
    </row>
    <row r="2667" customFormat="false" ht="12.8" hidden="true" customHeight="false" outlineLevel="0" collapsed="false">
      <c r="A2667" s="0" t="s">
        <v>5316</v>
      </c>
      <c r="B2667" s="0" t="s">
        <v>5317</v>
      </c>
      <c r="C2667" s="0" t="s">
        <v>3945</v>
      </c>
      <c r="D2667" s="0" t="n">
        <f aca="false">COUNTIF(A$2:A$7560,A2667)</f>
        <v>1</v>
      </c>
    </row>
    <row r="2668" customFormat="false" ht="12.8" hidden="true" customHeight="false" outlineLevel="0" collapsed="false">
      <c r="A2668" s="0" t="s">
        <v>5318</v>
      </c>
      <c r="B2668" s="0" t="s">
        <v>5319</v>
      </c>
      <c r="C2668" s="0" t="s">
        <v>3945</v>
      </c>
      <c r="D2668" s="0" t="n">
        <f aca="false">COUNTIF(A$2:A$7560,A2668)</f>
        <v>1</v>
      </c>
    </row>
    <row r="2669" customFormat="false" ht="12.8" hidden="true" customHeight="false" outlineLevel="0" collapsed="false">
      <c r="A2669" s="0" t="s">
        <v>5320</v>
      </c>
      <c r="B2669" s="0" t="s">
        <v>5321</v>
      </c>
      <c r="C2669" s="0" t="s">
        <v>3945</v>
      </c>
      <c r="D2669" s="0" t="n">
        <f aca="false">COUNTIF(A$2:A$7560,A2669)</f>
        <v>1</v>
      </c>
    </row>
    <row r="2670" customFormat="false" ht="12.8" hidden="true" customHeight="false" outlineLevel="0" collapsed="false">
      <c r="A2670" s="0" t="s">
        <v>5322</v>
      </c>
      <c r="B2670" s="0" t="s">
        <v>5323</v>
      </c>
      <c r="C2670" s="0" t="s">
        <v>3945</v>
      </c>
      <c r="D2670" s="0" t="n">
        <f aca="false">COUNTIF(A$2:A$7560,A2670)</f>
        <v>1</v>
      </c>
    </row>
    <row r="2671" customFormat="false" ht="12.8" hidden="true" customHeight="false" outlineLevel="0" collapsed="false">
      <c r="A2671" s="0" t="s">
        <v>5324</v>
      </c>
      <c r="B2671" s="0" t="s">
        <v>5325</v>
      </c>
      <c r="C2671" s="0" t="s">
        <v>3945</v>
      </c>
      <c r="D2671" s="0" t="n">
        <f aca="false">COUNTIF(A$2:A$7560,A2671)</f>
        <v>1</v>
      </c>
    </row>
    <row r="2672" customFormat="false" ht="12.8" hidden="true" customHeight="false" outlineLevel="0" collapsed="false">
      <c r="A2672" s="0" t="s">
        <v>5326</v>
      </c>
      <c r="B2672" s="0" t="s">
        <v>5327</v>
      </c>
      <c r="C2672" s="0" t="s">
        <v>3945</v>
      </c>
      <c r="D2672" s="0" t="n">
        <f aca="false">COUNTIF(A$2:A$7560,A2672)</f>
        <v>1</v>
      </c>
    </row>
    <row r="2673" customFormat="false" ht="12.8" hidden="true" customHeight="false" outlineLevel="0" collapsed="false">
      <c r="A2673" s="0" t="s">
        <v>5328</v>
      </c>
      <c r="B2673" s="0" t="s">
        <v>5329</v>
      </c>
      <c r="C2673" s="0" t="s">
        <v>3945</v>
      </c>
      <c r="D2673" s="0" t="n">
        <f aca="false">COUNTIF(A$2:A$7560,A2673)</f>
        <v>1</v>
      </c>
    </row>
    <row r="2674" customFormat="false" ht="12.8" hidden="true" customHeight="false" outlineLevel="0" collapsed="false">
      <c r="A2674" s="0" t="s">
        <v>5330</v>
      </c>
      <c r="B2674" s="0" t="s">
        <v>5331</v>
      </c>
      <c r="C2674" s="0" t="s">
        <v>3945</v>
      </c>
      <c r="D2674" s="0" t="n">
        <f aca="false">COUNTIF(A$2:A$7560,A2674)</f>
        <v>1</v>
      </c>
    </row>
    <row r="2675" customFormat="false" ht="12.8" hidden="true" customHeight="false" outlineLevel="0" collapsed="false">
      <c r="A2675" s="0" t="s">
        <v>5332</v>
      </c>
      <c r="B2675" s="0" t="s">
        <v>5333</v>
      </c>
      <c r="C2675" s="0" t="s">
        <v>3945</v>
      </c>
      <c r="D2675" s="0" t="n">
        <f aca="false">COUNTIF(A$2:A$7560,A2675)</f>
        <v>1</v>
      </c>
    </row>
    <row r="2676" customFormat="false" ht="12.8" hidden="true" customHeight="false" outlineLevel="0" collapsed="false">
      <c r="A2676" s="0" t="s">
        <v>5334</v>
      </c>
      <c r="B2676" s="0" t="s">
        <v>5335</v>
      </c>
      <c r="C2676" s="0" t="s">
        <v>3945</v>
      </c>
      <c r="D2676" s="0" t="n">
        <f aca="false">COUNTIF(A$2:A$7560,A2676)</f>
        <v>1</v>
      </c>
    </row>
    <row r="2677" customFormat="false" ht="12.8" hidden="true" customHeight="false" outlineLevel="0" collapsed="false">
      <c r="A2677" s="0" t="s">
        <v>5336</v>
      </c>
      <c r="B2677" s="0" t="s">
        <v>5337</v>
      </c>
      <c r="C2677" s="0" t="s">
        <v>3945</v>
      </c>
      <c r="D2677" s="0" t="n">
        <f aca="false">COUNTIF(A$2:A$7560,A2677)</f>
        <v>1</v>
      </c>
    </row>
    <row r="2678" customFormat="false" ht="12.8" hidden="true" customHeight="false" outlineLevel="0" collapsed="false">
      <c r="A2678" s="0" t="s">
        <v>5338</v>
      </c>
      <c r="B2678" s="0" t="s">
        <v>5339</v>
      </c>
      <c r="C2678" s="0" t="s">
        <v>3945</v>
      </c>
      <c r="D2678" s="0" t="n">
        <f aca="false">COUNTIF(A$2:A$7560,A2678)</f>
        <v>1</v>
      </c>
    </row>
    <row r="2679" customFormat="false" ht="12.8" hidden="true" customHeight="false" outlineLevel="0" collapsed="false">
      <c r="A2679" s="0" t="s">
        <v>5340</v>
      </c>
      <c r="B2679" s="0" t="s">
        <v>5341</v>
      </c>
      <c r="C2679" s="0" t="s">
        <v>3945</v>
      </c>
      <c r="D2679" s="0" t="n">
        <f aca="false">COUNTIF(A$2:A$7560,A2679)</f>
        <v>1</v>
      </c>
    </row>
    <row r="2680" customFormat="false" ht="12.8" hidden="true" customHeight="false" outlineLevel="0" collapsed="false">
      <c r="A2680" s="0" t="s">
        <v>5342</v>
      </c>
      <c r="B2680" s="0" t="s">
        <v>5343</v>
      </c>
      <c r="C2680" s="0" t="s">
        <v>3945</v>
      </c>
      <c r="D2680" s="0" t="n">
        <f aca="false">COUNTIF(A$2:A$7560,A2680)</f>
        <v>1</v>
      </c>
    </row>
    <row r="2681" customFormat="false" ht="12.8" hidden="true" customHeight="false" outlineLevel="0" collapsed="false">
      <c r="A2681" s="0" t="s">
        <v>5344</v>
      </c>
      <c r="B2681" s="0" t="s">
        <v>5345</v>
      </c>
      <c r="C2681" s="0" t="s">
        <v>3945</v>
      </c>
      <c r="D2681" s="0" t="n">
        <f aca="false">COUNTIF(A$2:A$7560,A2681)</f>
        <v>1</v>
      </c>
    </row>
    <row r="2682" customFormat="false" ht="12.8" hidden="true" customHeight="false" outlineLevel="0" collapsed="false">
      <c r="A2682" s="0" t="s">
        <v>5346</v>
      </c>
      <c r="B2682" s="0" t="s">
        <v>5347</v>
      </c>
      <c r="C2682" s="0" t="s">
        <v>3945</v>
      </c>
      <c r="D2682" s="0" t="n">
        <f aca="false">COUNTIF(A$2:A$7560,A2682)</f>
        <v>1</v>
      </c>
    </row>
    <row r="2683" customFormat="false" ht="12.8" hidden="true" customHeight="false" outlineLevel="0" collapsed="false">
      <c r="A2683" s="0" t="s">
        <v>5348</v>
      </c>
      <c r="B2683" s="0" t="s">
        <v>5349</v>
      </c>
      <c r="C2683" s="0" t="s">
        <v>3945</v>
      </c>
      <c r="D2683" s="0" t="n">
        <f aca="false">COUNTIF(A$2:A$7560,A2683)</f>
        <v>1</v>
      </c>
    </row>
    <row r="2684" customFormat="false" ht="12.8" hidden="true" customHeight="false" outlineLevel="0" collapsed="false">
      <c r="A2684" s="0" t="s">
        <v>5350</v>
      </c>
      <c r="B2684" s="0" t="s">
        <v>5351</v>
      </c>
      <c r="C2684" s="0" t="s">
        <v>3945</v>
      </c>
      <c r="D2684" s="0" t="n">
        <f aca="false">COUNTIF(A$2:A$7560,A2684)</f>
        <v>1</v>
      </c>
    </row>
    <row r="2685" customFormat="false" ht="12.8" hidden="true" customHeight="false" outlineLevel="0" collapsed="false">
      <c r="A2685" s="0" t="s">
        <v>5352</v>
      </c>
      <c r="B2685" s="0" t="s">
        <v>5353</v>
      </c>
      <c r="C2685" s="0" t="s">
        <v>3945</v>
      </c>
      <c r="D2685" s="0" t="n">
        <f aca="false">COUNTIF(A$2:A$7560,A2685)</f>
        <v>1</v>
      </c>
    </row>
    <row r="2686" customFormat="false" ht="12.8" hidden="true" customHeight="false" outlineLevel="0" collapsed="false">
      <c r="A2686" s="0" t="s">
        <v>5354</v>
      </c>
      <c r="B2686" s="0" t="s">
        <v>5355</v>
      </c>
      <c r="C2686" s="0" t="s">
        <v>3945</v>
      </c>
      <c r="D2686" s="0" t="n">
        <f aca="false">COUNTIF(A$2:A$7560,A2686)</f>
        <v>1</v>
      </c>
    </row>
    <row r="2687" customFormat="false" ht="12.8" hidden="true" customHeight="false" outlineLevel="0" collapsed="false">
      <c r="A2687" s="0" t="s">
        <v>5356</v>
      </c>
      <c r="B2687" s="0" t="s">
        <v>5357</v>
      </c>
      <c r="C2687" s="0" t="s">
        <v>3945</v>
      </c>
      <c r="D2687" s="0" t="n">
        <f aca="false">COUNTIF(A$2:A$7560,A2687)</f>
        <v>1</v>
      </c>
    </row>
    <row r="2688" customFormat="false" ht="12.8" hidden="true" customHeight="false" outlineLevel="0" collapsed="false">
      <c r="A2688" s="0" t="s">
        <v>5358</v>
      </c>
      <c r="B2688" s="0" t="s">
        <v>5359</v>
      </c>
      <c r="C2688" s="0" t="s">
        <v>3945</v>
      </c>
      <c r="D2688" s="0" t="n">
        <f aca="false">COUNTIF(A$2:A$7560,A2688)</f>
        <v>1</v>
      </c>
    </row>
    <row r="2689" customFormat="false" ht="12.8" hidden="true" customHeight="false" outlineLevel="0" collapsed="false">
      <c r="A2689" s="0" t="s">
        <v>5360</v>
      </c>
      <c r="B2689" s="0" t="s">
        <v>5361</v>
      </c>
      <c r="C2689" s="0" t="s">
        <v>3945</v>
      </c>
      <c r="D2689" s="0" t="n">
        <f aca="false">COUNTIF(A$2:A$7560,A2689)</f>
        <v>1</v>
      </c>
    </row>
    <row r="2690" customFormat="false" ht="12.8" hidden="true" customHeight="false" outlineLevel="0" collapsed="false">
      <c r="A2690" s="0" t="s">
        <v>5362</v>
      </c>
      <c r="B2690" s="0" t="s">
        <v>5363</v>
      </c>
      <c r="C2690" s="0" t="s">
        <v>3945</v>
      </c>
      <c r="D2690" s="0" t="n">
        <f aca="false">COUNTIF(A$2:A$7560,A2690)</f>
        <v>1</v>
      </c>
    </row>
    <row r="2691" customFormat="false" ht="12.8" hidden="true" customHeight="false" outlineLevel="0" collapsed="false">
      <c r="A2691" s="0" t="s">
        <v>5364</v>
      </c>
      <c r="B2691" s="0" t="s">
        <v>5365</v>
      </c>
      <c r="C2691" s="0" t="s">
        <v>3945</v>
      </c>
      <c r="D2691" s="0" t="n">
        <f aca="false">COUNTIF(A$2:A$7560,A2691)</f>
        <v>1</v>
      </c>
    </row>
    <row r="2692" customFormat="false" ht="12.8" hidden="true" customHeight="false" outlineLevel="0" collapsed="false">
      <c r="A2692" s="0" t="s">
        <v>5366</v>
      </c>
      <c r="B2692" s="0" t="s">
        <v>5367</v>
      </c>
      <c r="C2692" s="0" t="s">
        <v>3945</v>
      </c>
      <c r="D2692" s="0" t="n">
        <f aca="false">COUNTIF(A$2:A$7560,A2692)</f>
        <v>1</v>
      </c>
    </row>
    <row r="2693" customFormat="false" ht="12.8" hidden="true" customHeight="false" outlineLevel="0" collapsed="false">
      <c r="A2693" s="0" t="s">
        <v>5368</v>
      </c>
      <c r="B2693" s="0" t="s">
        <v>5369</v>
      </c>
      <c r="C2693" s="0" t="s">
        <v>3945</v>
      </c>
      <c r="D2693" s="0" t="n">
        <f aca="false">COUNTIF(A$2:A$7560,A2693)</f>
        <v>1</v>
      </c>
    </row>
    <row r="2694" customFormat="false" ht="12.8" hidden="true" customHeight="false" outlineLevel="0" collapsed="false">
      <c r="A2694" s="0" t="s">
        <v>5370</v>
      </c>
      <c r="B2694" s="0" t="s">
        <v>5371</v>
      </c>
      <c r="C2694" s="0" t="s">
        <v>3945</v>
      </c>
      <c r="D2694" s="0" t="n">
        <f aca="false">COUNTIF(A$2:A$7560,A2694)</f>
        <v>1</v>
      </c>
    </row>
    <row r="2695" customFormat="false" ht="12.8" hidden="true" customHeight="false" outlineLevel="0" collapsed="false">
      <c r="A2695" s="0" t="s">
        <v>5372</v>
      </c>
      <c r="B2695" s="0" t="s">
        <v>5373</v>
      </c>
      <c r="C2695" s="0" t="s">
        <v>3945</v>
      </c>
      <c r="D2695" s="0" t="n">
        <f aca="false">COUNTIF(A$2:A$7560,A2695)</f>
        <v>1</v>
      </c>
    </row>
    <row r="2696" customFormat="false" ht="12.8" hidden="true" customHeight="false" outlineLevel="0" collapsed="false">
      <c r="A2696" s="0" t="s">
        <v>5374</v>
      </c>
      <c r="B2696" s="0" t="s">
        <v>5375</v>
      </c>
      <c r="C2696" s="0" t="s">
        <v>3945</v>
      </c>
      <c r="D2696" s="0" t="n">
        <f aca="false">COUNTIF(A$2:A$7560,A2696)</f>
        <v>1</v>
      </c>
    </row>
    <row r="2697" customFormat="false" ht="12.8" hidden="true" customHeight="false" outlineLevel="0" collapsed="false">
      <c r="A2697" s="0" t="s">
        <v>5376</v>
      </c>
      <c r="B2697" s="0" t="s">
        <v>5377</v>
      </c>
      <c r="C2697" s="0" t="s">
        <v>3945</v>
      </c>
      <c r="D2697" s="0" t="n">
        <f aca="false">COUNTIF(A$2:A$7560,A2697)</f>
        <v>1</v>
      </c>
    </row>
    <row r="2698" customFormat="false" ht="12.8" hidden="true" customHeight="false" outlineLevel="0" collapsed="false">
      <c r="A2698" s="0" t="s">
        <v>5378</v>
      </c>
      <c r="B2698" s="0" t="s">
        <v>5379</v>
      </c>
      <c r="C2698" s="0" t="s">
        <v>3945</v>
      </c>
      <c r="D2698" s="0" t="n">
        <f aca="false">COUNTIF(A$2:A$7560,A2698)</f>
        <v>1</v>
      </c>
    </row>
    <row r="2699" customFormat="false" ht="12.8" hidden="true" customHeight="false" outlineLevel="0" collapsed="false">
      <c r="A2699" s="0" t="s">
        <v>5380</v>
      </c>
      <c r="B2699" s="0" t="s">
        <v>5381</v>
      </c>
      <c r="C2699" s="0" t="s">
        <v>3945</v>
      </c>
      <c r="D2699" s="0" t="n">
        <f aca="false">COUNTIF(A$2:A$7560,A2699)</f>
        <v>1</v>
      </c>
    </row>
    <row r="2700" customFormat="false" ht="12.8" hidden="true" customHeight="false" outlineLevel="0" collapsed="false">
      <c r="A2700" s="0" t="s">
        <v>5382</v>
      </c>
      <c r="B2700" s="0" t="s">
        <v>5383</v>
      </c>
      <c r="C2700" s="0" t="s">
        <v>3945</v>
      </c>
      <c r="D2700" s="0" t="n">
        <f aca="false">COUNTIF(A$2:A$7560,A2700)</f>
        <v>1</v>
      </c>
    </row>
    <row r="2701" customFormat="false" ht="12.8" hidden="true" customHeight="false" outlineLevel="0" collapsed="false">
      <c r="A2701" s="0" t="s">
        <v>5384</v>
      </c>
      <c r="B2701" s="0" t="s">
        <v>5385</v>
      </c>
      <c r="C2701" s="0" t="s">
        <v>3945</v>
      </c>
      <c r="D2701" s="0" t="n">
        <f aca="false">COUNTIF(A$2:A$7560,A2701)</f>
        <v>1</v>
      </c>
    </row>
    <row r="2702" customFormat="false" ht="12.8" hidden="true" customHeight="false" outlineLevel="0" collapsed="false">
      <c r="A2702" s="0" t="s">
        <v>5386</v>
      </c>
      <c r="B2702" s="0" t="s">
        <v>5387</v>
      </c>
      <c r="C2702" s="0" t="s">
        <v>3945</v>
      </c>
      <c r="D2702" s="0" t="n">
        <f aca="false">COUNTIF(A$2:A$7560,A2702)</f>
        <v>1</v>
      </c>
    </row>
    <row r="2703" customFormat="false" ht="12.8" hidden="true" customHeight="false" outlineLevel="0" collapsed="false">
      <c r="A2703" s="0" t="s">
        <v>5388</v>
      </c>
      <c r="B2703" s="0" t="s">
        <v>5389</v>
      </c>
      <c r="C2703" s="0" t="s">
        <v>3945</v>
      </c>
      <c r="D2703" s="0" t="n">
        <f aca="false">COUNTIF(A$2:A$7560,A2703)</f>
        <v>1</v>
      </c>
    </row>
    <row r="2704" customFormat="false" ht="12.8" hidden="true" customHeight="false" outlineLevel="0" collapsed="false">
      <c r="A2704" s="0" t="s">
        <v>5390</v>
      </c>
      <c r="B2704" s="0" t="s">
        <v>5391</v>
      </c>
      <c r="C2704" s="0" t="s">
        <v>3945</v>
      </c>
      <c r="D2704" s="0" t="n">
        <f aca="false">COUNTIF(A$2:A$7560,A2704)</f>
        <v>1</v>
      </c>
    </row>
    <row r="2705" customFormat="false" ht="12.8" hidden="true" customHeight="false" outlineLevel="0" collapsed="false">
      <c r="A2705" s="0" t="s">
        <v>5392</v>
      </c>
      <c r="B2705" s="0" t="s">
        <v>5393</v>
      </c>
      <c r="C2705" s="0" t="s">
        <v>3945</v>
      </c>
      <c r="D2705" s="0" t="n">
        <f aca="false">COUNTIF(A$2:A$7560,A2705)</f>
        <v>1</v>
      </c>
    </row>
    <row r="2706" customFormat="false" ht="12.8" hidden="true" customHeight="false" outlineLevel="0" collapsed="false">
      <c r="A2706" s="0" t="s">
        <v>5394</v>
      </c>
      <c r="B2706" s="0" t="s">
        <v>5395</v>
      </c>
      <c r="C2706" s="0" t="s">
        <v>3945</v>
      </c>
      <c r="D2706" s="0" t="n">
        <f aca="false">COUNTIF(A$2:A$7560,A2706)</f>
        <v>1</v>
      </c>
    </row>
    <row r="2707" customFormat="false" ht="12.8" hidden="true" customHeight="false" outlineLevel="0" collapsed="false">
      <c r="A2707" s="0" t="s">
        <v>5396</v>
      </c>
      <c r="B2707" s="0" t="s">
        <v>5397</v>
      </c>
      <c r="C2707" s="0" t="s">
        <v>3945</v>
      </c>
      <c r="D2707" s="0" t="n">
        <f aca="false">COUNTIF(A$2:A$7560,A2707)</f>
        <v>1</v>
      </c>
    </row>
    <row r="2708" customFormat="false" ht="12.8" hidden="true" customHeight="false" outlineLevel="0" collapsed="false">
      <c r="A2708" s="0" t="s">
        <v>5398</v>
      </c>
      <c r="B2708" s="0" t="s">
        <v>5399</v>
      </c>
      <c r="C2708" s="0" t="s">
        <v>3945</v>
      </c>
      <c r="D2708" s="0" t="n">
        <f aca="false">COUNTIF(A$2:A$7560,A2708)</f>
        <v>1</v>
      </c>
    </row>
    <row r="2709" customFormat="false" ht="12.8" hidden="true" customHeight="false" outlineLevel="0" collapsed="false">
      <c r="A2709" s="0" t="s">
        <v>5400</v>
      </c>
      <c r="B2709" s="0" t="s">
        <v>5401</v>
      </c>
      <c r="C2709" s="0" t="s">
        <v>3945</v>
      </c>
      <c r="D2709" s="0" t="n">
        <f aca="false">COUNTIF(A$2:A$7560,A2709)</f>
        <v>1</v>
      </c>
    </row>
    <row r="2710" customFormat="false" ht="12.8" hidden="true" customHeight="false" outlineLevel="0" collapsed="false">
      <c r="A2710" s="0" t="s">
        <v>5402</v>
      </c>
      <c r="B2710" s="0" t="s">
        <v>5403</v>
      </c>
      <c r="C2710" s="0" t="s">
        <v>3945</v>
      </c>
      <c r="D2710" s="0" t="n">
        <f aca="false">COUNTIF(A$2:A$7560,A2710)</f>
        <v>1</v>
      </c>
    </row>
    <row r="2711" customFormat="false" ht="12.8" hidden="true" customHeight="false" outlineLevel="0" collapsed="false">
      <c r="A2711" s="0" t="s">
        <v>5404</v>
      </c>
      <c r="B2711" s="0" t="s">
        <v>5405</v>
      </c>
      <c r="C2711" s="0" t="s">
        <v>3945</v>
      </c>
      <c r="D2711" s="0" t="n">
        <f aca="false">COUNTIF(A$2:A$7560,A2711)</f>
        <v>1</v>
      </c>
    </row>
    <row r="2712" customFormat="false" ht="12.8" hidden="true" customHeight="false" outlineLevel="0" collapsed="false">
      <c r="A2712" s="0" t="s">
        <v>5406</v>
      </c>
      <c r="B2712" s="0" t="s">
        <v>5407</v>
      </c>
      <c r="C2712" s="0" t="s">
        <v>3945</v>
      </c>
      <c r="D2712" s="0" t="n">
        <f aca="false">COUNTIF(A$2:A$7560,A2712)</f>
        <v>1</v>
      </c>
    </row>
    <row r="2713" customFormat="false" ht="12.8" hidden="true" customHeight="false" outlineLevel="0" collapsed="false">
      <c r="A2713" s="0" t="s">
        <v>5408</v>
      </c>
      <c r="B2713" s="0" t="s">
        <v>5409</v>
      </c>
      <c r="C2713" s="0" t="s">
        <v>3945</v>
      </c>
      <c r="D2713" s="0" t="n">
        <f aca="false">COUNTIF(A$2:A$7560,A2713)</f>
        <v>1</v>
      </c>
    </row>
    <row r="2714" customFormat="false" ht="12.8" hidden="true" customHeight="false" outlineLevel="0" collapsed="false">
      <c r="A2714" s="0" t="s">
        <v>5410</v>
      </c>
      <c r="B2714" s="0" t="s">
        <v>5411</v>
      </c>
      <c r="C2714" s="0" t="s">
        <v>3945</v>
      </c>
      <c r="D2714" s="0" t="n">
        <f aca="false">COUNTIF(A$2:A$7560,A2714)</f>
        <v>1</v>
      </c>
    </row>
    <row r="2715" customFormat="false" ht="12.8" hidden="true" customHeight="false" outlineLevel="0" collapsed="false">
      <c r="A2715" s="0" t="s">
        <v>5412</v>
      </c>
      <c r="B2715" s="0" t="s">
        <v>5413</v>
      </c>
      <c r="C2715" s="0" t="s">
        <v>3945</v>
      </c>
      <c r="D2715" s="0" t="n">
        <f aca="false">COUNTIF(A$2:A$7560,A2715)</f>
        <v>1</v>
      </c>
    </row>
    <row r="2716" customFormat="false" ht="12.8" hidden="true" customHeight="false" outlineLevel="0" collapsed="false">
      <c r="A2716" s="0" t="s">
        <v>5414</v>
      </c>
      <c r="B2716" s="0" t="s">
        <v>5415</v>
      </c>
      <c r="C2716" s="0" t="s">
        <v>3945</v>
      </c>
      <c r="D2716" s="0" t="n">
        <f aca="false">COUNTIF(A$2:A$7560,A2716)</f>
        <v>1</v>
      </c>
    </row>
    <row r="2717" customFormat="false" ht="12.8" hidden="true" customHeight="false" outlineLevel="0" collapsed="false">
      <c r="A2717" s="0" t="s">
        <v>5416</v>
      </c>
      <c r="B2717" s="0" t="s">
        <v>5417</v>
      </c>
      <c r="C2717" s="0" t="s">
        <v>3945</v>
      </c>
      <c r="D2717" s="0" t="n">
        <f aca="false">COUNTIF(A$2:A$7560,A2717)</f>
        <v>1</v>
      </c>
    </row>
    <row r="2718" customFormat="false" ht="12.8" hidden="true" customHeight="false" outlineLevel="0" collapsed="false">
      <c r="A2718" s="0" t="s">
        <v>5418</v>
      </c>
      <c r="B2718" s="0" t="s">
        <v>5419</v>
      </c>
      <c r="C2718" s="0" t="s">
        <v>3945</v>
      </c>
      <c r="D2718" s="0" t="n">
        <f aca="false">COUNTIF(A$2:A$7560,A2718)</f>
        <v>1</v>
      </c>
    </row>
    <row r="2719" customFormat="false" ht="12.8" hidden="true" customHeight="false" outlineLevel="0" collapsed="false">
      <c r="A2719" s="0" t="s">
        <v>5420</v>
      </c>
      <c r="B2719" s="0" t="s">
        <v>5421</v>
      </c>
      <c r="C2719" s="0" t="s">
        <v>3945</v>
      </c>
      <c r="D2719" s="0" t="n">
        <f aca="false">COUNTIF(A$2:A$7560,A2719)</f>
        <v>1</v>
      </c>
    </row>
    <row r="2720" customFormat="false" ht="12.8" hidden="true" customHeight="false" outlineLevel="0" collapsed="false">
      <c r="A2720" s="0" t="s">
        <v>5422</v>
      </c>
      <c r="B2720" s="0" t="s">
        <v>5423</v>
      </c>
      <c r="C2720" s="0" t="s">
        <v>3945</v>
      </c>
      <c r="D2720" s="0" t="n">
        <f aca="false">COUNTIF(A$2:A$7560,A2720)</f>
        <v>1</v>
      </c>
    </row>
    <row r="2721" customFormat="false" ht="12.8" hidden="true" customHeight="false" outlineLevel="0" collapsed="false">
      <c r="A2721" s="0" t="s">
        <v>5424</v>
      </c>
      <c r="B2721" s="0" t="s">
        <v>5425</v>
      </c>
      <c r="C2721" s="0" t="s">
        <v>3945</v>
      </c>
      <c r="D2721" s="0" t="n">
        <f aca="false">COUNTIF(A$2:A$7560,A2721)</f>
        <v>1</v>
      </c>
    </row>
    <row r="2722" customFormat="false" ht="12.8" hidden="true" customHeight="false" outlineLevel="0" collapsed="false">
      <c r="A2722" s="0" t="s">
        <v>5426</v>
      </c>
      <c r="B2722" s="0" t="s">
        <v>5427</v>
      </c>
      <c r="C2722" s="0" t="s">
        <v>3945</v>
      </c>
      <c r="D2722" s="0" t="n">
        <f aca="false">COUNTIF(A$2:A$7560,A2722)</f>
        <v>1</v>
      </c>
    </row>
    <row r="2723" customFormat="false" ht="12.8" hidden="true" customHeight="false" outlineLevel="0" collapsed="false">
      <c r="A2723" s="0" t="s">
        <v>5428</v>
      </c>
      <c r="B2723" s="0" t="s">
        <v>5429</v>
      </c>
      <c r="C2723" s="0" t="s">
        <v>3945</v>
      </c>
      <c r="D2723" s="0" t="n">
        <f aca="false">COUNTIF(A$2:A$7560,A2723)</f>
        <v>1</v>
      </c>
    </row>
    <row r="2724" customFormat="false" ht="12.8" hidden="true" customHeight="false" outlineLevel="0" collapsed="false">
      <c r="A2724" s="0" t="s">
        <v>5430</v>
      </c>
      <c r="B2724" s="0" t="s">
        <v>5431</v>
      </c>
      <c r="C2724" s="0" t="s">
        <v>3945</v>
      </c>
      <c r="D2724" s="0" t="n">
        <f aca="false">COUNTIF(A$2:A$7560,A2724)</f>
        <v>1</v>
      </c>
    </row>
    <row r="2725" customFormat="false" ht="12.8" hidden="true" customHeight="false" outlineLevel="0" collapsed="false">
      <c r="A2725" s="0" t="s">
        <v>5432</v>
      </c>
      <c r="B2725" s="0" t="s">
        <v>5433</v>
      </c>
      <c r="C2725" s="0" t="s">
        <v>3945</v>
      </c>
      <c r="D2725" s="0" t="n">
        <f aca="false">COUNTIF(A$2:A$7560,A2725)</f>
        <v>1</v>
      </c>
    </row>
    <row r="2726" customFormat="false" ht="12.8" hidden="true" customHeight="false" outlineLevel="0" collapsed="false">
      <c r="A2726" s="0" t="s">
        <v>5434</v>
      </c>
      <c r="B2726" s="0" t="s">
        <v>5435</v>
      </c>
      <c r="C2726" s="0" t="s">
        <v>3945</v>
      </c>
      <c r="D2726" s="0" t="n">
        <f aca="false">COUNTIF(A$2:A$7560,A2726)</f>
        <v>1</v>
      </c>
    </row>
    <row r="2727" customFormat="false" ht="12.8" hidden="true" customHeight="false" outlineLevel="0" collapsed="false">
      <c r="A2727" s="0" t="s">
        <v>5436</v>
      </c>
      <c r="B2727" s="0" t="s">
        <v>5437</v>
      </c>
      <c r="C2727" s="0" t="s">
        <v>3945</v>
      </c>
      <c r="D2727" s="0" t="n">
        <f aca="false">COUNTIF(A$2:A$7560,A2727)</f>
        <v>1</v>
      </c>
    </row>
    <row r="2728" customFormat="false" ht="12.8" hidden="true" customHeight="false" outlineLevel="0" collapsed="false">
      <c r="A2728" s="0" t="s">
        <v>5438</v>
      </c>
      <c r="B2728" s="0" t="s">
        <v>5439</v>
      </c>
      <c r="C2728" s="0" t="s">
        <v>3945</v>
      </c>
      <c r="D2728" s="0" t="n">
        <f aca="false">COUNTIF(A$2:A$7560,A2728)</f>
        <v>1</v>
      </c>
    </row>
    <row r="2729" customFormat="false" ht="12.8" hidden="true" customHeight="false" outlineLevel="0" collapsed="false">
      <c r="A2729" s="0" t="s">
        <v>5440</v>
      </c>
      <c r="B2729" s="0" t="s">
        <v>5441</v>
      </c>
      <c r="C2729" s="0" t="s">
        <v>3945</v>
      </c>
      <c r="D2729" s="0" t="n">
        <f aca="false">COUNTIF(A$2:A$7560,A2729)</f>
        <v>1</v>
      </c>
    </row>
    <row r="2730" customFormat="false" ht="12.8" hidden="true" customHeight="false" outlineLevel="0" collapsed="false">
      <c r="A2730" s="0" t="s">
        <v>5442</v>
      </c>
      <c r="B2730" s="0" t="s">
        <v>5443</v>
      </c>
      <c r="C2730" s="0" t="s">
        <v>3945</v>
      </c>
      <c r="D2730" s="0" t="n">
        <f aca="false">COUNTIF(A$2:A$7560,A2730)</f>
        <v>1</v>
      </c>
    </row>
    <row r="2731" customFormat="false" ht="12.8" hidden="true" customHeight="false" outlineLevel="0" collapsed="false">
      <c r="A2731" s="0" t="s">
        <v>5444</v>
      </c>
      <c r="B2731" s="0" t="s">
        <v>5445</v>
      </c>
      <c r="C2731" s="0" t="s">
        <v>3945</v>
      </c>
      <c r="D2731" s="0" t="n">
        <f aca="false">COUNTIF(A$2:A$7560,A2731)</f>
        <v>1</v>
      </c>
    </row>
    <row r="2732" customFormat="false" ht="12.8" hidden="true" customHeight="false" outlineLevel="0" collapsed="false">
      <c r="A2732" s="0" t="s">
        <v>5446</v>
      </c>
      <c r="B2732" s="0" t="s">
        <v>5447</v>
      </c>
      <c r="C2732" s="0" t="s">
        <v>3945</v>
      </c>
      <c r="D2732" s="0" t="n">
        <f aca="false">COUNTIF(A$2:A$7560,A2732)</f>
        <v>1</v>
      </c>
    </row>
    <row r="2733" customFormat="false" ht="12.8" hidden="true" customHeight="false" outlineLevel="0" collapsed="false">
      <c r="A2733" s="0" t="s">
        <v>5448</v>
      </c>
      <c r="B2733" s="0" t="s">
        <v>5449</v>
      </c>
      <c r="C2733" s="0" t="s">
        <v>3945</v>
      </c>
      <c r="D2733" s="0" t="n">
        <f aca="false">COUNTIF(A$2:A$7560,A2733)</f>
        <v>1</v>
      </c>
    </row>
    <row r="2734" customFormat="false" ht="12.8" hidden="true" customHeight="false" outlineLevel="0" collapsed="false">
      <c r="A2734" s="0" t="s">
        <v>5450</v>
      </c>
      <c r="B2734" s="0" t="s">
        <v>5451</v>
      </c>
      <c r="C2734" s="0" t="s">
        <v>3945</v>
      </c>
      <c r="D2734" s="0" t="n">
        <f aca="false">COUNTIF(A$2:A$7560,A2734)</f>
        <v>1</v>
      </c>
    </row>
    <row r="2735" customFormat="false" ht="12.8" hidden="true" customHeight="false" outlineLevel="0" collapsed="false">
      <c r="A2735" s="0" t="s">
        <v>5452</v>
      </c>
      <c r="B2735" s="0" t="s">
        <v>5453</v>
      </c>
      <c r="C2735" s="0" t="s">
        <v>3945</v>
      </c>
      <c r="D2735" s="0" t="n">
        <f aca="false">COUNTIF(A$2:A$7560,A2735)</f>
        <v>1</v>
      </c>
    </row>
    <row r="2736" customFormat="false" ht="12.8" hidden="true" customHeight="false" outlineLevel="0" collapsed="false">
      <c r="A2736" s="0" t="s">
        <v>5454</v>
      </c>
      <c r="B2736" s="0" t="s">
        <v>5455</v>
      </c>
      <c r="C2736" s="0" t="s">
        <v>3945</v>
      </c>
      <c r="D2736" s="0" t="n">
        <f aca="false">COUNTIF(A$2:A$7560,A2736)</f>
        <v>1</v>
      </c>
    </row>
    <row r="2737" customFormat="false" ht="12.8" hidden="true" customHeight="false" outlineLevel="0" collapsed="false">
      <c r="A2737" s="0" t="s">
        <v>5456</v>
      </c>
      <c r="B2737" s="0" t="s">
        <v>5457</v>
      </c>
      <c r="C2737" s="0" t="s">
        <v>3945</v>
      </c>
      <c r="D2737" s="0" t="n">
        <f aca="false">COUNTIF(A$2:A$7560,A2737)</f>
        <v>1</v>
      </c>
    </row>
    <row r="2738" customFormat="false" ht="12.8" hidden="true" customHeight="false" outlineLevel="0" collapsed="false">
      <c r="A2738" s="0" t="s">
        <v>5458</v>
      </c>
      <c r="B2738" s="0" t="s">
        <v>5459</v>
      </c>
      <c r="C2738" s="0" t="s">
        <v>3945</v>
      </c>
      <c r="D2738" s="0" t="n">
        <f aca="false">COUNTIF(A$2:A$7560,A2738)</f>
        <v>1</v>
      </c>
    </row>
    <row r="2739" customFormat="false" ht="12.8" hidden="true" customHeight="false" outlineLevel="0" collapsed="false">
      <c r="A2739" s="0" t="s">
        <v>5460</v>
      </c>
      <c r="B2739" s="0" t="s">
        <v>5461</v>
      </c>
      <c r="C2739" s="0" t="s">
        <v>3945</v>
      </c>
      <c r="D2739" s="0" t="n">
        <f aca="false">COUNTIF(A$2:A$7560,A2739)</f>
        <v>1</v>
      </c>
    </row>
    <row r="2740" customFormat="false" ht="12.8" hidden="true" customHeight="false" outlineLevel="0" collapsed="false">
      <c r="A2740" s="0" t="s">
        <v>5462</v>
      </c>
      <c r="B2740" s="0" t="s">
        <v>5463</v>
      </c>
      <c r="C2740" s="0" t="s">
        <v>3945</v>
      </c>
      <c r="D2740" s="0" t="n">
        <f aca="false">COUNTIF(A$2:A$7560,A2740)</f>
        <v>1</v>
      </c>
    </row>
    <row r="2741" customFormat="false" ht="12.8" hidden="true" customHeight="false" outlineLevel="0" collapsed="false">
      <c r="A2741" s="0" t="s">
        <v>5464</v>
      </c>
      <c r="B2741" s="0" t="s">
        <v>5465</v>
      </c>
      <c r="C2741" s="0" t="s">
        <v>3945</v>
      </c>
      <c r="D2741" s="0" t="n">
        <f aca="false">COUNTIF(A$2:A$7560,A2741)</f>
        <v>1</v>
      </c>
    </row>
    <row r="2742" customFormat="false" ht="12.8" hidden="true" customHeight="false" outlineLevel="0" collapsed="false">
      <c r="A2742" s="0" t="s">
        <v>5466</v>
      </c>
      <c r="B2742" s="0" t="s">
        <v>5467</v>
      </c>
      <c r="C2742" s="0" t="s">
        <v>3945</v>
      </c>
      <c r="D2742" s="0" t="n">
        <f aca="false">COUNTIF(A$2:A$7560,A2742)</f>
        <v>1</v>
      </c>
    </row>
    <row r="2743" customFormat="false" ht="12.8" hidden="true" customHeight="false" outlineLevel="0" collapsed="false">
      <c r="A2743" s="0" t="s">
        <v>5468</v>
      </c>
      <c r="B2743" s="0" t="s">
        <v>5469</v>
      </c>
      <c r="C2743" s="0" t="s">
        <v>3945</v>
      </c>
      <c r="D2743" s="0" t="n">
        <f aca="false">COUNTIF(A$2:A$7560,A2743)</f>
        <v>1</v>
      </c>
    </row>
    <row r="2744" customFormat="false" ht="12.8" hidden="true" customHeight="false" outlineLevel="0" collapsed="false">
      <c r="A2744" s="0" t="s">
        <v>5470</v>
      </c>
      <c r="B2744" s="0" t="s">
        <v>5471</v>
      </c>
      <c r="C2744" s="0" t="s">
        <v>3945</v>
      </c>
      <c r="D2744" s="0" t="n">
        <f aca="false">COUNTIF(A$2:A$7560,A2744)</f>
        <v>1</v>
      </c>
    </row>
    <row r="2745" customFormat="false" ht="12.8" hidden="true" customHeight="false" outlineLevel="0" collapsed="false">
      <c r="A2745" s="0" t="s">
        <v>5472</v>
      </c>
      <c r="B2745" s="0" t="s">
        <v>5473</v>
      </c>
      <c r="C2745" s="0" t="s">
        <v>3945</v>
      </c>
      <c r="D2745" s="0" t="n">
        <f aca="false">COUNTIF(A$2:A$7560,A2745)</f>
        <v>1</v>
      </c>
    </row>
    <row r="2746" customFormat="false" ht="12.8" hidden="true" customHeight="false" outlineLevel="0" collapsed="false">
      <c r="A2746" s="0" t="s">
        <v>5474</v>
      </c>
      <c r="B2746" s="0" t="s">
        <v>5475</v>
      </c>
      <c r="C2746" s="0" t="s">
        <v>3945</v>
      </c>
      <c r="D2746" s="0" t="n">
        <f aca="false">COUNTIF(A$2:A$7560,A2746)</f>
        <v>1</v>
      </c>
    </row>
    <row r="2747" customFormat="false" ht="12.8" hidden="true" customHeight="false" outlineLevel="0" collapsed="false">
      <c r="A2747" s="0" t="s">
        <v>5476</v>
      </c>
      <c r="B2747" s="0" t="s">
        <v>5477</v>
      </c>
      <c r="C2747" s="0" t="s">
        <v>3945</v>
      </c>
      <c r="D2747" s="0" t="n">
        <f aca="false">COUNTIF(A$2:A$7560,A2747)</f>
        <v>1</v>
      </c>
    </row>
    <row r="2748" customFormat="false" ht="12.8" hidden="true" customHeight="false" outlineLevel="0" collapsed="false">
      <c r="A2748" s="0" t="s">
        <v>5478</v>
      </c>
      <c r="B2748" s="0" t="s">
        <v>5479</v>
      </c>
      <c r="C2748" s="0" t="s">
        <v>3945</v>
      </c>
      <c r="D2748" s="0" t="n">
        <f aca="false">COUNTIF(A$2:A$7560,A2748)</f>
        <v>1</v>
      </c>
    </row>
    <row r="2749" customFormat="false" ht="12.8" hidden="true" customHeight="false" outlineLevel="0" collapsed="false">
      <c r="A2749" s="0" t="s">
        <v>5480</v>
      </c>
      <c r="B2749" s="0" t="s">
        <v>5481</v>
      </c>
      <c r="C2749" s="0" t="s">
        <v>3945</v>
      </c>
      <c r="D2749" s="0" t="n">
        <f aca="false">COUNTIF(A$2:A$7560,A2749)</f>
        <v>1</v>
      </c>
    </row>
    <row r="2750" customFormat="false" ht="12.8" hidden="true" customHeight="false" outlineLevel="0" collapsed="false">
      <c r="A2750" s="0" t="s">
        <v>5482</v>
      </c>
      <c r="B2750" s="0" t="s">
        <v>5483</v>
      </c>
      <c r="C2750" s="0" t="s">
        <v>3945</v>
      </c>
      <c r="D2750" s="0" t="n">
        <f aca="false">COUNTIF(A$2:A$7560,A2750)</f>
        <v>1</v>
      </c>
    </row>
    <row r="2751" customFormat="false" ht="12.8" hidden="true" customHeight="false" outlineLevel="0" collapsed="false">
      <c r="A2751" s="0" t="s">
        <v>5484</v>
      </c>
      <c r="B2751" s="0" t="s">
        <v>5485</v>
      </c>
      <c r="C2751" s="0" t="s">
        <v>3945</v>
      </c>
      <c r="D2751" s="0" t="n">
        <f aca="false">COUNTIF(A$2:A$7560,A2751)</f>
        <v>1</v>
      </c>
    </row>
    <row r="2752" customFormat="false" ht="12.8" hidden="true" customHeight="false" outlineLevel="0" collapsed="false">
      <c r="A2752" s="0" t="s">
        <v>5486</v>
      </c>
      <c r="B2752" s="0" t="s">
        <v>5487</v>
      </c>
      <c r="C2752" s="0" t="s">
        <v>3945</v>
      </c>
      <c r="D2752" s="0" t="n">
        <f aca="false">COUNTIF(A$2:A$7560,A2752)</f>
        <v>1</v>
      </c>
    </row>
    <row r="2753" customFormat="false" ht="12.8" hidden="true" customHeight="false" outlineLevel="0" collapsed="false">
      <c r="A2753" s="0" t="s">
        <v>5488</v>
      </c>
      <c r="B2753" s="0" t="s">
        <v>5489</v>
      </c>
      <c r="C2753" s="0" t="s">
        <v>3945</v>
      </c>
      <c r="D2753" s="0" t="n">
        <f aca="false">COUNTIF(A$2:A$7560,A2753)</f>
        <v>1</v>
      </c>
    </row>
    <row r="2754" customFormat="false" ht="12.8" hidden="true" customHeight="false" outlineLevel="0" collapsed="false">
      <c r="A2754" s="0" t="s">
        <v>5490</v>
      </c>
      <c r="B2754" s="0" t="s">
        <v>5491</v>
      </c>
      <c r="C2754" s="0" t="s">
        <v>3945</v>
      </c>
      <c r="D2754" s="0" t="n">
        <f aca="false">COUNTIF(A$2:A$7560,A2754)</f>
        <v>1</v>
      </c>
    </row>
    <row r="2755" customFormat="false" ht="12.8" hidden="true" customHeight="false" outlineLevel="0" collapsed="false">
      <c r="A2755" s="0" t="s">
        <v>5492</v>
      </c>
      <c r="B2755" s="0" t="s">
        <v>5493</v>
      </c>
      <c r="C2755" s="0" t="s">
        <v>3945</v>
      </c>
      <c r="D2755" s="0" t="n">
        <f aca="false">COUNTIF(A$2:A$7560,A2755)</f>
        <v>1</v>
      </c>
    </row>
    <row r="2756" customFormat="false" ht="12.8" hidden="true" customHeight="false" outlineLevel="0" collapsed="false">
      <c r="A2756" s="0" t="s">
        <v>5494</v>
      </c>
      <c r="B2756" s="0" t="s">
        <v>5495</v>
      </c>
      <c r="C2756" s="0" t="s">
        <v>3945</v>
      </c>
      <c r="D2756" s="0" t="n">
        <f aca="false">COUNTIF(A$2:A$7560,A2756)</f>
        <v>1</v>
      </c>
    </row>
    <row r="2757" customFormat="false" ht="12.8" hidden="true" customHeight="false" outlineLevel="0" collapsed="false">
      <c r="A2757" s="0" t="s">
        <v>5496</v>
      </c>
      <c r="B2757" s="0" t="s">
        <v>5497</v>
      </c>
      <c r="C2757" s="0" t="s">
        <v>3945</v>
      </c>
      <c r="D2757" s="0" t="n">
        <f aca="false">COUNTIF(A$2:A$7560,A2757)</f>
        <v>1</v>
      </c>
    </row>
    <row r="2758" customFormat="false" ht="12.8" hidden="true" customHeight="false" outlineLevel="0" collapsed="false">
      <c r="A2758" s="0" t="s">
        <v>5498</v>
      </c>
      <c r="B2758" s="0" t="s">
        <v>5499</v>
      </c>
      <c r="C2758" s="0" t="s">
        <v>3945</v>
      </c>
      <c r="D2758" s="0" t="n">
        <f aca="false">COUNTIF(A$2:A$7560,A2758)</f>
        <v>1</v>
      </c>
    </row>
    <row r="2759" customFormat="false" ht="12.8" hidden="true" customHeight="false" outlineLevel="0" collapsed="false">
      <c r="A2759" s="0" t="s">
        <v>5500</v>
      </c>
      <c r="B2759" s="0" t="s">
        <v>5501</v>
      </c>
      <c r="C2759" s="0" t="s">
        <v>3945</v>
      </c>
      <c r="D2759" s="0" t="n">
        <f aca="false">COUNTIF(A$2:A$7560,A2759)</f>
        <v>1</v>
      </c>
    </row>
    <row r="2760" customFormat="false" ht="12.8" hidden="true" customHeight="false" outlineLevel="0" collapsed="false">
      <c r="A2760" s="0" t="s">
        <v>5502</v>
      </c>
      <c r="B2760" s="0" t="s">
        <v>5503</v>
      </c>
      <c r="C2760" s="0" t="s">
        <v>3945</v>
      </c>
      <c r="D2760" s="0" t="n">
        <f aca="false">COUNTIF(A$2:A$7560,A2760)</f>
        <v>1</v>
      </c>
    </row>
    <row r="2761" customFormat="false" ht="12.8" hidden="true" customHeight="false" outlineLevel="0" collapsed="false">
      <c r="A2761" s="0" t="s">
        <v>5504</v>
      </c>
      <c r="B2761" s="0" t="s">
        <v>5505</v>
      </c>
      <c r="C2761" s="0" t="s">
        <v>3945</v>
      </c>
      <c r="D2761" s="0" t="n">
        <f aca="false">COUNTIF(A$2:A$7560,A2761)</f>
        <v>1</v>
      </c>
    </row>
    <row r="2762" customFormat="false" ht="12.8" hidden="true" customHeight="false" outlineLevel="0" collapsed="false">
      <c r="A2762" s="0" t="s">
        <v>5506</v>
      </c>
      <c r="B2762" s="0" t="s">
        <v>5507</v>
      </c>
      <c r="C2762" s="0" t="s">
        <v>3945</v>
      </c>
      <c r="D2762" s="0" t="n">
        <f aca="false">COUNTIF(A$2:A$7560,A2762)</f>
        <v>1</v>
      </c>
    </row>
    <row r="2763" customFormat="false" ht="12.8" hidden="true" customHeight="false" outlineLevel="0" collapsed="false">
      <c r="A2763" s="0" t="s">
        <v>5508</v>
      </c>
      <c r="B2763" s="0" t="s">
        <v>5509</v>
      </c>
      <c r="C2763" s="0" t="s">
        <v>3945</v>
      </c>
      <c r="D2763" s="0" t="n">
        <f aca="false">COUNTIF(A$2:A$7560,A2763)</f>
        <v>1</v>
      </c>
    </row>
    <row r="2764" customFormat="false" ht="12.8" hidden="true" customHeight="false" outlineLevel="0" collapsed="false">
      <c r="A2764" s="0" t="s">
        <v>5510</v>
      </c>
      <c r="B2764" s="0" t="s">
        <v>5511</v>
      </c>
      <c r="C2764" s="0" t="s">
        <v>3945</v>
      </c>
      <c r="D2764" s="0" t="n">
        <f aca="false">COUNTIF(A$2:A$7560,A2764)</f>
        <v>1</v>
      </c>
    </row>
    <row r="2765" customFormat="false" ht="12.8" hidden="true" customHeight="false" outlineLevel="0" collapsed="false">
      <c r="A2765" s="0" t="s">
        <v>5512</v>
      </c>
      <c r="B2765" s="0" t="s">
        <v>5513</v>
      </c>
      <c r="C2765" s="0" t="s">
        <v>3945</v>
      </c>
      <c r="D2765" s="0" t="n">
        <f aca="false">COUNTIF(A$2:A$7560,A2765)</f>
        <v>1</v>
      </c>
    </row>
    <row r="2766" customFormat="false" ht="12.8" hidden="true" customHeight="false" outlineLevel="0" collapsed="false">
      <c r="A2766" s="0" t="s">
        <v>5514</v>
      </c>
      <c r="B2766" s="0" t="s">
        <v>5515</v>
      </c>
      <c r="C2766" s="0" t="s">
        <v>3945</v>
      </c>
      <c r="D2766" s="0" t="n">
        <f aca="false">COUNTIF(A$2:A$7560,A2766)</f>
        <v>1</v>
      </c>
    </row>
    <row r="2767" customFormat="false" ht="12.8" hidden="true" customHeight="false" outlineLevel="0" collapsed="false">
      <c r="A2767" s="0" t="s">
        <v>5516</v>
      </c>
      <c r="B2767" s="0" t="s">
        <v>5517</v>
      </c>
      <c r="C2767" s="0" t="s">
        <v>3945</v>
      </c>
      <c r="D2767" s="0" t="n">
        <f aca="false">COUNTIF(A$2:A$7560,A2767)</f>
        <v>1</v>
      </c>
    </row>
    <row r="2768" customFormat="false" ht="12.8" hidden="true" customHeight="false" outlineLevel="0" collapsed="false">
      <c r="A2768" s="0" t="s">
        <v>5518</v>
      </c>
      <c r="B2768" s="0" t="s">
        <v>5519</v>
      </c>
      <c r="C2768" s="0" t="s">
        <v>3945</v>
      </c>
      <c r="D2768" s="0" t="n">
        <f aca="false">COUNTIF(A$2:A$7560,A2768)</f>
        <v>1</v>
      </c>
    </row>
    <row r="2769" customFormat="false" ht="12.8" hidden="true" customHeight="false" outlineLevel="0" collapsed="false">
      <c r="A2769" s="0" t="s">
        <v>5520</v>
      </c>
      <c r="B2769" s="0" t="s">
        <v>5521</v>
      </c>
      <c r="C2769" s="0" t="s">
        <v>3945</v>
      </c>
      <c r="D2769" s="0" t="n">
        <f aca="false">COUNTIF(A$2:A$7560,A2769)</f>
        <v>1</v>
      </c>
    </row>
    <row r="2770" customFormat="false" ht="12.8" hidden="true" customHeight="false" outlineLevel="0" collapsed="false">
      <c r="A2770" s="0" t="s">
        <v>5522</v>
      </c>
      <c r="B2770" s="0" t="s">
        <v>5523</v>
      </c>
      <c r="C2770" s="0" t="s">
        <v>3945</v>
      </c>
      <c r="D2770" s="0" t="n">
        <f aca="false">COUNTIF(A$2:A$7560,A2770)</f>
        <v>1</v>
      </c>
    </row>
    <row r="2771" customFormat="false" ht="12.8" hidden="true" customHeight="false" outlineLevel="0" collapsed="false">
      <c r="A2771" s="0" t="s">
        <v>5524</v>
      </c>
      <c r="B2771" s="0" t="s">
        <v>5525</v>
      </c>
      <c r="C2771" s="0" t="s">
        <v>3945</v>
      </c>
      <c r="D2771" s="0" t="n">
        <f aca="false">COUNTIF(A$2:A$7560,A2771)</f>
        <v>1</v>
      </c>
    </row>
    <row r="2772" customFormat="false" ht="12.8" hidden="true" customHeight="false" outlineLevel="0" collapsed="false">
      <c r="A2772" s="0" t="s">
        <v>5526</v>
      </c>
      <c r="B2772" s="0" t="s">
        <v>5527</v>
      </c>
      <c r="C2772" s="0" t="s">
        <v>3945</v>
      </c>
      <c r="D2772" s="0" t="n">
        <f aca="false">COUNTIF(A$2:A$7560,A2772)</f>
        <v>1</v>
      </c>
    </row>
    <row r="2773" customFormat="false" ht="12.8" hidden="true" customHeight="false" outlineLevel="0" collapsed="false">
      <c r="A2773" s="0" t="s">
        <v>5528</v>
      </c>
      <c r="B2773" s="0" t="s">
        <v>5529</v>
      </c>
      <c r="C2773" s="0" t="s">
        <v>3945</v>
      </c>
      <c r="D2773" s="0" t="n">
        <f aca="false">COUNTIF(A$2:A$7560,A2773)</f>
        <v>1</v>
      </c>
    </row>
    <row r="2774" customFormat="false" ht="12.8" hidden="true" customHeight="false" outlineLevel="0" collapsed="false">
      <c r="A2774" s="0" t="s">
        <v>5530</v>
      </c>
      <c r="B2774" s="0" t="s">
        <v>5531</v>
      </c>
      <c r="C2774" s="0" t="s">
        <v>3945</v>
      </c>
      <c r="D2774" s="0" t="n">
        <f aca="false">COUNTIF(A$2:A$7560,A2774)</f>
        <v>1</v>
      </c>
    </row>
    <row r="2775" customFormat="false" ht="12.8" hidden="true" customHeight="false" outlineLevel="0" collapsed="false">
      <c r="A2775" s="0" t="s">
        <v>5532</v>
      </c>
      <c r="B2775" s="0" t="s">
        <v>5533</v>
      </c>
      <c r="C2775" s="0" t="s">
        <v>3945</v>
      </c>
      <c r="D2775" s="0" t="n">
        <f aca="false">COUNTIF(A$2:A$7560,A2775)</f>
        <v>1</v>
      </c>
    </row>
    <row r="2776" customFormat="false" ht="12.8" hidden="true" customHeight="false" outlineLevel="0" collapsed="false">
      <c r="A2776" s="0" t="s">
        <v>5534</v>
      </c>
      <c r="B2776" s="0" t="s">
        <v>5535</v>
      </c>
      <c r="C2776" s="0" t="s">
        <v>3945</v>
      </c>
      <c r="D2776" s="0" t="n">
        <f aca="false">COUNTIF(A$2:A$7560,A2776)</f>
        <v>1</v>
      </c>
    </row>
    <row r="2777" customFormat="false" ht="12.8" hidden="true" customHeight="false" outlineLevel="0" collapsed="false">
      <c r="A2777" s="0" t="s">
        <v>5536</v>
      </c>
      <c r="B2777" s="0" t="s">
        <v>5537</v>
      </c>
      <c r="C2777" s="0" t="s">
        <v>3945</v>
      </c>
      <c r="D2777" s="0" t="n">
        <f aca="false">COUNTIF(A$2:A$7560,A2777)</f>
        <v>1</v>
      </c>
    </row>
    <row r="2778" customFormat="false" ht="12.8" hidden="true" customHeight="false" outlineLevel="0" collapsed="false">
      <c r="A2778" s="0" t="s">
        <v>5538</v>
      </c>
      <c r="B2778" s="0" t="s">
        <v>5539</v>
      </c>
      <c r="C2778" s="0" t="s">
        <v>3945</v>
      </c>
      <c r="D2778" s="0" t="n">
        <f aca="false">COUNTIF(A$2:A$7560,A2778)</f>
        <v>1</v>
      </c>
    </row>
    <row r="2779" customFormat="false" ht="12.8" hidden="true" customHeight="false" outlineLevel="0" collapsed="false">
      <c r="A2779" s="0" t="s">
        <v>5540</v>
      </c>
      <c r="B2779" s="0" t="s">
        <v>5541</v>
      </c>
      <c r="C2779" s="0" t="s">
        <v>3945</v>
      </c>
      <c r="D2779" s="0" t="n">
        <f aca="false">COUNTIF(A$2:A$7560,A2779)</f>
        <v>1</v>
      </c>
    </row>
    <row r="2780" customFormat="false" ht="12.8" hidden="true" customHeight="false" outlineLevel="0" collapsed="false">
      <c r="A2780" s="0" t="s">
        <v>5542</v>
      </c>
      <c r="B2780" s="0" t="s">
        <v>5543</v>
      </c>
      <c r="C2780" s="0" t="s">
        <v>3945</v>
      </c>
      <c r="D2780" s="0" t="n">
        <f aca="false">COUNTIF(A$2:A$7560,A2780)</f>
        <v>1</v>
      </c>
    </row>
    <row r="2781" customFormat="false" ht="12.8" hidden="true" customHeight="false" outlineLevel="0" collapsed="false">
      <c r="A2781" s="0" t="s">
        <v>5544</v>
      </c>
      <c r="B2781" s="0" t="s">
        <v>5545</v>
      </c>
      <c r="C2781" s="0" t="s">
        <v>3945</v>
      </c>
      <c r="D2781" s="0" t="n">
        <f aca="false">COUNTIF(A$2:A$7560,A2781)</f>
        <v>1</v>
      </c>
    </row>
    <row r="2782" customFormat="false" ht="12.8" hidden="true" customHeight="false" outlineLevel="0" collapsed="false">
      <c r="A2782" s="0" t="s">
        <v>5546</v>
      </c>
      <c r="B2782" s="0" t="s">
        <v>5547</v>
      </c>
      <c r="C2782" s="0" t="s">
        <v>3945</v>
      </c>
      <c r="D2782" s="0" t="n">
        <f aca="false">COUNTIF(A$2:A$7560,A2782)</f>
        <v>1</v>
      </c>
    </row>
    <row r="2783" customFormat="false" ht="12.8" hidden="true" customHeight="false" outlineLevel="0" collapsed="false">
      <c r="A2783" s="0" t="s">
        <v>5548</v>
      </c>
      <c r="B2783" s="0" t="s">
        <v>5549</v>
      </c>
      <c r="C2783" s="0" t="s">
        <v>3945</v>
      </c>
      <c r="D2783" s="0" t="n">
        <f aca="false">COUNTIF(A$2:A$7560,A2783)</f>
        <v>1</v>
      </c>
    </row>
    <row r="2784" customFormat="false" ht="12.8" hidden="true" customHeight="false" outlineLevel="0" collapsed="false">
      <c r="A2784" s="0" t="s">
        <v>5550</v>
      </c>
      <c r="B2784" s="0" t="s">
        <v>5551</v>
      </c>
      <c r="C2784" s="0" t="s">
        <v>3945</v>
      </c>
      <c r="D2784" s="0" t="n">
        <f aca="false">COUNTIF(A$2:A$7560,A2784)</f>
        <v>1</v>
      </c>
    </row>
    <row r="2785" customFormat="false" ht="12.8" hidden="true" customHeight="false" outlineLevel="0" collapsed="false">
      <c r="A2785" s="0" t="s">
        <v>5552</v>
      </c>
      <c r="B2785" s="0" t="s">
        <v>5553</v>
      </c>
      <c r="C2785" s="0" t="s">
        <v>3945</v>
      </c>
      <c r="D2785" s="0" t="n">
        <f aca="false">COUNTIF(A$2:A$7560,A2785)</f>
        <v>1</v>
      </c>
    </row>
    <row r="2786" customFormat="false" ht="12.8" hidden="true" customHeight="false" outlineLevel="0" collapsed="false">
      <c r="A2786" s="0" t="s">
        <v>5554</v>
      </c>
      <c r="B2786" s="0" t="s">
        <v>5555</v>
      </c>
      <c r="C2786" s="0" t="s">
        <v>3945</v>
      </c>
      <c r="D2786" s="0" t="n">
        <f aca="false">COUNTIF(A$2:A$7560,A2786)</f>
        <v>1</v>
      </c>
    </row>
    <row r="2787" customFormat="false" ht="12.8" hidden="true" customHeight="false" outlineLevel="0" collapsed="false">
      <c r="A2787" s="0" t="s">
        <v>5556</v>
      </c>
      <c r="B2787" s="0" t="s">
        <v>5557</v>
      </c>
      <c r="C2787" s="0" t="s">
        <v>3945</v>
      </c>
      <c r="D2787" s="0" t="n">
        <f aca="false">COUNTIF(A$2:A$7560,A2787)</f>
        <v>1</v>
      </c>
    </row>
    <row r="2788" customFormat="false" ht="12.8" hidden="true" customHeight="false" outlineLevel="0" collapsed="false">
      <c r="A2788" s="0" t="s">
        <v>5558</v>
      </c>
      <c r="B2788" s="0" t="s">
        <v>5559</v>
      </c>
      <c r="C2788" s="0" t="s">
        <v>3945</v>
      </c>
      <c r="D2788" s="0" t="n">
        <f aca="false">COUNTIF(A$2:A$7560,A2788)</f>
        <v>1</v>
      </c>
    </row>
    <row r="2789" customFormat="false" ht="12.8" hidden="true" customHeight="false" outlineLevel="0" collapsed="false">
      <c r="A2789" s="0" t="s">
        <v>5560</v>
      </c>
      <c r="B2789" s="0" t="s">
        <v>5561</v>
      </c>
      <c r="C2789" s="0" t="s">
        <v>3945</v>
      </c>
      <c r="D2789" s="0" t="n">
        <f aca="false">COUNTIF(A$2:A$7560,A2789)</f>
        <v>1</v>
      </c>
    </row>
    <row r="2790" customFormat="false" ht="12.8" hidden="true" customHeight="false" outlineLevel="0" collapsed="false">
      <c r="A2790" s="0" t="s">
        <v>5562</v>
      </c>
      <c r="B2790" s="0" t="s">
        <v>5563</v>
      </c>
      <c r="C2790" s="0" t="s">
        <v>3945</v>
      </c>
      <c r="D2790" s="0" t="n">
        <f aca="false">COUNTIF(A$2:A$7560,A2790)</f>
        <v>1</v>
      </c>
    </row>
    <row r="2791" customFormat="false" ht="12.8" hidden="true" customHeight="false" outlineLevel="0" collapsed="false">
      <c r="A2791" s="0" t="s">
        <v>5564</v>
      </c>
      <c r="B2791" s="0" t="s">
        <v>5565</v>
      </c>
      <c r="C2791" s="0" t="s">
        <v>3945</v>
      </c>
      <c r="D2791" s="0" t="n">
        <f aca="false">COUNTIF(A$2:A$7560,A2791)</f>
        <v>1</v>
      </c>
    </row>
    <row r="2792" customFormat="false" ht="12.8" hidden="true" customHeight="false" outlineLevel="0" collapsed="false">
      <c r="A2792" s="0" t="s">
        <v>5566</v>
      </c>
      <c r="B2792" s="0" t="s">
        <v>5567</v>
      </c>
      <c r="C2792" s="0" t="s">
        <v>3945</v>
      </c>
      <c r="D2792" s="0" t="n">
        <f aca="false">COUNTIF(A$2:A$7560,A2792)</f>
        <v>1</v>
      </c>
    </row>
    <row r="2793" customFormat="false" ht="12.8" hidden="true" customHeight="false" outlineLevel="0" collapsed="false">
      <c r="A2793" s="0" t="s">
        <v>5568</v>
      </c>
      <c r="B2793" s="0" t="s">
        <v>5569</v>
      </c>
      <c r="C2793" s="0" t="s">
        <v>3945</v>
      </c>
      <c r="D2793" s="0" t="n">
        <f aca="false">COUNTIF(A$2:A$7560,A2793)</f>
        <v>1</v>
      </c>
    </row>
    <row r="2794" customFormat="false" ht="12.8" hidden="true" customHeight="false" outlineLevel="0" collapsed="false">
      <c r="A2794" s="0" t="s">
        <v>5570</v>
      </c>
      <c r="B2794" s="0" t="s">
        <v>5571</v>
      </c>
      <c r="C2794" s="0" t="s">
        <v>3945</v>
      </c>
      <c r="D2794" s="0" t="n">
        <f aca="false">COUNTIF(A$2:A$7560,A2794)</f>
        <v>1</v>
      </c>
    </row>
    <row r="2795" customFormat="false" ht="12.8" hidden="true" customHeight="false" outlineLevel="0" collapsed="false">
      <c r="A2795" s="0" t="s">
        <v>5572</v>
      </c>
      <c r="B2795" s="0" t="s">
        <v>5573</v>
      </c>
      <c r="C2795" s="0" t="s">
        <v>3945</v>
      </c>
      <c r="D2795" s="0" t="n">
        <f aca="false">COUNTIF(A$2:A$7560,A2795)</f>
        <v>1</v>
      </c>
    </row>
    <row r="2796" customFormat="false" ht="12.8" hidden="true" customHeight="false" outlineLevel="0" collapsed="false">
      <c r="A2796" s="0" t="s">
        <v>5574</v>
      </c>
      <c r="B2796" s="0" t="s">
        <v>5575</v>
      </c>
      <c r="C2796" s="0" t="s">
        <v>3945</v>
      </c>
      <c r="D2796" s="0" t="n">
        <f aca="false">COUNTIF(A$2:A$7560,A2796)</f>
        <v>1</v>
      </c>
    </row>
    <row r="2797" customFormat="false" ht="12.8" hidden="true" customHeight="false" outlineLevel="0" collapsed="false">
      <c r="A2797" s="0" t="s">
        <v>5576</v>
      </c>
      <c r="B2797" s="0" t="s">
        <v>5577</v>
      </c>
      <c r="C2797" s="0" t="s">
        <v>3945</v>
      </c>
      <c r="D2797" s="0" t="n">
        <f aca="false">COUNTIF(A$2:A$7560,A2797)</f>
        <v>1</v>
      </c>
    </row>
    <row r="2798" customFormat="false" ht="12.8" hidden="true" customHeight="false" outlineLevel="0" collapsed="false">
      <c r="A2798" s="0" t="s">
        <v>5578</v>
      </c>
      <c r="B2798" s="0" t="s">
        <v>5579</v>
      </c>
      <c r="C2798" s="0" t="s">
        <v>3945</v>
      </c>
      <c r="D2798" s="0" t="n">
        <f aca="false">COUNTIF(A$2:A$7560,A2798)</f>
        <v>1</v>
      </c>
    </row>
    <row r="2799" customFormat="false" ht="12.8" hidden="true" customHeight="false" outlineLevel="0" collapsed="false">
      <c r="A2799" s="0" t="s">
        <v>5580</v>
      </c>
      <c r="B2799" s="0" t="s">
        <v>5581</v>
      </c>
      <c r="C2799" s="0" t="s">
        <v>3945</v>
      </c>
      <c r="D2799" s="0" t="n">
        <f aca="false">COUNTIF(A$2:A$7560,A2799)</f>
        <v>1</v>
      </c>
    </row>
    <row r="2800" customFormat="false" ht="12.8" hidden="true" customHeight="false" outlineLevel="0" collapsed="false">
      <c r="A2800" s="0" t="s">
        <v>5582</v>
      </c>
      <c r="B2800" s="0" t="s">
        <v>5583</v>
      </c>
      <c r="C2800" s="0" t="s">
        <v>3945</v>
      </c>
      <c r="D2800" s="0" t="n">
        <f aca="false">COUNTIF(A$2:A$7560,A2800)</f>
        <v>1</v>
      </c>
    </row>
    <row r="2801" customFormat="false" ht="12.8" hidden="true" customHeight="false" outlineLevel="0" collapsed="false">
      <c r="A2801" s="0" t="s">
        <v>5584</v>
      </c>
      <c r="B2801" s="0" t="s">
        <v>5585</v>
      </c>
      <c r="C2801" s="0" t="s">
        <v>3945</v>
      </c>
      <c r="D2801" s="0" t="n">
        <f aca="false">COUNTIF(A$2:A$7560,A2801)</f>
        <v>1</v>
      </c>
    </row>
    <row r="2802" customFormat="false" ht="12.8" hidden="true" customHeight="false" outlineLevel="0" collapsed="false">
      <c r="A2802" s="0" t="s">
        <v>5586</v>
      </c>
      <c r="B2802" s="0" t="s">
        <v>5587</v>
      </c>
      <c r="C2802" s="0" t="s">
        <v>3945</v>
      </c>
      <c r="D2802" s="0" t="n">
        <f aca="false">COUNTIF(A$2:A$7560,A2802)</f>
        <v>1</v>
      </c>
    </row>
    <row r="2803" customFormat="false" ht="12.8" hidden="true" customHeight="false" outlineLevel="0" collapsed="false">
      <c r="A2803" s="0" t="s">
        <v>5588</v>
      </c>
      <c r="B2803" s="0" t="s">
        <v>5589</v>
      </c>
      <c r="C2803" s="0" t="s">
        <v>3945</v>
      </c>
      <c r="D2803" s="0" t="n">
        <f aca="false">COUNTIF(A$2:A$7560,A2803)</f>
        <v>1</v>
      </c>
    </row>
    <row r="2804" customFormat="false" ht="12.8" hidden="true" customHeight="false" outlineLevel="0" collapsed="false">
      <c r="A2804" s="0" t="s">
        <v>5590</v>
      </c>
      <c r="B2804" s="0" t="s">
        <v>5591</v>
      </c>
      <c r="C2804" s="0" t="s">
        <v>3945</v>
      </c>
      <c r="D2804" s="0" t="n">
        <f aca="false">COUNTIF(A$2:A$7560,A2804)</f>
        <v>1</v>
      </c>
    </row>
    <row r="2805" customFormat="false" ht="12.8" hidden="true" customHeight="false" outlineLevel="0" collapsed="false">
      <c r="A2805" s="0" t="s">
        <v>5592</v>
      </c>
      <c r="B2805" s="0" t="s">
        <v>5593</v>
      </c>
      <c r="C2805" s="0" t="s">
        <v>3945</v>
      </c>
      <c r="D2805" s="0" t="n">
        <f aca="false">COUNTIF(A$2:A$7560,A2805)</f>
        <v>1</v>
      </c>
    </row>
    <row r="2806" customFormat="false" ht="12.8" hidden="true" customHeight="false" outlineLevel="0" collapsed="false">
      <c r="A2806" s="0" t="s">
        <v>5594</v>
      </c>
      <c r="B2806" s="0" t="s">
        <v>5595</v>
      </c>
      <c r="C2806" s="0" t="s">
        <v>3945</v>
      </c>
      <c r="D2806" s="0" t="n">
        <f aca="false">COUNTIF(A$2:A$7560,A2806)</f>
        <v>1</v>
      </c>
    </row>
    <row r="2807" customFormat="false" ht="12.8" hidden="true" customHeight="false" outlineLevel="0" collapsed="false">
      <c r="A2807" s="0" t="s">
        <v>5596</v>
      </c>
      <c r="B2807" s="0" t="s">
        <v>5597</v>
      </c>
      <c r="C2807" s="0" t="s">
        <v>3945</v>
      </c>
      <c r="D2807" s="0" t="n">
        <f aca="false">COUNTIF(A$2:A$7560,A2807)</f>
        <v>1</v>
      </c>
    </row>
    <row r="2808" customFormat="false" ht="12.8" hidden="true" customHeight="false" outlineLevel="0" collapsed="false">
      <c r="A2808" s="0" t="s">
        <v>5598</v>
      </c>
      <c r="B2808" s="0" t="s">
        <v>5599</v>
      </c>
      <c r="C2808" s="0" t="s">
        <v>3945</v>
      </c>
      <c r="D2808" s="0" t="n">
        <f aca="false">COUNTIF(A$2:A$7560,A2808)</f>
        <v>1</v>
      </c>
    </row>
    <row r="2809" customFormat="false" ht="12.8" hidden="true" customHeight="false" outlineLevel="0" collapsed="false">
      <c r="A2809" s="0" t="s">
        <v>5600</v>
      </c>
      <c r="B2809" s="0" t="s">
        <v>5601</v>
      </c>
      <c r="C2809" s="0" t="s">
        <v>3945</v>
      </c>
      <c r="D2809" s="0" t="n">
        <f aca="false">COUNTIF(A$2:A$7560,A2809)</f>
        <v>1</v>
      </c>
    </row>
    <row r="2810" customFormat="false" ht="12.8" hidden="true" customHeight="false" outlineLevel="0" collapsed="false">
      <c r="A2810" s="0" t="s">
        <v>5602</v>
      </c>
      <c r="B2810" s="0" t="s">
        <v>5603</v>
      </c>
      <c r="C2810" s="0" t="s">
        <v>3945</v>
      </c>
      <c r="D2810" s="0" t="n">
        <f aca="false">COUNTIF(A$2:A$7560,A2810)</f>
        <v>1</v>
      </c>
    </row>
    <row r="2811" customFormat="false" ht="12.8" hidden="true" customHeight="false" outlineLevel="0" collapsed="false">
      <c r="A2811" s="0" t="s">
        <v>5604</v>
      </c>
      <c r="B2811" s="0" t="s">
        <v>5605</v>
      </c>
      <c r="C2811" s="0" t="s">
        <v>3945</v>
      </c>
      <c r="D2811" s="0" t="n">
        <f aca="false">COUNTIF(A$2:A$7560,A2811)</f>
        <v>1</v>
      </c>
    </row>
    <row r="2812" customFormat="false" ht="12.8" hidden="true" customHeight="false" outlineLevel="0" collapsed="false">
      <c r="A2812" s="0" t="s">
        <v>5606</v>
      </c>
      <c r="B2812" s="0" t="s">
        <v>5607</v>
      </c>
      <c r="C2812" s="0" t="s">
        <v>3945</v>
      </c>
      <c r="D2812" s="0" t="n">
        <f aca="false">COUNTIF(A$2:A$7560,A2812)</f>
        <v>1</v>
      </c>
    </row>
    <row r="2813" customFormat="false" ht="12.8" hidden="true" customHeight="false" outlineLevel="0" collapsed="false">
      <c r="A2813" s="0" t="s">
        <v>5608</v>
      </c>
      <c r="B2813" s="0" t="s">
        <v>5609</v>
      </c>
      <c r="C2813" s="0" t="s">
        <v>3945</v>
      </c>
      <c r="D2813" s="0" t="n">
        <f aca="false">COUNTIF(A$2:A$7560,A2813)</f>
        <v>1</v>
      </c>
    </row>
    <row r="2814" customFormat="false" ht="12.8" hidden="true" customHeight="false" outlineLevel="0" collapsed="false">
      <c r="A2814" s="0" t="s">
        <v>5610</v>
      </c>
      <c r="B2814" s="0" t="s">
        <v>5611</v>
      </c>
      <c r="C2814" s="0" t="s">
        <v>3945</v>
      </c>
      <c r="D2814" s="0" t="n">
        <f aca="false">COUNTIF(A$2:A$7560,A2814)</f>
        <v>1</v>
      </c>
    </row>
    <row r="2815" customFormat="false" ht="12.8" hidden="true" customHeight="false" outlineLevel="0" collapsed="false">
      <c r="A2815" s="0" t="s">
        <v>5612</v>
      </c>
      <c r="B2815" s="0" t="s">
        <v>5613</v>
      </c>
      <c r="C2815" s="0" t="s">
        <v>3945</v>
      </c>
      <c r="D2815" s="0" t="n">
        <f aca="false">COUNTIF(A$2:A$7560,A2815)</f>
        <v>1</v>
      </c>
    </row>
    <row r="2816" customFormat="false" ht="12.8" hidden="true" customHeight="false" outlineLevel="0" collapsed="false">
      <c r="A2816" s="0" t="s">
        <v>5614</v>
      </c>
      <c r="B2816" s="0" t="s">
        <v>5615</v>
      </c>
      <c r="C2816" s="0" t="s">
        <v>3945</v>
      </c>
      <c r="D2816" s="0" t="n">
        <f aca="false">COUNTIF(A$2:A$7560,A2816)</f>
        <v>1</v>
      </c>
    </row>
    <row r="2817" customFormat="false" ht="12.8" hidden="true" customHeight="false" outlineLevel="0" collapsed="false">
      <c r="A2817" s="0" t="s">
        <v>5616</v>
      </c>
      <c r="B2817" s="0" t="s">
        <v>5617</v>
      </c>
      <c r="C2817" s="0" t="s">
        <v>3945</v>
      </c>
      <c r="D2817" s="0" t="n">
        <f aca="false">COUNTIF(A$2:A$7560,A2817)</f>
        <v>1</v>
      </c>
    </row>
    <row r="2818" customFormat="false" ht="12.8" hidden="true" customHeight="false" outlineLevel="0" collapsed="false">
      <c r="A2818" s="0" t="s">
        <v>5618</v>
      </c>
      <c r="B2818" s="0" t="s">
        <v>5619</v>
      </c>
      <c r="C2818" s="0" t="s">
        <v>3945</v>
      </c>
      <c r="D2818" s="0" t="n">
        <f aca="false">COUNTIF(A$2:A$7560,A2818)</f>
        <v>1</v>
      </c>
    </row>
    <row r="2819" customFormat="false" ht="12.8" hidden="true" customHeight="false" outlineLevel="0" collapsed="false">
      <c r="A2819" s="0" t="s">
        <v>5620</v>
      </c>
      <c r="B2819" s="0" t="s">
        <v>5621</v>
      </c>
      <c r="C2819" s="0" t="s">
        <v>3945</v>
      </c>
      <c r="D2819" s="0" t="n">
        <f aca="false">COUNTIF(A$2:A$7560,A2819)</f>
        <v>1</v>
      </c>
    </row>
    <row r="2820" customFormat="false" ht="12.8" hidden="true" customHeight="false" outlineLevel="0" collapsed="false">
      <c r="A2820" s="0" t="s">
        <v>5622</v>
      </c>
      <c r="B2820" s="0" t="s">
        <v>5623</v>
      </c>
      <c r="C2820" s="0" t="s">
        <v>3945</v>
      </c>
      <c r="D2820" s="0" t="n">
        <f aca="false">COUNTIF(A$2:A$7560,A2820)</f>
        <v>1</v>
      </c>
    </row>
    <row r="2821" customFormat="false" ht="12.8" hidden="true" customHeight="false" outlineLevel="0" collapsed="false">
      <c r="A2821" s="0" t="s">
        <v>5624</v>
      </c>
      <c r="B2821" s="0" t="s">
        <v>5625</v>
      </c>
      <c r="C2821" s="0" t="s">
        <v>3945</v>
      </c>
      <c r="D2821" s="0" t="n">
        <f aca="false">COUNTIF(A$2:A$7560,A2821)</f>
        <v>1</v>
      </c>
    </row>
    <row r="2822" customFormat="false" ht="12.8" hidden="true" customHeight="false" outlineLevel="0" collapsed="false">
      <c r="A2822" s="0" t="s">
        <v>5626</v>
      </c>
      <c r="B2822" s="0" t="s">
        <v>5627</v>
      </c>
      <c r="C2822" s="0" t="s">
        <v>3945</v>
      </c>
      <c r="D2822" s="0" t="n">
        <f aca="false">COUNTIF(A$2:A$7560,A2822)</f>
        <v>1</v>
      </c>
    </row>
    <row r="2823" customFormat="false" ht="12.8" hidden="true" customHeight="false" outlineLevel="0" collapsed="false">
      <c r="A2823" s="0" t="s">
        <v>5628</v>
      </c>
      <c r="B2823" s="0" t="s">
        <v>5629</v>
      </c>
      <c r="C2823" s="0" t="s">
        <v>3945</v>
      </c>
      <c r="D2823" s="0" t="n">
        <f aca="false">COUNTIF(A$2:A$7560,A2823)</f>
        <v>1</v>
      </c>
    </row>
    <row r="2824" customFormat="false" ht="12.8" hidden="true" customHeight="false" outlineLevel="0" collapsed="false">
      <c r="A2824" s="0" t="s">
        <v>5630</v>
      </c>
      <c r="B2824" s="0" t="s">
        <v>5631</v>
      </c>
      <c r="C2824" s="0" t="s">
        <v>3945</v>
      </c>
      <c r="D2824" s="0" t="n">
        <f aca="false">COUNTIF(A$2:A$7560,A2824)</f>
        <v>1</v>
      </c>
    </row>
    <row r="2825" customFormat="false" ht="12.8" hidden="true" customHeight="false" outlineLevel="0" collapsed="false">
      <c r="A2825" s="0" t="s">
        <v>5632</v>
      </c>
      <c r="B2825" s="0" t="s">
        <v>5633</v>
      </c>
      <c r="C2825" s="0" t="s">
        <v>3945</v>
      </c>
      <c r="D2825" s="0" t="n">
        <f aca="false">COUNTIF(A$2:A$7560,A2825)</f>
        <v>1</v>
      </c>
    </row>
    <row r="2826" customFormat="false" ht="12.8" hidden="true" customHeight="false" outlineLevel="0" collapsed="false">
      <c r="A2826" s="0" t="s">
        <v>5634</v>
      </c>
      <c r="B2826" s="0" t="s">
        <v>5635</v>
      </c>
      <c r="C2826" s="0" t="s">
        <v>3945</v>
      </c>
      <c r="D2826" s="0" t="n">
        <f aca="false">COUNTIF(A$2:A$7560,A2826)</f>
        <v>1</v>
      </c>
    </row>
    <row r="2827" customFormat="false" ht="12.8" hidden="true" customHeight="false" outlineLevel="0" collapsed="false">
      <c r="A2827" s="0" t="s">
        <v>5636</v>
      </c>
      <c r="B2827" s="0" t="s">
        <v>5637</v>
      </c>
      <c r="C2827" s="0" t="s">
        <v>3945</v>
      </c>
      <c r="D2827" s="0" t="n">
        <f aca="false">COUNTIF(A$2:A$7560,A2827)</f>
        <v>1</v>
      </c>
    </row>
    <row r="2828" customFormat="false" ht="12.8" hidden="true" customHeight="false" outlineLevel="0" collapsed="false">
      <c r="A2828" s="0" t="s">
        <v>5638</v>
      </c>
      <c r="B2828" s="0" t="s">
        <v>5639</v>
      </c>
      <c r="C2828" s="0" t="s">
        <v>3945</v>
      </c>
      <c r="D2828" s="0" t="n">
        <f aca="false">COUNTIF(A$2:A$7560,A2828)</f>
        <v>1</v>
      </c>
    </row>
    <row r="2829" customFormat="false" ht="12.8" hidden="true" customHeight="false" outlineLevel="0" collapsed="false">
      <c r="A2829" s="0" t="s">
        <v>5640</v>
      </c>
      <c r="B2829" s="0" t="s">
        <v>5641</v>
      </c>
      <c r="C2829" s="0" t="s">
        <v>3945</v>
      </c>
      <c r="D2829" s="0" t="n">
        <f aca="false">COUNTIF(A$2:A$7560,A2829)</f>
        <v>1</v>
      </c>
    </row>
    <row r="2830" customFormat="false" ht="12.8" hidden="true" customHeight="false" outlineLevel="0" collapsed="false">
      <c r="A2830" s="0" t="s">
        <v>5642</v>
      </c>
      <c r="B2830" s="0" t="s">
        <v>5643</v>
      </c>
      <c r="C2830" s="0" t="s">
        <v>3945</v>
      </c>
      <c r="D2830" s="0" t="n">
        <f aca="false">COUNTIF(A$2:A$7560,A2830)</f>
        <v>1</v>
      </c>
    </row>
    <row r="2831" customFormat="false" ht="12.8" hidden="true" customHeight="false" outlineLevel="0" collapsed="false">
      <c r="A2831" s="0" t="s">
        <v>5644</v>
      </c>
      <c r="B2831" s="0" t="s">
        <v>5645</v>
      </c>
      <c r="C2831" s="0" t="s">
        <v>3945</v>
      </c>
      <c r="D2831" s="0" t="n">
        <f aca="false">COUNTIF(A$2:A$7560,A2831)</f>
        <v>1</v>
      </c>
    </row>
    <row r="2832" customFormat="false" ht="12.8" hidden="true" customHeight="false" outlineLevel="0" collapsed="false">
      <c r="A2832" s="0" t="s">
        <v>5646</v>
      </c>
      <c r="B2832" s="0" t="s">
        <v>5647</v>
      </c>
      <c r="C2832" s="0" t="s">
        <v>3945</v>
      </c>
      <c r="D2832" s="0" t="n">
        <f aca="false">COUNTIF(A$2:A$7560,A2832)</f>
        <v>1</v>
      </c>
    </row>
    <row r="2833" customFormat="false" ht="12.8" hidden="true" customHeight="false" outlineLevel="0" collapsed="false">
      <c r="A2833" s="0" t="s">
        <v>5648</v>
      </c>
      <c r="B2833" s="0" t="s">
        <v>5649</v>
      </c>
      <c r="C2833" s="0" t="s">
        <v>3945</v>
      </c>
      <c r="D2833" s="0" t="n">
        <f aca="false">COUNTIF(A$2:A$7560,A2833)</f>
        <v>1</v>
      </c>
    </row>
    <row r="2834" customFormat="false" ht="12.8" hidden="true" customHeight="false" outlineLevel="0" collapsed="false">
      <c r="A2834" s="0" t="s">
        <v>5650</v>
      </c>
      <c r="B2834" s="0" t="s">
        <v>5651</v>
      </c>
      <c r="C2834" s="0" t="s">
        <v>3945</v>
      </c>
      <c r="D2834" s="0" t="n">
        <f aca="false">COUNTIF(A$2:A$7560,A2834)</f>
        <v>1</v>
      </c>
    </row>
    <row r="2835" customFormat="false" ht="12.8" hidden="true" customHeight="false" outlineLevel="0" collapsed="false">
      <c r="A2835" s="0" t="s">
        <v>5652</v>
      </c>
      <c r="B2835" s="0" t="s">
        <v>5653</v>
      </c>
      <c r="C2835" s="0" t="s">
        <v>3945</v>
      </c>
      <c r="D2835" s="0" t="n">
        <f aca="false">COUNTIF(A$2:A$7560,A2835)</f>
        <v>1</v>
      </c>
    </row>
    <row r="2836" customFormat="false" ht="12.8" hidden="true" customHeight="false" outlineLevel="0" collapsed="false">
      <c r="A2836" s="0" t="s">
        <v>5654</v>
      </c>
      <c r="B2836" s="0" t="s">
        <v>5655</v>
      </c>
      <c r="C2836" s="0" t="s">
        <v>3945</v>
      </c>
      <c r="D2836" s="0" t="n">
        <f aca="false">COUNTIF(A$2:A$7560,A2836)</f>
        <v>1</v>
      </c>
    </row>
    <row r="2837" customFormat="false" ht="12.8" hidden="true" customHeight="false" outlineLevel="0" collapsed="false">
      <c r="A2837" s="0" t="s">
        <v>5656</v>
      </c>
      <c r="B2837" s="0" t="s">
        <v>5657</v>
      </c>
      <c r="C2837" s="0" t="s">
        <v>3945</v>
      </c>
      <c r="D2837" s="0" t="n">
        <f aca="false">COUNTIF(A$2:A$7560,A2837)</f>
        <v>1</v>
      </c>
    </row>
    <row r="2838" customFormat="false" ht="12.8" hidden="true" customHeight="false" outlineLevel="0" collapsed="false">
      <c r="A2838" s="0" t="s">
        <v>5658</v>
      </c>
      <c r="B2838" s="0" t="s">
        <v>5659</v>
      </c>
      <c r="C2838" s="0" t="s">
        <v>3945</v>
      </c>
      <c r="D2838" s="0" t="n">
        <f aca="false">COUNTIF(A$2:A$7560,A2838)</f>
        <v>1</v>
      </c>
    </row>
    <row r="2839" customFormat="false" ht="12.8" hidden="true" customHeight="false" outlineLevel="0" collapsed="false">
      <c r="A2839" s="0" t="s">
        <v>5660</v>
      </c>
      <c r="B2839" s="0" t="s">
        <v>5661</v>
      </c>
      <c r="C2839" s="0" t="s">
        <v>3945</v>
      </c>
      <c r="D2839" s="0" t="n">
        <f aca="false">COUNTIF(A$2:A$7560,A2839)</f>
        <v>1</v>
      </c>
    </row>
    <row r="2840" customFormat="false" ht="12.8" hidden="true" customHeight="false" outlineLevel="0" collapsed="false">
      <c r="A2840" s="0" t="s">
        <v>5662</v>
      </c>
      <c r="B2840" s="0" t="s">
        <v>5663</v>
      </c>
      <c r="C2840" s="0" t="s">
        <v>3945</v>
      </c>
      <c r="D2840" s="0" t="n">
        <f aca="false">COUNTIF(A$2:A$7560,A2840)</f>
        <v>1</v>
      </c>
    </row>
    <row r="2841" customFormat="false" ht="12.8" hidden="true" customHeight="false" outlineLevel="0" collapsed="false">
      <c r="A2841" s="0" t="s">
        <v>5664</v>
      </c>
      <c r="B2841" s="0" t="s">
        <v>5665</v>
      </c>
      <c r="C2841" s="0" t="s">
        <v>3945</v>
      </c>
      <c r="D2841" s="0" t="n">
        <f aca="false">COUNTIF(A$2:A$7560,A2841)</f>
        <v>1</v>
      </c>
    </row>
    <row r="2842" customFormat="false" ht="12.8" hidden="true" customHeight="false" outlineLevel="0" collapsed="false">
      <c r="A2842" s="0" t="s">
        <v>5666</v>
      </c>
      <c r="B2842" s="0" t="s">
        <v>5667</v>
      </c>
      <c r="C2842" s="0" t="s">
        <v>3945</v>
      </c>
      <c r="D2842" s="0" t="n">
        <f aca="false">COUNTIF(A$2:A$7560,A2842)</f>
        <v>1</v>
      </c>
    </row>
    <row r="2843" customFormat="false" ht="12.8" hidden="true" customHeight="false" outlineLevel="0" collapsed="false">
      <c r="A2843" s="0" t="s">
        <v>5668</v>
      </c>
      <c r="B2843" s="0" t="s">
        <v>5669</v>
      </c>
      <c r="C2843" s="0" t="s">
        <v>3945</v>
      </c>
      <c r="D2843" s="0" t="n">
        <f aca="false">COUNTIF(A$2:A$7560,A2843)</f>
        <v>1</v>
      </c>
    </row>
    <row r="2844" customFormat="false" ht="12.8" hidden="true" customHeight="false" outlineLevel="0" collapsed="false">
      <c r="A2844" s="0" t="s">
        <v>5670</v>
      </c>
      <c r="B2844" s="0" t="s">
        <v>5671</v>
      </c>
      <c r="C2844" s="0" t="s">
        <v>3945</v>
      </c>
      <c r="D2844" s="0" t="n">
        <f aca="false">COUNTIF(A$2:A$7560,A2844)</f>
        <v>1</v>
      </c>
    </row>
    <row r="2845" customFormat="false" ht="12.8" hidden="true" customHeight="false" outlineLevel="0" collapsed="false">
      <c r="A2845" s="0" t="s">
        <v>5672</v>
      </c>
      <c r="B2845" s="0" t="s">
        <v>5673</v>
      </c>
      <c r="C2845" s="0" t="s">
        <v>3945</v>
      </c>
      <c r="D2845" s="0" t="n">
        <f aca="false">COUNTIF(A$2:A$7560,A2845)</f>
        <v>1</v>
      </c>
    </row>
    <row r="2846" customFormat="false" ht="12.8" hidden="true" customHeight="false" outlineLevel="0" collapsed="false">
      <c r="A2846" s="0" t="s">
        <v>5674</v>
      </c>
      <c r="B2846" s="0" t="s">
        <v>5673</v>
      </c>
      <c r="C2846" s="0" t="s">
        <v>3945</v>
      </c>
      <c r="D2846" s="0" t="n">
        <f aca="false">COUNTIF(A$2:A$7560,A2846)</f>
        <v>1</v>
      </c>
    </row>
    <row r="2847" customFormat="false" ht="12.8" hidden="true" customHeight="false" outlineLevel="0" collapsed="false">
      <c r="A2847" s="0" t="s">
        <v>5675</v>
      </c>
      <c r="B2847" s="0" t="s">
        <v>5676</v>
      </c>
      <c r="C2847" s="0" t="s">
        <v>3945</v>
      </c>
      <c r="D2847" s="0" t="n">
        <f aca="false">COUNTIF(A$2:A$7560,A2847)</f>
        <v>1</v>
      </c>
    </row>
    <row r="2848" customFormat="false" ht="12.8" hidden="true" customHeight="false" outlineLevel="0" collapsed="false">
      <c r="A2848" s="0" t="s">
        <v>5677</v>
      </c>
      <c r="B2848" s="0" t="s">
        <v>5678</v>
      </c>
      <c r="C2848" s="0" t="s">
        <v>3945</v>
      </c>
      <c r="D2848" s="0" t="n">
        <f aca="false">COUNTIF(A$2:A$7560,A2848)</f>
        <v>1</v>
      </c>
    </row>
    <row r="2849" customFormat="false" ht="12.8" hidden="true" customHeight="false" outlineLevel="0" collapsed="false">
      <c r="A2849" s="0" t="s">
        <v>5679</v>
      </c>
      <c r="B2849" s="0" t="s">
        <v>5680</v>
      </c>
      <c r="C2849" s="0" t="s">
        <v>3945</v>
      </c>
      <c r="D2849" s="0" t="n">
        <f aca="false">COUNTIF(A$2:A$7560,A2849)</f>
        <v>1</v>
      </c>
    </row>
    <row r="2850" customFormat="false" ht="12.8" hidden="true" customHeight="false" outlineLevel="0" collapsed="false">
      <c r="A2850" s="0" t="s">
        <v>5681</v>
      </c>
      <c r="B2850" s="0" t="s">
        <v>5682</v>
      </c>
      <c r="C2850" s="0" t="s">
        <v>3945</v>
      </c>
      <c r="D2850" s="0" t="n">
        <f aca="false">COUNTIF(A$2:A$7560,A2850)</f>
        <v>1</v>
      </c>
    </row>
    <row r="2851" customFormat="false" ht="12.8" hidden="true" customHeight="false" outlineLevel="0" collapsed="false">
      <c r="A2851" s="0" t="s">
        <v>5683</v>
      </c>
      <c r="B2851" s="0" t="s">
        <v>5684</v>
      </c>
      <c r="C2851" s="0" t="s">
        <v>3945</v>
      </c>
      <c r="D2851" s="0" t="n">
        <f aca="false">COUNTIF(A$2:A$7560,A2851)</f>
        <v>1</v>
      </c>
    </row>
    <row r="2852" customFormat="false" ht="12.8" hidden="true" customHeight="false" outlineLevel="0" collapsed="false">
      <c r="A2852" s="0" t="s">
        <v>5685</v>
      </c>
      <c r="B2852" s="0" t="s">
        <v>5686</v>
      </c>
      <c r="C2852" s="0" t="s">
        <v>3945</v>
      </c>
      <c r="D2852" s="0" t="n">
        <f aca="false">COUNTIF(A$2:A$7560,A2852)</f>
        <v>1</v>
      </c>
    </row>
    <row r="2853" customFormat="false" ht="12.8" hidden="true" customHeight="false" outlineLevel="0" collapsed="false">
      <c r="A2853" s="0" t="s">
        <v>5687</v>
      </c>
      <c r="B2853" s="0" t="s">
        <v>5688</v>
      </c>
      <c r="C2853" s="0" t="s">
        <v>3945</v>
      </c>
      <c r="D2853" s="0" t="n">
        <f aca="false">COUNTIF(A$2:A$7560,A2853)</f>
        <v>1</v>
      </c>
    </row>
    <row r="2854" customFormat="false" ht="12.8" hidden="true" customHeight="false" outlineLevel="0" collapsed="false">
      <c r="A2854" s="0" t="s">
        <v>5689</v>
      </c>
      <c r="B2854" s="0" t="s">
        <v>5690</v>
      </c>
      <c r="C2854" s="0" t="s">
        <v>3945</v>
      </c>
      <c r="D2854" s="0" t="n">
        <f aca="false">COUNTIF(A$2:A$7560,A2854)</f>
        <v>1</v>
      </c>
    </row>
    <row r="2855" customFormat="false" ht="12.8" hidden="true" customHeight="false" outlineLevel="0" collapsed="false">
      <c r="A2855" s="0" t="s">
        <v>5691</v>
      </c>
      <c r="B2855" s="0" t="s">
        <v>5692</v>
      </c>
      <c r="C2855" s="0" t="s">
        <v>3945</v>
      </c>
      <c r="D2855" s="0" t="n">
        <f aca="false">COUNTIF(A$2:A$7560,A2855)</f>
        <v>1</v>
      </c>
    </row>
    <row r="2856" customFormat="false" ht="12.8" hidden="true" customHeight="false" outlineLevel="0" collapsed="false">
      <c r="A2856" s="0" t="s">
        <v>5693</v>
      </c>
      <c r="B2856" s="0" t="s">
        <v>5694</v>
      </c>
      <c r="C2856" s="0" t="s">
        <v>3945</v>
      </c>
      <c r="D2856" s="0" t="n">
        <f aca="false">COUNTIF(A$2:A$7560,A2856)</f>
        <v>1</v>
      </c>
    </row>
    <row r="2857" customFormat="false" ht="12.8" hidden="true" customHeight="false" outlineLevel="0" collapsed="false">
      <c r="A2857" s="0" t="s">
        <v>5695</v>
      </c>
      <c r="B2857" s="0" t="s">
        <v>5696</v>
      </c>
      <c r="C2857" s="0" t="s">
        <v>3945</v>
      </c>
      <c r="D2857" s="0" t="n">
        <f aca="false">COUNTIF(A$2:A$7560,A2857)</f>
        <v>1</v>
      </c>
    </row>
    <row r="2858" customFormat="false" ht="12.8" hidden="true" customHeight="false" outlineLevel="0" collapsed="false">
      <c r="A2858" s="0" t="s">
        <v>5697</v>
      </c>
      <c r="B2858" s="0" t="s">
        <v>5698</v>
      </c>
      <c r="C2858" s="0" t="s">
        <v>3945</v>
      </c>
      <c r="D2858" s="0" t="n">
        <f aca="false">COUNTIF(A$2:A$7560,A2858)</f>
        <v>1</v>
      </c>
    </row>
    <row r="2859" customFormat="false" ht="12.8" hidden="true" customHeight="false" outlineLevel="0" collapsed="false">
      <c r="A2859" s="0" t="s">
        <v>5699</v>
      </c>
      <c r="B2859" s="0" t="s">
        <v>5700</v>
      </c>
      <c r="C2859" s="0" t="s">
        <v>3945</v>
      </c>
      <c r="D2859" s="0" t="n">
        <f aca="false">COUNTIF(A$2:A$7560,A2859)</f>
        <v>1</v>
      </c>
    </row>
    <row r="2860" customFormat="false" ht="12.8" hidden="true" customHeight="false" outlineLevel="0" collapsed="false">
      <c r="A2860" s="0" t="s">
        <v>5701</v>
      </c>
      <c r="B2860" s="0" t="s">
        <v>5702</v>
      </c>
      <c r="C2860" s="0" t="s">
        <v>3945</v>
      </c>
      <c r="D2860" s="0" t="n">
        <f aca="false">COUNTIF(A$2:A$7560,A2860)</f>
        <v>1</v>
      </c>
    </row>
    <row r="2861" customFormat="false" ht="12.8" hidden="true" customHeight="false" outlineLevel="0" collapsed="false">
      <c r="A2861" s="0" t="s">
        <v>5703</v>
      </c>
      <c r="B2861" s="0" t="s">
        <v>5704</v>
      </c>
      <c r="C2861" s="0" t="s">
        <v>3945</v>
      </c>
      <c r="D2861" s="0" t="n">
        <f aca="false">COUNTIF(A$2:A$7560,A2861)</f>
        <v>1</v>
      </c>
    </row>
    <row r="2862" customFormat="false" ht="12.8" hidden="true" customHeight="false" outlineLevel="0" collapsed="false">
      <c r="A2862" s="0" t="s">
        <v>5705</v>
      </c>
      <c r="B2862" s="0" t="s">
        <v>5706</v>
      </c>
      <c r="C2862" s="0" t="s">
        <v>3945</v>
      </c>
      <c r="D2862" s="0" t="n">
        <f aca="false">COUNTIF(A$2:A$7560,A2862)</f>
        <v>1</v>
      </c>
    </row>
    <row r="2863" customFormat="false" ht="12.8" hidden="true" customHeight="false" outlineLevel="0" collapsed="false">
      <c r="A2863" s="0" t="s">
        <v>5707</v>
      </c>
      <c r="B2863" s="0" t="s">
        <v>5708</v>
      </c>
      <c r="C2863" s="0" t="s">
        <v>3945</v>
      </c>
      <c r="D2863" s="0" t="n">
        <f aca="false">COUNTIF(A$2:A$7560,A2863)</f>
        <v>1</v>
      </c>
    </row>
    <row r="2864" customFormat="false" ht="12.8" hidden="true" customHeight="false" outlineLevel="0" collapsed="false">
      <c r="A2864" s="0" t="s">
        <v>5709</v>
      </c>
      <c r="B2864" s="0" t="s">
        <v>5710</v>
      </c>
      <c r="C2864" s="0" t="s">
        <v>3945</v>
      </c>
      <c r="D2864" s="0" t="n">
        <f aca="false">COUNTIF(A$2:A$7560,A2864)</f>
        <v>1</v>
      </c>
    </row>
    <row r="2865" customFormat="false" ht="12.8" hidden="true" customHeight="false" outlineLevel="0" collapsed="false">
      <c r="A2865" s="0" t="s">
        <v>5711</v>
      </c>
      <c r="B2865" s="0" t="s">
        <v>5712</v>
      </c>
      <c r="C2865" s="0" t="s">
        <v>3945</v>
      </c>
      <c r="D2865" s="0" t="n">
        <f aca="false">COUNTIF(A$2:A$7560,A2865)</f>
        <v>1</v>
      </c>
    </row>
    <row r="2866" customFormat="false" ht="12.8" hidden="true" customHeight="false" outlineLevel="0" collapsed="false">
      <c r="A2866" s="0" t="s">
        <v>5713</v>
      </c>
      <c r="B2866" s="0" t="s">
        <v>5714</v>
      </c>
      <c r="C2866" s="0" t="s">
        <v>3945</v>
      </c>
      <c r="D2866" s="0" t="n">
        <f aca="false">COUNTIF(A$2:A$7560,A2866)</f>
        <v>1</v>
      </c>
    </row>
    <row r="2867" customFormat="false" ht="12.8" hidden="true" customHeight="false" outlineLevel="0" collapsed="false">
      <c r="A2867" s="0" t="s">
        <v>5715</v>
      </c>
      <c r="B2867" s="0" t="s">
        <v>5716</v>
      </c>
      <c r="C2867" s="0" t="s">
        <v>3945</v>
      </c>
      <c r="D2867" s="0" t="n">
        <f aca="false">COUNTIF(A$2:A$7560,A2867)</f>
        <v>1</v>
      </c>
    </row>
    <row r="2868" customFormat="false" ht="12.8" hidden="true" customHeight="false" outlineLevel="0" collapsed="false">
      <c r="A2868" s="0" t="s">
        <v>5717</v>
      </c>
      <c r="B2868" s="0" t="s">
        <v>5718</v>
      </c>
      <c r="C2868" s="0" t="s">
        <v>3945</v>
      </c>
      <c r="D2868" s="0" t="n">
        <f aca="false">COUNTIF(A$2:A$7560,A2868)</f>
        <v>1</v>
      </c>
    </row>
    <row r="2869" customFormat="false" ht="12.8" hidden="true" customHeight="false" outlineLevel="0" collapsed="false">
      <c r="A2869" s="0" t="s">
        <v>5719</v>
      </c>
      <c r="B2869" s="0" t="s">
        <v>5720</v>
      </c>
      <c r="C2869" s="0" t="s">
        <v>3945</v>
      </c>
      <c r="D2869" s="0" t="n">
        <f aca="false">COUNTIF(A$2:A$7560,A2869)</f>
        <v>1</v>
      </c>
    </row>
    <row r="2870" customFormat="false" ht="12.8" hidden="true" customHeight="false" outlineLevel="0" collapsed="false">
      <c r="A2870" s="0" t="s">
        <v>5721</v>
      </c>
      <c r="B2870" s="0" t="s">
        <v>5722</v>
      </c>
      <c r="C2870" s="0" t="s">
        <v>3945</v>
      </c>
      <c r="D2870" s="0" t="n">
        <f aca="false">COUNTIF(A$2:A$7560,A2870)</f>
        <v>1</v>
      </c>
    </row>
    <row r="2871" customFormat="false" ht="12.8" hidden="true" customHeight="false" outlineLevel="0" collapsed="false">
      <c r="A2871" s="0" t="s">
        <v>5723</v>
      </c>
      <c r="B2871" s="0" t="s">
        <v>5724</v>
      </c>
      <c r="C2871" s="0" t="s">
        <v>3945</v>
      </c>
      <c r="D2871" s="0" t="n">
        <f aca="false">COUNTIF(A$2:A$7560,A2871)</f>
        <v>1</v>
      </c>
    </row>
    <row r="2872" customFormat="false" ht="12.8" hidden="true" customHeight="false" outlineLevel="0" collapsed="false">
      <c r="A2872" s="0" t="s">
        <v>5725</v>
      </c>
      <c r="B2872" s="0" t="s">
        <v>5726</v>
      </c>
      <c r="C2872" s="0" t="s">
        <v>3945</v>
      </c>
      <c r="D2872" s="0" t="n">
        <f aca="false">COUNTIF(A$2:A$7560,A2872)</f>
        <v>1</v>
      </c>
    </row>
    <row r="2873" customFormat="false" ht="12.8" hidden="true" customHeight="false" outlineLevel="0" collapsed="false">
      <c r="A2873" s="0" t="s">
        <v>5727</v>
      </c>
      <c r="B2873" s="0" t="s">
        <v>5728</v>
      </c>
      <c r="C2873" s="0" t="s">
        <v>3945</v>
      </c>
      <c r="D2873" s="0" t="n">
        <f aca="false">COUNTIF(A$2:A$7560,A2873)</f>
        <v>1</v>
      </c>
    </row>
    <row r="2874" customFormat="false" ht="12.8" hidden="true" customHeight="false" outlineLevel="0" collapsed="false">
      <c r="A2874" s="0" t="s">
        <v>5729</v>
      </c>
      <c r="B2874" s="0" t="s">
        <v>5730</v>
      </c>
      <c r="C2874" s="0" t="s">
        <v>3945</v>
      </c>
      <c r="D2874" s="0" t="n">
        <f aca="false">COUNTIF(A$2:A$7560,A2874)</f>
        <v>1</v>
      </c>
    </row>
    <row r="2875" customFormat="false" ht="12.8" hidden="true" customHeight="false" outlineLevel="0" collapsed="false">
      <c r="A2875" s="0" t="s">
        <v>5731</v>
      </c>
      <c r="B2875" s="0" t="s">
        <v>5732</v>
      </c>
      <c r="C2875" s="0" t="s">
        <v>3945</v>
      </c>
      <c r="D2875" s="0" t="n">
        <f aca="false">COUNTIF(A$2:A$7560,A2875)</f>
        <v>1</v>
      </c>
    </row>
    <row r="2876" customFormat="false" ht="12.8" hidden="true" customHeight="false" outlineLevel="0" collapsed="false">
      <c r="A2876" s="0" t="s">
        <v>5733</v>
      </c>
      <c r="B2876" s="0" t="s">
        <v>5734</v>
      </c>
      <c r="C2876" s="0" t="s">
        <v>3945</v>
      </c>
      <c r="D2876" s="0" t="n">
        <f aca="false">COUNTIF(A$2:A$7560,A2876)</f>
        <v>1</v>
      </c>
    </row>
    <row r="2877" customFormat="false" ht="12.8" hidden="true" customHeight="false" outlineLevel="0" collapsed="false">
      <c r="A2877" s="0" t="s">
        <v>5735</v>
      </c>
      <c r="B2877" s="0" t="s">
        <v>5736</v>
      </c>
      <c r="C2877" s="0" t="s">
        <v>3945</v>
      </c>
      <c r="D2877" s="0" t="n">
        <f aca="false">COUNTIF(A$2:A$7560,A2877)</f>
        <v>1</v>
      </c>
    </row>
    <row r="2878" customFormat="false" ht="12.8" hidden="true" customHeight="false" outlineLevel="0" collapsed="false">
      <c r="A2878" s="0" t="s">
        <v>5737</v>
      </c>
      <c r="B2878" s="0" t="s">
        <v>5738</v>
      </c>
      <c r="C2878" s="0" t="s">
        <v>3945</v>
      </c>
      <c r="D2878" s="0" t="n">
        <f aca="false">COUNTIF(A$2:A$7560,A2878)</f>
        <v>1</v>
      </c>
    </row>
    <row r="2879" customFormat="false" ht="12.8" hidden="true" customHeight="false" outlineLevel="0" collapsed="false">
      <c r="A2879" s="0" t="s">
        <v>5739</v>
      </c>
      <c r="B2879" s="0" t="s">
        <v>5740</v>
      </c>
      <c r="C2879" s="0" t="s">
        <v>3945</v>
      </c>
      <c r="D2879" s="0" t="n">
        <f aca="false">COUNTIF(A$2:A$7560,A2879)</f>
        <v>1</v>
      </c>
    </row>
    <row r="2880" customFormat="false" ht="12.8" hidden="true" customHeight="false" outlineLevel="0" collapsed="false">
      <c r="A2880" s="0" t="s">
        <v>5741</v>
      </c>
      <c r="B2880" s="0" t="s">
        <v>5742</v>
      </c>
      <c r="C2880" s="0" t="s">
        <v>3945</v>
      </c>
      <c r="D2880" s="0" t="n">
        <f aca="false">COUNTIF(A$2:A$7560,A2880)</f>
        <v>1</v>
      </c>
    </row>
    <row r="2881" customFormat="false" ht="12.8" hidden="true" customHeight="false" outlineLevel="0" collapsed="false">
      <c r="A2881" s="0" t="s">
        <v>5743</v>
      </c>
      <c r="B2881" s="0" t="s">
        <v>5744</v>
      </c>
      <c r="C2881" s="0" t="s">
        <v>3945</v>
      </c>
      <c r="D2881" s="0" t="n">
        <f aca="false">COUNTIF(A$2:A$7560,A2881)</f>
        <v>1</v>
      </c>
    </row>
    <row r="2882" customFormat="false" ht="12.8" hidden="true" customHeight="false" outlineLevel="0" collapsed="false">
      <c r="A2882" s="0" t="s">
        <v>5745</v>
      </c>
      <c r="B2882" s="0" t="s">
        <v>5746</v>
      </c>
      <c r="C2882" s="0" t="s">
        <v>3945</v>
      </c>
      <c r="D2882" s="0" t="n">
        <f aca="false">COUNTIF(A$2:A$7560,A2882)</f>
        <v>1</v>
      </c>
    </row>
    <row r="2883" customFormat="false" ht="12.8" hidden="true" customHeight="false" outlineLevel="0" collapsed="false">
      <c r="A2883" s="0" t="s">
        <v>5747</v>
      </c>
      <c r="B2883" s="0" t="s">
        <v>5748</v>
      </c>
      <c r="C2883" s="0" t="s">
        <v>3945</v>
      </c>
      <c r="D2883" s="0" t="n">
        <f aca="false">COUNTIF(A$2:A$7560,A2883)</f>
        <v>1</v>
      </c>
    </row>
    <row r="2884" customFormat="false" ht="12.8" hidden="true" customHeight="false" outlineLevel="0" collapsed="false">
      <c r="A2884" s="0" t="s">
        <v>5749</v>
      </c>
      <c r="B2884" s="0" t="s">
        <v>5750</v>
      </c>
      <c r="C2884" s="0" t="s">
        <v>3945</v>
      </c>
      <c r="D2884" s="0" t="n">
        <f aca="false">COUNTIF(A$2:A$7560,A2884)</f>
        <v>1</v>
      </c>
    </row>
    <row r="2885" customFormat="false" ht="12.8" hidden="true" customHeight="false" outlineLevel="0" collapsed="false">
      <c r="A2885" s="0" t="s">
        <v>5751</v>
      </c>
      <c r="B2885" s="0" t="s">
        <v>5752</v>
      </c>
      <c r="C2885" s="0" t="s">
        <v>3945</v>
      </c>
      <c r="D2885" s="0" t="n">
        <f aca="false">COUNTIF(A$2:A$7560,A2885)</f>
        <v>1</v>
      </c>
    </row>
    <row r="2886" customFormat="false" ht="12.8" hidden="true" customHeight="false" outlineLevel="0" collapsed="false">
      <c r="A2886" s="0" t="s">
        <v>5753</v>
      </c>
      <c r="B2886" s="0" t="s">
        <v>5754</v>
      </c>
      <c r="C2886" s="0" t="s">
        <v>3945</v>
      </c>
      <c r="D2886" s="0" t="n">
        <f aca="false">COUNTIF(A$2:A$7560,A2886)</f>
        <v>1</v>
      </c>
    </row>
    <row r="2887" customFormat="false" ht="12.8" hidden="true" customHeight="false" outlineLevel="0" collapsed="false">
      <c r="A2887" s="0" t="s">
        <v>5755</v>
      </c>
      <c r="B2887" s="0" t="s">
        <v>5756</v>
      </c>
      <c r="C2887" s="0" t="s">
        <v>3945</v>
      </c>
      <c r="D2887" s="0" t="n">
        <f aca="false">COUNTIF(A$2:A$7560,A2887)</f>
        <v>1</v>
      </c>
    </row>
    <row r="2888" customFormat="false" ht="12.8" hidden="true" customHeight="false" outlineLevel="0" collapsed="false">
      <c r="A2888" s="0" t="s">
        <v>5757</v>
      </c>
      <c r="B2888" s="0" t="s">
        <v>5758</v>
      </c>
      <c r="C2888" s="0" t="s">
        <v>3945</v>
      </c>
      <c r="D2888" s="0" t="n">
        <f aca="false">COUNTIF(A$2:A$7560,A2888)</f>
        <v>1</v>
      </c>
    </row>
    <row r="2889" customFormat="false" ht="12.8" hidden="true" customHeight="false" outlineLevel="0" collapsed="false">
      <c r="A2889" s="0" t="s">
        <v>5759</v>
      </c>
      <c r="B2889" s="0" t="s">
        <v>5760</v>
      </c>
      <c r="C2889" s="0" t="s">
        <v>3945</v>
      </c>
      <c r="D2889" s="0" t="n">
        <f aca="false">COUNTIF(A$2:A$7560,A2889)</f>
        <v>1</v>
      </c>
    </row>
    <row r="2890" customFormat="false" ht="12.8" hidden="true" customHeight="false" outlineLevel="0" collapsed="false">
      <c r="A2890" s="0" t="s">
        <v>5761</v>
      </c>
      <c r="B2890" s="0" t="s">
        <v>5762</v>
      </c>
      <c r="C2890" s="0" t="s">
        <v>3945</v>
      </c>
      <c r="D2890" s="0" t="n">
        <f aca="false">COUNTIF(A$2:A$7560,A2890)</f>
        <v>1</v>
      </c>
    </row>
    <row r="2891" customFormat="false" ht="12.8" hidden="true" customHeight="false" outlineLevel="0" collapsed="false">
      <c r="A2891" s="0" t="s">
        <v>5763</v>
      </c>
      <c r="B2891" s="0" t="s">
        <v>5764</v>
      </c>
      <c r="C2891" s="0" t="s">
        <v>3945</v>
      </c>
      <c r="D2891" s="0" t="n">
        <f aca="false">COUNTIF(A$2:A$7560,A2891)</f>
        <v>1</v>
      </c>
    </row>
    <row r="2892" customFormat="false" ht="12.8" hidden="true" customHeight="false" outlineLevel="0" collapsed="false">
      <c r="A2892" s="0" t="s">
        <v>5765</v>
      </c>
      <c r="B2892" s="0" t="s">
        <v>5766</v>
      </c>
      <c r="C2892" s="0" t="s">
        <v>3945</v>
      </c>
      <c r="D2892" s="0" t="n">
        <f aca="false">COUNTIF(A$2:A$7560,A2892)</f>
        <v>1</v>
      </c>
    </row>
    <row r="2893" customFormat="false" ht="12.8" hidden="true" customHeight="false" outlineLevel="0" collapsed="false">
      <c r="A2893" s="0" t="s">
        <v>5767</v>
      </c>
      <c r="B2893" s="0" t="s">
        <v>5768</v>
      </c>
      <c r="C2893" s="0" t="s">
        <v>3945</v>
      </c>
      <c r="D2893" s="0" t="n">
        <f aca="false">COUNTIF(A$2:A$7560,A2893)</f>
        <v>1</v>
      </c>
    </row>
    <row r="2894" customFormat="false" ht="12.8" hidden="true" customHeight="false" outlineLevel="0" collapsed="false">
      <c r="A2894" s="0" t="s">
        <v>5769</v>
      </c>
      <c r="B2894" s="0" t="s">
        <v>5770</v>
      </c>
      <c r="C2894" s="0" t="s">
        <v>3945</v>
      </c>
      <c r="D2894" s="0" t="n">
        <f aca="false">COUNTIF(A$2:A$7560,A2894)</f>
        <v>1</v>
      </c>
    </row>
    <row r="2895" customFormat="false" ht="12.8" hidden="true" customHeight="false" outlineLevel="0" collapsed="false">
      <c r="A2895" s="0" t="s">
        <v>5771</v>
      </c>
      <c r="B2895" s="0" t="s">
        <v>5772</v>
      </c>
      <c r="C2895" s="0" t="s">
        <v>3945</v>
      </c>
      <c r="D2895" s="0" t="n">
        <f aca="false">COUNTIF(A$2:A$7560,A2895)</f>
        <v>1</v>
      </c>
    </row>
    <row r="2896" customFormat="false" ht="12.8" hidden="true" customHeight="false" outlineLevel="0" collapsed="false">
      <c r="A2896" s="0" t="s">
        <v>5773</v>
      </c>
      <c r="B2896" s="0" t="s">
        <v>5774</v>
      </c>
      <c r="C2896" s="0" t="s">
        <v>3945</v>
      </c>
      <c r="D2896" s="0" t="n">
        <f aca="false">COUNTIF(A$2:A$7560,A2896)</f>
        <v>1</v>
      </c>
    </row>
    <row r="2897" customFormat="false" ht="12.8" hidden="true" customHeight="false" outlineLevel="0" collapsed="false">
      <c r="A2897" s="0" t="s">
        <v>5775</v>
      </c>
      <c r="B2897" s="0" t="s">
        <v>5776</v>
      </c>
      <c r="C2897" s="0" t="s">
        <v>3945</v>
      </c>
      <c r="D2897" s="0" t="n">
        <f aca="false">COUNTIF(A$2:A$7560,A2897)</f>
        <v>1</v>
      </c>
    </row>
    <row r="2898" customFormat="false" ht="12.8" hidden="true" customHeight="false" outlineLevel="0" collapsed="false">
      <c r="A2898" s="0" t="s">
        <v>5777</v>
      </c>
      <c r="B2898" s="0" t="s">
        <v>5778</v>
      </c>
      <c r="C2898" s="0" t="s">
        <v>3945</v>
      </c>
      <c r="D2898" s="0" t="n">
        <f aca="false">COUNTIF(A$2:A$7560,A2898)</f>
        <v>1</v>
      </c>
    </row>
    <row r="2899" customFormat="false" ht="12.8" hidden="true" customHeight="false" outlineLevel="0" collapsed="false">
      <c r="A2899" s="0" t="s">
        <v>5779</v>
      </c>
      <c r="B2899" s="0" t="s">
        <v>5780</v>
      </c>
      <c r="C2899" s="0" t="s">
        <v>3945</v>
      </c>
      <c r="D2899" s="0" t="n">
        <f aca="false">COUNTIF(A$2:A$7560,A2899)</f>
        <v>1</v>
      </c>
    </row>
    <row r="2900" customFormat="false" ht="12.8" hidden="true" customHeight="false" outlineLevel="0" collapsed="false">
      <c r="A2900" s="0" t="s">
        <v>5781</v>
      </c>
      <c r="B2900" s="0" t="s">
        <v>5782</v>
      </c>
      <c r="C2900" s="0" t="s">
        <v>3945</v>
      </c>
      <c r="D2900" s="0" t="n">
        <f aca="false">COUNTIF(A$2:A$7560,A2900)</f>
        <v>1</v>
      </c>
    </row>
    <row r="2901" customFormat="false" ht="12.8" hidden="true" customHeight="false" outlineLevel="0" collapsed="false">
      <c r="A2901" s="0" t="s">
        <v>5783</v>
      </c>
      <c r="B2901" s="0" t="s">
        <v>5784</v>
      </c>
      <c r="C2901" s="0" t="s">
        <v>3945</v>
      </c>
      <c r="D2901" s="0" t="n">
        <f aca="false">COUNTIF(A$2:A$7560,A2901)</f>
        <v>1</v>
      </c>
    </row>
    <row r="2902" customFormat="false" ht="12.8" hidden="true" customHeight="false" outlineLevel="0" collapsed="false">
      <c r="A2902" s="0" t="s">
        <v>5785</v>
      </c>
      <c r="B2902" s="0" t="s">
        <v>5487</v>
      </c>
      <c r="C2902" s="0" t="s">
        <v>3945</v>
      </c>
      <c r="D2902" s="0" t="n">
        <f aca="false">COUNTIF(A$2:A$7560,A2902)</f>
        <v>1</v>
      </c>
    </row>
    <row r="2903" customFormat="false" ht="12.8" hidden="true" customHeight="false" outlineLevel="0" collapsed="false">
      <c r="A2903" s="0" t="s">
        <v>5786</v>
      </c>
      <c r="B2903" s="0" t="s">
        <v>5787</v>
      </c>
      <c r="C2903" s="0" t="s">
        <v>3945</v>
      </c>
      <c r="D2903" s="0" t="n">
        <f aca="false">COUNTIF(A$2:A$7560,A2903)</f>
        <v>1</v>
      </c>
    </row>
    <row r="2904" customFormat="false" ht="12.8" hidden="true" customHeight="false" outlineLevel="0" collapsed="false">
      <c r="A2904" s="0" t="s">
        <v>5788</v>
      </c>
      <c r="B2904" s="0" t="s">
        <v>5789</v>
      </c>
      <c r="C2904" s="0" t="s">
        <v>3945</v>
      </c>
      <c r="D2904" s="0" t="n">
        <f aca="false">COUNTIF(A$2:A$7560,A2904)</f>
        <v>1</v>
      </c>
    </row>
    <row r="2905" customFormat="false" ht="12.8" hidden="true" customHeight="false" outlineLevel="0" collapsed="false">
      <c r="A2905" s="0" t="s">
        <v>5790</v>
      </c>
      <c r="B2905" s="0" t="s">
        <v>5791</v>
      </c>
      <c r="C2905" s="0" t="s">
        <v>3945</v>
      </c>
      <c r="D2905" s="0" t="n">
        <f aca="false">COUNTIF(A$2:A$7560,A2905)</f>
        <v>1</v>
      </c>
    </row>
    <row r="2906" customFormat="false" ht="12.8" hidden="true" customHeight="false" outlineLevel="0" collapsed="false">
      <c r="A2906" s="0" t="s">
        <v>5792</v>
      </c>
      <c r="B2906" s="0" t="s">
        <v>5793</v>
      </c>
      <c r="C2906" s="0" t="s">
        <v>3945</v>
      </c>
      <c r="D2906" s="0" t="n">
        <f aca="false">COUNTIF(A$2:A$7560,A2906)</f>
        <v>1</v>
      </c>
    </row>
    <row r="2907" customFormat="false" ht="12.8" hidden="true" customHeight="false" outlineLevel="0" collapsed="false">
      <c r="A2907" s="0" t="s">
        <v>5794</v>
      </c>
      <c r="B2907" s="0" t="s">
        <v>5795</v>
      </c>
      <c r="C2907" s="0" t="s">
        <v>3945</v>
      </c>
      <c r="D2907" s="0" t="n">
        <f aca="false">COUNTIF(A$2:A$7560,A2907)</f>
        <v>1</v>
      </c>
    </row>
    <row r="2908" customFormat="false" ht="12.8" hidden="true" customHeight="false" outlineLevel="0" collapsed="false">
      <c r="A2908" s="0" t="s">
        <v>5796</v>
      </c>
      <c r="B2908" s="0" t="s">
        <v>5797</v>
      </c>
      <c r="C2908" s="0" t="s">
        <v>3945</v>
      </c>
      <c r="D2908" s="0" t="n">
        <f aca="false">COUNTIF(A$2:A$7560,A2908)</f>
        <v>1</v>
      </c>
    </row>
    <row r="2909" customFormat="false" ht="12.8" hidden="true" customHeight="false" outlineLevel="0" collapsed="false">
      <c r="A2909" s="0" t="s">
        <v>5798</v>
      </c>
      <c r="B2909" s="0" t="s">
        <v>5799</v>
      </c>
      <c r="C2909" s="0" t="s">
        <v>3945</v>
      </c>
      <c r="D2909" s="0" t="n">
        <f aca="false">COUNTIF(A$2:A$7560,A2909)</f>
        <v>1</v>
      </c>
    </row>
    <row r="2910" customFormat="false" ht="12.8" hidden="true" customHeight="false" outlineLevel="0" collapsed="false">
      <c r="A2910" s="0" t="s">
        <v>5800</v>
      </c>
      <c r="B2910" s="0" t="s">
        <v>5801</v>
      </c>
      <c r="C2910" s="0" t="s">
        <v>3945</v>
      </c>
      <c r="D2910" s="0" t="n">
        <f aca="false">COUNTIF(A$2:A$7560,A2910)</f>
        <v>1</v>
      </c>
    </row>
    <row r="2911" customFormat="false" ht="12.8" hidden="true" customHeight="false" outlineLevel="0" collapsed="false">
      <c r="A2911" s="0" t="s">
        <v>5802</v>
      </c>
      <c r="B2911" s="0" t="s">
        <v>5803</v>
      </c>
      <c r="C2911" s="0" t="s">
        <v>3945</v>
      </c>
      <c r="D2911" s="0" t="n">
        <f aca="false">COUNTIF(A$2:A$7560,A2911)</f>
        <v>1</v>
      </c>
    </row>
    <row r="2912" customFormat="false" ht="12.8" hidden="true" customHeight="false" outlineLevel="0" collapsed="false">
      <c r="A2912" s="0" t="s">
        <v>5804</v>
      </c>
      <c r="B2912" s="0" t="s">
        <v>5805</v>
      </c>
      <c r="C2912" s="0" t="s">
        <v>3945</v>
      </c>
      <c r="D2912" s="0" t="n">
        <f aca="false">COUNTIF(A$2:A$7560,A2912)</f>
        <v>1</v>
      </c>
    </row>
    <row r="2913" customFormat="false" ht="12.8" hidden="true" customHeight="false" outlineLevel="0" collapsed="false">
      <c r="A2913" s="0" t="s">
        <v>5806</v>
      </c>
      <c r="B2913" s="0" t="s">
        <v>5807</v>
      </c>
      <c r="C2913" s="0" t="s">
        <v>3945</v>
      </c>
      <c r="D2913" s="0" t="n">
        <f aca="false">COUNTIF(A$2:A$7560,A2913)</f>
        <v>1</v>
      </c>
    </row>
    <row r="2914" customFormat="false" ht="12.8" hidden="true" customHeight="false" outlineLevel="0" collapsed="false">
      <c r="A2914" s="0" t="s">
        <v>5808</v>
      </c>
      <c r="B2914" s="0" t="s">
        <v>5809</v>
      </c>
      <c r="C2914" s="0" t="s">
        <v>3945</v>
      </c>
      <c r="D2914" s="0" t="n">
        <f aca="false">COUNTIF(A$2:A$7560,A2914)</f>
        <v>1</v>
      </c>
    </row>
    <row r="2915" customFormat="false" ht="12.8" hidden="true" customHeight="false" outlineLevel="0" collapsed="false">
      <c r="A2915" s="0" t="s">
        <v>5810</v>
      </c>
      <c r="B2915" s="0" t="s">
        <v>5811</v>
      </c>
      <c r="C2915" s="0" t="s">
        <v>3945</v>
      </c>
      <c r="D2915" s="0" t="n">
        <f aca="false">COUNTIF(A$2:A$7560,A2915)</f>
        <v>1</v>
      </c>
    </row>
    <row r="2916" customFormat="false" ht="12.8" hidden="true" customHeight="false" outlineLevel="0" collapsed="false">
      <c r="A2916" s="0" t="s">
        <v>5812</v>
      </c>
      <c r="B2916" s="0" t="s">
        <v>5813</v>
      </c>
      <c r="C2916" s="0" t="s">
        <v>3945</v>
      </c>
      <c r="D2916" s="0" t="n">
        <f aca="false">COUNTIF(A$2:A$7560,A2916)</f>
        <v>1</v>
      </c>
    </row>
    <row r="2917" customFormat="false" ht="12.8" hidden="true" customHeight="false" outlineLevel="0" collapsed="false">
      <c r="A2917" s="0" t="s">
        <v>5814</v>
      </c>
      <c r="B2917" s="0" t="s">
        <v>5815</v>
      </c>
      <c r="C2917" s="0" t="s">
        <v>3945</v>
      </c>
      <c r="D2917" s="0" t="n">
        <f aca="false">COUNTIF(A$2:A$7560,A2917)</f>
        <v>1</v>
      </c>
    </row>
    <row r="2918" customFormat="false" ht="12.8" hidden="true" customHeight="false" outlineLevel="0" collapsed="false">
      <c r="A2918" s="0" t="s">
        <v>5816</v>
      </c>
      <c r="B2918" s="0" t="s">
        <v>5817</v>
      </c>
      <c r="C2918" s="0" t="s">
        <v>3945</v>
      </c>
      <c r="D2918" s="0" t="n">
        <f aca="false">COUNTIF(A$2:A$7560,A2918)</f>
        <v>1</v>
      </c>
    </row>
    <row r="2919" customFormat="false" ht="12.8" hidden="true" customHeight="false" outlineLevel="0" collapsed="false">
      <c r="A2919" s="0" t="s">
        <v>5818</v>
      </c>
      <c r="B2919" s="0" t="s">
        <v>5819</v>
      </c>
      <c r="C2919" s="0" t="s">
        <v>3945</v>
      </c>
      <c r="D2919" s="0" t="n">
        <f aca="false">COUNTIF(A$2:A$7560,A2919)</f>
        <v>1</v>
      </c>
    </row>
    <row r="2920" customFormat="false" ht="12.8" hidden="true" customHeight="false" outlineLevel="0" collapsed="false">
      <c r="A2920" s="0" t="s">
        <v>5820</v>
      </c>
      <c r="B2920" s="0" t="s">
        <v>5821</v>
      </c>
      <c r="C2920" s="0" t="s">
        <v>3945</v>
      </c>
      <c r="D2920" s="0" t="n">
        <f aca="false">COUNTIF(A$2:A$7560,A2920)</f>
        <v>1</v>
      </c>
    </row>
    <row r="2921" customFormat="false" ht="12.8" hidden="true" customHeight="false" outlineLevel="0" collapsed="false">
      <c r="A2921" s="0" t="s">
        <v>5822</v>
      </c>
      <c r="B2921" s="0" t="s">
        <v>5823</v>
      </c>
      <c r="C2921" s="0" t="s">
        <v>3945</v>
      </c>
      <c r="D2921" s="0" t="n">
        <f aca="false">COUNTIF(A$2:A$7560,A2921)</f>
        <v>1</v>
      </c>
    </row>
    <row r="2922" customFormat="false" ht="12.8" hidden="true" customHeight="false" outlineLevel="0" collapsed="false">
      <c r="A2922" s="0" t="s">
        <v>5824</v>
      </c>
      <c r="B2922" s="0" t="s">
        <v>5825</v>
      </c>
      <c r="C2922" s="0" t="s">
        <v>3945</v>
      </c>
      <c r="D2922" s="0" t="n">
        <f aca="false">COUNTIF(A$2:A$7560,A2922)</f>
        <v>1</v>
      </c>
    </row>
    <row r="2923" customFormat="false" ht="12.8" hidden="true" customHeight="false" outlineLevel="0" collapsed="false">
      <c r="A2923" s="0" t="s">
        <v>5826</v>
      </c>
      <c r="B2923" s="0" t="s">
        <v>5827</v>
      </c>
      <c r="C2923" s="0" t="s">
        <v>3945</v>
      </c>
      <c r="D2923" s="0" t="n">
        <f aca="false">COUNTIF(A$2:A$7560,A2923)</f>
        <v>1</v>
      </c>
    </row>
    <row r="2924" customFormat="false" ht="12.8" hidden="true" customHeight="false" outlineLevel="0" collapsed="false">
      <c r="A2924" s="0" t="s">
        <v>5828</v>
      </c>
      <c r="B2924" s="0" t="s">
        <v>5829</v>
      </c>
      <c r="C2924" s="0" t="s">
        <v>3945</v>
      </c>
      <c r="D2924" s="0" t="n">
        <f aca="false">COUNTIF(A$2:A$7560,A2924)</f>
        <v>1</v>
      </c>
    </row>
    <row r="2925" customFormat="false" ht="12.8" hidden="true" customHeight="false" outlineLevel="0" collapsed="false">
      <c r="A2925" s="0" t="s">
        <v>5830</v>
      </c>
      <c r="B2925" s="0" t="s">
        <v>5831</v>
      </c>
      <c r="C2925" s="0" t="s">
        <v>3945</v>
      </c>
      <c r="D2925" s="0" t="n">
        <f aca="false">COUNTIF(A$2:A$7560,A2925)</f>
        <v>1</v>
      </c>
    </row>
    <row r="2926" customFormat="false" ht="12.8" hidden="true" customHeight="false" outlineLevel="0" collapsed="false">
      <c r="A2926" s="0" t="s">
        <v>5832</v>
      </c>
      <c r="B2926" s="0" t="s">
        <v>5833</v>
      </c>
      <c r="C2926" s="0" t="s">
        <v>3945</v>
      </c>
      <c r="D2926" s="0" t="n">
        <f aca="false">COUNTIF(A$2:A$7560,A2926)</f>
        <v>1</v>
      </c>
    </row>
    <row r="2927" customFormat="false" ht="12.8" hidden="true" customHeight="false" outlineLevel="0" collapsed="false">
      <c r="A2927" s="0" t="s">
        <v>5834</v>
      </c>
      <c r="B2927" s="0" t="s">
        <v>5835</v>
      </c>
      <c r="C2927" s="0" t="s">
        <v>3945</v>
      </c>
      <c r="D2927" s="0" t="n">
        <f aca="false">COUNTIF(A$2:A$7560,A2927)</f>
        <v>1</v>
      </c>
    </row>
    <row r="2928" customFormat="false" ht="12.8" hidden="true" customHeight="false" outlineLevel="0" collapsed="false">
      <c r="A2928" s="0" t="s">
        <v>5836</v>
      </c>
      <c r="B2928" s="0" t="s">
        <v>5837</v>
      </c>
      <c r="C2928" s="0" t="s">
        <v>3945</v>
      </c>
      <c r="D2928" s="0" t="n">
        <f aca="false">COUNTIF(A$2:A$7560,A2928)</f>
        <v>1</v>
      </c>
    </row>
    <row r="2929" customFormat="false" ht="12.8" hidden="true" customHeight="false" outlineLevel="0" collapsed="false">
      <c r="A2929" s="0" t="s">
        <v>5838</v>
      </c>
      <c r="B2929" s="0" t="s">
        <v>5839</v>
      </c>
      <c r="C2929" s="0" t="s">
        <v>3945</v>
      </c>
      <c r="D2929" s="0" t="n">
        <f aca="false">COUNTIF(A$2:A$7560,A2929)</f>
        <v>1</v>
      </c>
    </row>
    <row r="2930" customFormat="false" ht="12.8" hidden="true" customHeight="false" outlineLevel="0" collapsed="false">
      <c r="A2930" s="0" t="s">
        <v>5840</v>
      </c>
      <c r="B2930" s="0" t="s">
        <v>5841</v>
      </c>
      <c r="C2930" s="0" t="s">
        <v>3945</v>
      </c>
      <c r="D2930" s="0" t="n">
        <f aca="false">COUNTIF(A$2:A$7560,A2930)</f>
        <v>1</v>
      </c>
    </row>
    <row r="2931" customFormat="false" ht="12.8" hidden="true" customHeight="false" outlineLevel="0" collapsed="false">
      <c r="A2931" s="0" t="s">
        <v>5842</v>
      </c>
      <c r="B2931" s="0" t="s">
        <v>5843</v>
      </c>
      <c r="C2931" s="0" t="s">
        <v>3945</v>
      </c>
      <c r="D2931" s="0" t="n">
        <f aca="false">COUNTIF(A$2:A$7560,A2931)</f>
        <v>1</v>
      </c>
    </row>
    <row r="2932" customFormat="false" ht="12.8" hidden="true" customHeight="false" outlineLevel="0" collapsed="false">
      <c r="A2932" s="0" t="s">
        <v>5844</v>
      </c>
      <c r="B2932" s="0" t="s">
        <v>5845</v>
      </c>
      <c r="C2932" s="0" t="s">
        <v>3945</v>
      </c>
      <c r="D2932" s="0" t="n">
        <f aca="false">COUNTIF(A$2:A$7560,A2932)</f>
        <v>1</v>
      </c>
    </row>
    <row r="2933" customFormat="false" ht="12.8" hidden="true" customHeight="false" outlineLevel="0" collapsed="false">
      <c r="A2933" s="0" t="s">
        <v>5846</v>
      </c>
      <c r="B2933" s="0" t="s">
        <v>5847</v>
      </c>
      <c r="C2933" s="0" t="s">
        <v>3945</v>
      </c>
      <c r="D2933" s="0" t="n">
        <f aca="false">COUNTIF(A$2:A$7560,A2933)</f>
        <v>1</v>
      </c>
    </row>
    <row r="2934" customFormat="false" ht="12.8" hidden="true" customHeight="false" outlineLevel="0" collapsed="false">
      <c r="A2934" s="0" t="s">
        <v>5848</v>
      </c>
      <c r="B2934" s="0" t="s">
        <v>5849</v>
      </c>
      <c r="C2934" s="0" t="s">
        <v>3945</v>
      </c>
      <c r="D2934" s="0" t="n">
        <f aca="false">COUNTIF(A$2:A$7560,A2934)</f>
        <v>1</v>
      </c>
    </row>
    <row r="2935" customFormat="false" ht="12.8" hidden="true" customHeight="false" outlineLevel="0" collapsed="false">
      <c r="A2935" s="0" t="s">
        <v>5850</v>
      </c>
      <c r="B2935" s="0" t="s">
        <v>5851</v>
      </c>
      <c r="C2935" s="0" t="s">
        <v>3945</v>
      </c>
      <c r="D2935" s="0" t="n">
        <f aca="false">COUNTIF(A$2:A$7560,A2935)</f>
        <v>1</v>
      </c>
    </row>
    <row r="2936" customFormat="false" ht="12.8" hidden="true" customHeight="false" outlineLevel="0" collapsed="false">
      <c r="A2936" s="0" t="s">
        <v>5852</v>
      </c>
      <c r="B2936" s="0" t="s">
        <v>5853</v>
      </c>
      <c r="C2936" s="0" t="s">
        <v>3945</v>
      </c>
      <c r="D2936" s="0" t="n">
        <f aca="false">COUNTIF(A$2:A$7560,A2936)</f>
        <v>1</v>
      </c>
    </row>
    <row r="2937" customFormat="false" ht="12.8" hidden="true" customHeight="false" outlineLevel="0" collapsed="false">
      <c r="A2937" s="0" t="s">
        <v>5854</v>
      </c>
      <c r="B2937" s="0" t="s">
        <v>5855</v>
      </c>
      <c r="C2937" s="0" t="s">
        <v>3945</v>
      </c>
      <c r="D2937" s="0" t="n">
        <f aca="false">COUNTIF(A$2:A$7560,A2937)</f>
        <v>1</v>
      </c>
    </row>
    <row r="2938" customFormat="false" ht="12.8" hidden="true" customHeight="false" outlineLevel="0" collapsed="false">
      <c r="A2938" s="0" t="s">
        <v>5856</v>
      </c>
      <c r="B2938" s="0" t="s">
        <v>5857</v>
      </c>
      <c r="C2938" s="0" t="s">
        <v>3945</v>
      </c>
      <c r="D2938" s="0" t="n">
        <f aca="false">COUNTIF(A$2:A$7560,A2938)</f>
        <v>1</v>
      </c>
    </row>
    <row r="2939" customFormat="false" ht="12.8" hidden="true" customHeight="false" outlineLevel="0" collapsed="false">
      <c r="A2939" s="0" t="s">
        <v>5858</v>
      </c>
      <c r="B2939" s="0" t="s">
        <v>5859</v>
      </c>
      <c r="C2939" s="0" t="s">
        <v>3945</v>
      </c>
      <c r="D2939" s="0" t="n">
        <f aca="false">COUNTIF(A$2:A$7560,A2939)</f>
        <v>1</v>
      </c>
    </row>
    <row r="2940" customFormat="false" ht="12.8" hidden="true" customHeight="false" outlineLevel="0" collapsed="false">
      <c r="A2940" s="0" t="s">
        <v>5860</v>
      </c>
      <c r="B2940" s="0" t="s">
        <v>5861</v>
      </c>
      <c r="C2940" s="0" t="s">
        <v>3945</v>
      </c>
      <c r="D2940" s="0" t="n">
        <f aca="false">COUNTIF(A$2:A$7560,A2940)</f>
        <v>1</v>
      </c>
    </row>
    <row r="2941" customFormat="false" ht="12.8" hidden="true" customHeight="false" outlineLevel="0" collapsed="false">
      <c r="A2941" s="0" t="s">
        <v>5862</v>
      </c>
      <c r="B2941" s="0" t="s">
        <v>5661</v>
      </c>
      <c r="C2941" s="0" t="s">
        <v>3945</v>
      </c>
      <c r="D2941" s="0" t="n">
        <f aca="false">COUNTIF(A$2:A$7560,A2941)</f>
        <v>1</v>
      </c>
    </row>
    <row r="2942" customFormat="false" ht="12.8" hidden="true" customHeight="false" outlineLevel="0" collapsed="false">
      <c r="A2942" s="0" t="s">
        <v>5863</v>
      </c>
      <c r="B2942" s="0" t="s">
        <v>5864</v>
      </c>
      <c r="C2942" s="0" t="s">
        <v>3945</v>
      </c>
      <c r="D2942" s="0" t="n">
        <f aca="false">COUNTIF(A$2:A$7560,A2942)</f>
        <v>1</v>
      </c>
    </row>
    <row r="2943" customFormat="false" ht="12.8" hidden="true" customHeight="false" outlineLevel="0" collapsed="false">
      <c r="A2943" s="0" t="s">
        <v>5865</v>
      </c>
      <c r="B2943" s="0" t="s">
        <v>5866</v>
      </c>
      <c r="C2943" s="0" t="s">
        <v>3945</v>
      </c>
      <c r="D2943" s="0" t="n">
        <f aca="false">COUNTIF(A$2:A$7560,A2943)</f>
        <v>1</v>
      </c>
    </row>
    <row r="2944" customFormat="false" ht="12.8" hidden="true" customHeight="false" outlineLevel="0" collapsed="false">
      <c r="A2944" s="0" t="s">
        <v>5867</v>
      </c>
      <c r="B2944" s="0" t="s">
        <v>5868</v>
      </c>
      <c r="C2944" s="0" t="s">
        <v>3945</v>
      </c>
      <c r="D2944" s="0" t="n">
        <f aca="false">COUNTIF(A$2:A$7560,A2944)</f>
        <v>1</v>
      </c>
    </row>
    <row r="2945" customFormat="false" ht="12.8" hidden="true" customHeight="false" outlineLevel="0" collapsed="false">
      <c r="A2945" s="0" t="s">
        <v>5869</v>
      </c>
      <c r="B2945" s="0" t="s">
        <v>5870</v>
      </c>
      <c r="C2945" s="0" t="s">
        <v>3945</v>
      </c>
      <c r="D2945" s="0" t="n">
        <f aca="false">COUNTIF(A$2:A$7560,A2945)</f>
        <v>1</v>
      </c>
    </row>
    <row r="2946" customFormat="false" ht="12.8" hidden="true" customHeight="false" outlineLevel="0" collapsed="false">
      <c r="A2946" s="0" t="s">
        <v>5871</v>
      </c>
      <c r="B2946" s="0" t="s">
        <v>5872</v>
      </c>
      <c r="C2946" s="0" t="s">
        <v>3945</v>
      </c>
      <c r="D2946" s="0" t="n">
        <f aca="false">COUNTIF(A$2:A$7560,A2946)</f>
        <v>1</v>
      </c>
    </row>
    <row r="2947" customFormat="false" ht="12.8" hidden="true" customHeight="false" outlineLevel="0" collapsed="false">
      <c r="A2947" s="0" t="s">
        <v>5873</v>
      </c>
      <c r="B2947" s="0" t="s">
        <v>5874</v>
      </c>
      <c r="C2947" s="0" t="s">
        <v>3945</v>
      </c>
      <c r="D2947" s="0" t="n">
        <f aca="false">COUNTIF(A$2:A$7560,A2947)</f>
        <v>1</v>
      </c>
    </row>
    <row r="2948" customFormat="false" ht="12.8" hidden="true" customHeight="false" outlineLevel="0" collapsed="false">
      <c r="A2948" s="0" t="s">
        <v>5875</v>
      </c>
      <c r="B2948" s="0" t="s">
        <v>5876</v>
      </c>
      <c r="C2948" s="0" t="s">
        <v>3945</v>
      </c>
      <c r="D2948" s="0" t="n">
        <f aca="false">COUNTIF(A$2:A$7560,A2948)</f>
        <v>1</v>
      </c>
    </row>
    <row r="2949" customFormat="false" ht="12.8" hidden="true" customHeight="false" outlineLevel="0" collapsed="false">
      <c r="A2949" s="0" t="s">
        <v>5877</v>
      </c>
      <c r="B2949" s="0" t="s">
        <v>5878</v>
      </c>
      <c r="C2949" s="0" t="s">
        <v>3945</v>
      </c>
      <c r="D2949" s="0" t="n">
        <f aca="false">COUNTIF(A$2:A$7560,A2949)</f>
        <v>1</v>
      </c>
    </row>
    <row r="2950" customFormat="false" ht="12.8" hidden="true" customHeight="false" outlineLevel="0" collapsed="false">
      <c r="A2950" s="0" t="s">
        <v>5879</v>
      </c>
      <c r="B2950" s="0" t="s">
        <v>5880</v>
      </c>
      <c r="C2950" s="0" t="s">
        <v>3945</v>
      </c>
      <c r="D2950" s="0" t="n">
        <f aca="false">COUNTIF(A$2:A$7560,A2950)</f>
        <v>1</v>
      </c>
    </row>
    <row r="2951" customFormat="false" ht="12.8" hidden="true" customHeight="false" outlineLevel="0" collapsed="false">
      <c r="A2951" s="0" t="s">
        <v>5881</v>
      </c>
      <c r="B2951" s="0" t="s">
        <v>5882</v>
      </c>
      <c r="C2951" s="0" t="s">
        <v>3945</v>
      </c>
      <c r="D2951" s="0" t="n">
        <f aca="false">COUNTIF(A$2:A$7560,A2951)</f>
        <v>1</v>
      </c>
    </row>
    <row r="2952" customFormat="false" ht="12.8" hidden="true" customHeight="false" outlineLevel="0" collapsed="false">
      <c r="A2952" s="0" t="s">
        <v>5883</v>
      </c>
      <c r="B2952" s="0" t="s">
        <v>5884</v>
      </c>
      <c r="C2952" s="0" t="s">
        <v>3945</v>
      </c>
      <c r="D2952" s="0" t="n">
        <f aca="false">COUNTIF(A$2:A$7560,A2952)</f>
        <v>1</v>
      </c>
    </row>
    <row r="2953" customFormat="false" ht="12.8" hidden="true" customHeight="false" outlineLevel="0" collapsed="false">
      <c r="A2953" s="0" t="s">
        <v>5885</v>
      </c>
      <c r="B2953" s="0" t="s">
        <v>5886</v>
      </c>
      <c r="C2953" s="0" t="s">
        <v>3945</v>
      </c>
      <c r="D2953" s="0" t="n">
        <f aca="false">COUNTIF(A$2:A$7560,A2953)</f>
        <v>1</v>
      </c>
    </row>
    <row r="2954" customFormat="false" ht="12.8" hidden="true" customHeight="false" outlineLevel="0" collapsed="false">
      <c r="A2954" s="0" t="s">
        <v>5887</v>
      </c>
      <c r="B2954" s="0" t="s">
        <v>5888</v>
      </c>
      <c r="C2954" s="0" t="s">
        <v>3945</v>
      </c>
      <c r="D2954" s="0" t="n">
        <f aca="false">COUNTIF(A$2:A$7560,A2954)</f>
        <v>1</v>
      </c>
    </row>
    <row r="2955" customFormat="false" ht="12.8" hidden="true" customHeight="false" outlineLevel="0" collapsed="false">
      <c r="A2955" s="0" t="s">
        <v>5889</v>
      </c>
      <c r="B2955" s="0" t="s">
        <v>5890</v>
      </c>
      <c r="C2955" s="0" t="s">
        <v>3945</v>
      </c>
      <c r="D2955" s="0" t="n">
        <f aca="false">COUNTIF(A$2:A$7560,A2955)</f>
        <v>1</v>
      </c>
    </row>
    <row r="2956" customFormat="false" ht="12.8" hidden="true" customHeight="false" outlineLevel="0" collapsed="false">
      <c r="A2956" s="0" t="s">
        <v>5891</v>
      </c>
      <c r="B2956" s="0" t="s">
        <v>5892</v>
      </c>
      <c r="C2956" s="0" t="s">
        <v>3945</v>
      </c>
      <c r="D2956" s="0" t="n">
        <f aca="false">COUNTIF(A$2:A$7560,A2956)</f>
        <v>1</v>
      </c>
    </row>
    <row r="2957" customFormat="false" ht="12.8" hidden="true" customHeight="false" outlineLevel="0" collapsed="false">
      <c r="A2957" s="0" t="s">
        <v>5893</v>
      </c>
      <c r="B2957" s="0" t="s">
        <v>5894</v>
      </c>
      <c r="C2957" s="0" t="s">
        <v>3945</v>
      </c>
      <c r="D2957" s="0" t="n">
        <f aca="false">COUNTIF(A$2:A$7560,A2957)</f>
        <v>1</v>
      </c>
    </row>
    <row r="2958" customFormat="false" ht="12.8" hidden="true" customHeight="false" outlineLevel="0" collapsed="false">
      <c r="A2958" s="0" t="s">
        <v>5895</v>
      </c>
      <c r="B2958" s="0" t="s">
        <v>5896</v>
      </c>
      <c r="C2958" s="0" t="s">
        <v>3945</v>
      </c>
      <c r="D2958" s="0" t="n">
        <f aca="false">COUNTIF(A$2:A$7560,A2958)</f>
        <v>1</v>
      </c>
    </row>
    <row r="2959" customFormat="false" ht="12.8" hidden="true" customHeight="false" outlineLevel="0" collapsed="false">
      <c r="A2959" s="0" t="s">
        <v>5897</v>
      </c>
      <c r="B2959" s="0" t="s">
        <v>5898</v>
      </c>
      <c r="C2959" s="0" t="s">
        <v>3945</v>
      </c>
      <c r="D2959" s="0" t="n">
        <f aca="false">COUNTIF(A$2:A$7560,A2959)</f>
        <v>1</v>
      </c>
    </row>
    <row r="2960" customFormat="false" ht="12.8" hidden="true" customHeight="false" outlineLevel="0" collapsed="false">
      <c r="A2960" s="0" t="s">
        <v>5899</v>
      </c>
      <c r="B2960" s="0" t="s">
        <v>5900</v>
      </c>
      <c r="C2960" s="0" t="s">
        <v>3945</v>
      </c>
      <c r="D2960" s="0" t="n">
        <f aca="false">COUNTIF(A$2:A$7560,A2960)</f>
        <v>1</v>
      </c>
    </row>
    <row r="2961" customFormat="false" ht="12.8" hidden="true" customHeight="false" outlineLevel="0" collapsed="false">
      <c r="A2961" s="0" t="s">
        <v>5901</v>
      </c>
      <c r="B2961" s="0" t="s">
        <v>5902</v>
      </c>
      <c r="C2961" s="0" t="s">
        <v>3945</v>
      </c>
      <c r="D2961" s="0" t="n">
        <f aca="false">COUNTIF(A$2:A$7560,A2961)</f>
        <v>1</v>
      </c>
    </row>
    <row r="2962" customFormat="false" ht="12.8" hidden="true" customHeight="false" outlineLevel="0" collapsed="false">
      <c r="A2962" s="0" t="s">
        <v>5903</v>
      </c>
      <c r="B2962" s="0" t="s">
        <v>5904</v>
      </c>
      <c r="C2962" s="0" t="s">
        <v>3945</v>
      </c>
      <c r="D2962" s="0" t="n">
        <f aca="false">COUNTIF(A$2:A$7560,A2962)</f>
        <v>1</v>
      </c>
    </row>
    <row r="2963" customFormat="false" ht="12.8" hidden="true" customHeight="false" outlineLevel="0" collapsed="false">
      <c r="A2963" s="0" t="s">
        <v>5905</v>
      </c>
      <c r="B2963" s="0" t="s">
        <v>5906</v>
      </c>
      <c r="C2963" s="0" t="s">
        <v>3945</v>
      </c>
      <c r="D2963" s="0" t="n">
        <f aca="false">COUNTIF(A$2:A$7560,A2963)</f>
        <v>1</v>
      </c>
    </row>
    <row r="2964" customFormat="false" ht="12.8" hidden="true" customHeight="false" outlineLevel="0" collapsed="false">
      <c r="A2964" s="0" t="s">
        <v>5907</v>
      </c>
      <c r="B2964" s="0" t="s">
        <v>5908</v>
      </c>
      <c r="C2964" s="0" t="s">
        <v>3945</v>
      </c>
      <c r="D2964" s="0" t="n">
        <f aca="false">COUNTIF(A$2:A$7560,A2964)</f>
        <v>1</v>
      </c>
    </row>
    <row r="2965" customFormat="false" ht="12.8" hidden="true" customHeight="false" outlineLevel="0" collapsed="false">
      <c r="A2965" s="0" t="s">
        <v>5909</v>
      </c>
      <c r="B2965" s="0" t="s">
        <v>5910</v>
      </c>
      <c r="C2965" s="0" t="s">
        <v>3945</v>
      </c>
      <c r="D2965" s="0" t="n">
        <f aca="false">COUNTIF(A$2:A$7560,A2965)</f>
        <v>1</v>
      </c>
    </row>
    <row r="2966" customFormat="false" ht="12.8" hidden="true" customHeight="false" outlineLevel="0" collapsed="false">
      <c r="A2966" s="0" t="s">
        <v>5911</v>
      </c>
      <c r="B2966" s="0" t="s">
        <v>5912</v>
      </c>
      <c r="C2966" s="0" t="s">
        <v>3945</v>
      </c>
      <c r="D2966" s="0" t="n">
        <f aca="false">COUNTIF(A$2:A$7560,A2966)</f>
        <v>1</v>
      </c>
    </row>
    <row r="2967" customFormat="false" ht="12.8" hidden="true" customHeight="false" outlineLevel="0" collapsed="false">
      <c r="A2967" s="0" t="s">
        <v>5913</v>
      </c>
      <c r="B2967" s="0" t="s">
        <v>5914</v>
      </c>
      <c r="C2967" s="0" t="s">
        <v>3945</v>
      </c>
      <c r="D2967" s="0" t="n">
        <f aca="false">COUNTIF(A$2:A$7560,A2967)</f>
        <v>1</v>
      </c>
    </row>
    <row r="2968" customFormat="false" ht="12.8" hidden="true" customHeight="false" outlineLevel="0" collapsed="false">
      <c r="A2968" s="0" t="s">
        <v>5915</v>
      </c>
      <c r="B2968" s="0" t="s">
        <v>5916</v>
      </c>
      <c r="C2968" s="0" t="s">
        <v>3945</v>
      </c>
      <c r="D2968" s="0" t="n">
        <f aca="false">COUNTIF(A$2:A$7560,A2968)</f>
        <v>1</v>
      </c>
    </row>
    <row r="2969" customFormat="false" ht="12.8" hidden="true" customHeight="false" outlineLevel="0" collapsed="false">
      <c r="A2969" s="0" t="s">
        <v>5917</v>
      </c>
      <c r="B2969" s="0" t="s">
        <v>5918</v>
      </c>
      <c r="C2969" s="0" t="s">
        <v>3945</v>
      </c>
      <c r="D2969" s="0" t="n">
        <f aca="false">COUNTIF(A$2:A$7560,A2969)</f>
        <v>1</v>
      </c>
    </row>
    <row r="2970" customFormat="false" ht="12.8" hidden="true" customHeight="false" outlineLevel="0" collapsed="false">
      <c r="A2970" s="0" t="s">
        <v>5919</v>
      </c>
      <c r="B2970" s="0" t="s">
        <v>5920</v>
      </c>
      <c r="C2970" s="0" t="s">
        <v>3945</v>
      </c>
      <c r="D2970" s="0" t="n">
        <f aca="false">COUNTIF(A$2:A$7560,A2970)</f>
        <v>1</v>
      </c>
    </row>
    <row r="2971" customFormat="false" ht="12.8" hidden="true" customHeight="false" outlineLevel="0" collapsed="false">
      <c r="A2971" s="0" t="s">
        <v>5921</v>
      </c>
      <c r="B2971" s="0" t="s">
        <v>5922</v>
      </c>
      <c r="C2971" s="0" t="s">
        <v>3945</v>
      </c>
      <c r="D2971" s="0" t="n">
        <f aca="false">COUNTIF(A$2:A$7560,A2971)</f>
        <v>1</v>
      </c>
    </row>
    <row r="2972" customFormat="false" ht="12.8" hidden="true" customHeight="false" outlineLevel="0" collapsed="false">
      <c r="A2972" s="0" t="s">
        <v>5923</v>
      </c>
      <c r="B2972" s="0" t="s">
        <v>5924</v>
      </c>
      <c r="C2972" s="0" t="s">
        <v>3945</v>
      </c>
      <c r="D2972" s="0" t="n">
        <f aca="false">COUNTIF(A$2:A$7560,A2972)</f>
        <v>1</v>
      </c>
    </row>
    <row r="2973" customFormat="false" ht="12.8" hidden="true" customHeight="false" outlineLevel="0" collapsed="false">
      <c r="A2973" s="0" t="s">
        <v>5925</v>
      </c>
      <c r="B2973" s="0" t="s">
        <v>5926</v>
      </c>
      <c r="C2973" s="0" t="s">
        <v>3945</v>
      </c>
      <c r="D2973" s="0" t="n">
        <f aca="false">COUNTIF(A$2:A$7560,A2973)</f>
        <v>1</v>
      </c>
    </row>
    <row r="2974" customFormat="false" ht="12.8" hidden="true" customHeight="false" outlineLevel="0" collapsed="false">
      <c r="A2974" s="0" t="s">
        <v>5927</v>
      </c>
      <c r="B2974" s="0" t="s">
        <v>5928</v>
      </c>
      <c r="C2974" s="0" t="s">
        <v>3945</v>
      </c>
      <c r="D2974" s="0" t="n">
        <f aca="false">COUNTIF(A$2:A$7560,A2974)</f>
        <v>1</v>
      </c>
    </row>
    <row r="2975" customFormat="false" ht="12.8" hidden="true" customHeight="false" outlineLevel="0" collapsed="false">
      <c r="A2975" s="0" t="s">
        <v>5929</v>
      </c>
      <c r="B2975" s="0" t="s">
        <v>5930</v>
      </c>
      <c r="C2975" s="0" t="s">
        <v>3945</v>
      </c>
      <c r="D2975" s="0" t="n">
        <f aca="false">COUNTIF(A$2:A$7560,A2975)</f>
        <v>1</v>
      </c>
    </row>
    <row r="2976" customFormat="false" ht="12.8" hidden="true" customHeight="false" outlineLevel="0" collapsed="false">
      <c r="A2976" s="0" t="s">
        <v>5931</v>
      </c>
      <c r="B2976" s="0" t="s">
        <v>5932</v>
      </c>
      <c r="C2976" s="0" t="s">
        <v>3945</v>
      </c>
      <c r="D2976" s="0" t="n">
        <f aca="false">COUNTIF(A$2:A$7560,A2976)</f>
        <v>1</v>
      </c>
    </row>
    <row r="2977" customFormat="false" ht="12.8" hidden="true" customHeight="false" outlineLevel="0" collapsed="false">
      <c r="A2977" s="0" t="s">
        <v>5933</v>
      </c>
      <c r="B2977" s="0" t="s">
        <v>5934</v>
      </c>
      <c r="C2977" s="0" t="s">
        <v>3945</v>
      </c>
      <c r="D2977" s="0" t="n">
        <f aca="false">COUNTIF(A$2:A$7560,A2977)</f>
        <v>1</v>
      </c>
    </row>
    <row r="2978" customFormat="false" ht="12.8" hidden="true" customHeight="false" outlineLevel="0" collapsed="false">
      <c r="A2978" s="0" t="s">
        <v>5935</v>
      </c>
      <c r="B2978" s="0" t="s">
        <v>5936</v>
      </c>
      <c r="C2978" s="0" t="s">
        <v>3945</v>
      </c>
      <c r="D2978" s="0" t="n">
        <f aca="false">COUNTIF(A$2:A$7560,A2978)</f>
        <v>1</v>
      </c>
    </row>
    <row r="2979" customFormat="false" ht="12.8" hidden="true" customHeight="false" outlineLevel="0" collapsed="false">
      <c r="A2979" s="0" t="s">
        <v>5937</v>
      </c>
      <c r="B2979" s="0" t="s">
        <v>5938</v>
      </c>
      <c r="C2979" s="0" t="s">
        <v>3945</v>
      </c>
      <c r="D2979" s="0" t="n">
        <f aca="false">COUNTIF(A$2:A$7560,A2979)</f>
        <v>1</v>
      </c>
    </row>
    <row r="2980" customFormat="false" ht="12.8" hidden="true" customHeight="false" outlineLevel="0" collapsed="false">
      <c r="A2980" s="0" t="s">
        <v>5939</v>
      </c>
      <c r="B2980" s="0" t="s">
        <v>5940</v>
      </c>
      <c r="C2980" s="0" t="s">
        <v>3945</v>
      </c>
      <c r="D2980" s="0" t="n">
        <f aca="false">COUNTIF(A$2:A$7560,A2980)</f>
        <v>1</v>
      </c>
    </row>
    <row r="2981" customFormat="false" ht="12.8" hidden="true" customHeight="false" outlineLevel="0" collapsed="false">
      <c r="A2981" s="0" t="s">
        <v>5941</v>
      </c>
      <c r="B2981" s="0" t="s">
        <v>5942</v>
      </c>
      <c r="C2981" s="0" t="s">
        <v>3945</v>
      </c>
      <c r="D2981" s="0" t="n">
        <f aca="false">COUNTIF(A$2:A$7560,A2981)</f>
        <v>1</v>
      </c>
    </row>
    <row r="2982" customFormat="false" ht="12.8" hidden="true" customHeight="false" outlineLevel="0" collapsed="false">
      <c r="A2982" s="0" t="s">
        <v>5943</v>
      </c>
      <c r="B2982" s="0" t="s">
        <v>5944</v>
      </c>
      <c r="C2982" s="0" t="s">
        <v>3945</v>
      </c>
      <c r="D2982" s="0" t="n">
        <f aca="false">COUNTIF(A$2:A$7560,A2982)</f>
        <v>1</v>
      </c>
    </row>
    <row r="2983" customFormat="false" ht="12.8" hidden="true" customHeight="false" outlineLevel="0" collapsed="false">
      <c r="A2983" s="0" t="s">
        <v>5945</v>
      </c>
      <c r="B2983" s="0" t="s">
        <v>5946</v>
      </c>
      <c r="C2983" s="0" t="s">
        <v>3945</v>
      </c>
      <c r="D2983" s="0" t="n">
        <f aca="false">COUNTIF(A$2:A$7560,A2983)</f>
        <v>1</v>
      </c>
    </row>
    <row r="2984" customFormat="false" ht="12.8" hidden="true" customHeight="false" outlineLevel="0" collapsed="false">
      <c r="A2984" s="0" t="s">
        <v>5947</v>
      </c>
      <c r="B2984" s="0" t="s">
        <v>5948</v>
      </c>
      <c r="C2984" s="0" t="s">
        <v>3945</v>
      </c>
      <c r="D2984" s="0" t="n">
        <f aca="false">COUNTIF(A$2:A$7560,A2984)</f>
        <v>1</v>
      </c>
    </row>
    <row r="2985" customFormat="false" ht="12.8" hidden="true" customHeight="false" outlineLevel="0" collapsed="false">
      <c r="A2985" s="0" t="s">
        <v>5949</v>
      </c>
      <c r="B2985" s="0" t="s">
        <v>5950</v>
      </c>
      <c r="C2985" s="0" t="s">
        <v>3945</v>
      </c>
      <c r="D2985" s="0" t="n">
        <f aca="false">COUNTIF(A$2:A$7560,A2985)</f>
        <v>1</v>
      </c>
    </row>
    <row r="2986" customFormat="false" ht="12.8" hidden="true" customHeight="false" outlineLevel="0" collapsed="false">
      <c r="A2986" s="0" t="s">
        <v>5951</v>
      </c>
      <c r="B2986" s="0" t="s">
        <v>5952</v>
      </c>
      <c r="C2986" s="0" t="s">
        <v>3945</v>
      </c>
      <c r="D2986" s="0" t="n">
        <f aca="false">COUNTIF(A$2:A$7560,A2986)</f>
        <v>1</v>
      </c>
    </row>
    <row r="2987" customFormat="false" ht="12.8" hidden="true" customHeight="false" outlineLevel="0" collapsed="false">
      <c r="A2987" s="0" t="s">
        <v>5953</v>
      </c>
      <c r="B2987" s="0" t="s">
        <v>5954</v>
      </c>
      <c r="C2987" s="0" t="s">
        <v>3945</v>
      </c>
      <c r="D2987" s="0" t="n">
        <f aca="false">COUNTIF(A$2:A$7560,A2987)</f>
        <v>1</v>
      </c>
    </row>
    <row r="2988" customFormat="false" ht="12.8" hidden="true" customHeight="false" outlineLevel="0" collapsed="false">
      <c r="A2988" s="0" t="s">
        <v>5955</v>
      </c>
      <c r="B2988" s="0" t="s">
        <v>5956</v>
      </c>
      <c r="C2988" s="0" t="s">
        <v>3945</v>
      </c>
      <c r="D2988" s="0" t="n">
        <f aca="false">COUNTIF(A$2:A$7560,A2988)</f>
        <v>1</v>
      </c>
    </row>
    <row r="2989" customFormat="false" ht="12.8" hidden="true" customHeight="false" outlineLevel="0" collapsed="false">
      <c r="A2989" s="0" t="s">
        <v>5957</v>
      </c>
      <c r="B2989" s="0" t="s">
        <v>5958</v>
      </c>
      <c r="C2989" s="0" t="s">
        <v>3945</v>
      </c>
      <c r="D2989" s="0" t="n">
        <f aca="false">COUNTIF(A$2:A$7560,A2989)</f>
        <v>1</v>
      </c>
    </row>
    <row r="2990" customFormat="false" ht="12.8" hidden="true" customHeight="false" outlineLevel="0" collapsed="false">
      <c r="A2990" s="0" t="s">
        <v>5959</v>
      </c>
      <c r="B2990" s="0" t="s">
        <v>5960</v>
      </c>
      <c r="C2990" s="0" t="s">
        <v>3945</v>
      </c>
      <c r="D2990" s="0" t="n">
        <f aca="false">COUNTIF(A$2:A$7560,A2990)</f>
        <v>1</v>
      </c>
    </row>
    <row r="2991" customFormat="false" ht="12.8" hidden="true" customHeight="false" outlineLevel="0" collapsed="false">
      <c r="A2991" s="0" t="s">
        <v>5961</v>
      </c>
      <c r="B2991" s="0" t="s">
        <v>5962</v>
      </c>
      <c r="C2991" s="0" t="s">
        <v>3945</v>
      </c>
      <c r="D2991" s="0" t="n">
        <f aca="false">COUNTIF(A$2:A$7560,A2991)</f>
        <v>1</v>
      </c>
    </row>
    <row r="2992" customFormat="false" ht="12.8" hidden="true" customHeight="false" outlineLevel="0" collapsed="false">
      <c r="A2992" s="0" t="s">
        <v>5963</v>
      </c>
      <c r="B2992" s="0" t="s">
        <v>5964</v>
      </c>
      <c r="C2992" s="0" t="s">
        <v>3945</v>
      </c>
      <c r="D2992" s="0" t="n">
        <f aca="false">COUNTIF(A$2:A$7560,A2992)</f>
        <v>1</v>
      </c>
    </row>
    <row r="2993" customFormat="false" ht="12.8" hidden="true" customHeight="false" outlineLevel="0" collapsed="false">
      <c r="A2993" s="0" t="s">
        <v>5965</v>
      </c>
      <c r="B2993" s="0" t="s">
        <v>5966</v>
      </c>
      <c r="C2993" s="0" t="s">
        <v>3945</v>
      </c>
      <c r="D2993" s="0" t="n">
        <f aca="false">COUNTIF(A$2:A$7560,A2993)</f>
        <v>1</v>
      </c>
    </row>
    <row r="2994" customFormat="false" ht="12.8" hidden="true" customHeight="false" outlineLevel="0" collapsed="false">
      <c r="A2994" s="0" t="s">
        <v>5967</v>
      </c>
      <c r="B2994" s="0" t="s">
        <v>5968</v>
      </c>
      <c r="C2994" s="0" t="s">
        <v>3945</v>
      </c>
      <c r="D2994" s="0" t="n">
        <f aca="false">COUNTIF(A$2:A$7560,A2994)</f>
        <v>1</v>
      </c>
    </row>
    <row r="2995" customFormat="false" ht="12.8" hidden="true" customHeight="false" outlineLevel="0" collapsed="false">
      <c r="A2995" s="0" t="s">
        <v>5969</v>
      </c>
      <c r="B2995" s="0" t="s">
        <v>5970</v>
      </c>
      <c r="C2995" s="0" t="s">
        <v>3945</v>
      </c>
      <c r="D2995" s="0" t="n">
        <f aca="false">COUNTIF(A$2:A$7560,A2995)</f>
        <v>1</v>
      </c>
    </row>
    <row r="2996" customFormat="false" ht="12.8" hidden="true" customHeight="false" outlineLevel="0" collapsed="false">
      <c r="A2996" s="0" t="s">
        <v>5971</v>
      </c>
      <c r="B2996" s="0" t="s">
        <v>5972</v>
      </c>
      <c r="C2996" s="0" t="s">
        <v>3945</v>
      </c>
      <c r="D2996" s="0" t="n">
        <f aca="false">COUNTIF(A$2:A$7560,A2996)</f>
        <v>1</v>
      </c>
    </row>
    <row r="2997" customFormat="false" ht="12.8" hidden="true" customHeight="false" outlineLevel="0" collapsed="false">
      <c r="A2997" s="0" t="s">
        <v>5973</v>
      </c>
      <c r="B2997" s="0" t="s">
        <v>5974</v>
      </c>
      <c r="C2997" s="0" t="s">
        <v>3945</v>
      </c>
      <c r="D2997" s="0" t="n">
        <f aca="false">COUNTIF(A$2:A$7560,A2997)</f>
        <v>1</v>
      </c>
    </row>
    <row r="2998" customFormat="false" ht="12.8" hidden="true" customHeight="false" outlineLevel="0" collapsed="false">
      <c r="A2998" s="0" t="s">
        <v>5975</v>
      </c>
      <c r="B2998" s="0" t="s">
        <v>5976</v>
      </c>
      <c r="C2998" s="0" t="s">
        <v>3945</v>
      </c>
      <c r="D2998" s="0" t="n">
        <f aca="false">COUNTIF(A$2:A$7560,A2998)</f>
        <v>1</v>
      </c>
    </row>
    <row r="2999" customFormat="false" ht="12.8" hidden="true" customHeight="false" outlineLevel="0" collapsed="false">
      <c r="A2999" s="0" t="s">
        <v>5977</v>
      </c>
      <c r="B2999" s="0" t="s">
        <v>5978</v>
      </c>
      <c r="C2999" s="0" t="s">
        <v>3945</v>
      </c>
      <c r="D2999" s="0" t="n">
        <f aca="false">COUNTIF(A$2:A$7560,A2999)</f>
        <v>1</v>
      </c>
    </row>
    <row r="3000" customFormat="false" ht="12.8" hidden="true" customHeight="false" outlineLevel="0" collapsed="false">
      <c r="A3000" s="0" t="s">
        <v>5979</v>
      </c>
      <c r="B3000" s="0" t="s">
        <v>5980</v>
      </c>
      <c r="C3000" s="0" t="s">
        <v>3945</v>
      </c>
      <c r="D3000" s="0" t="n">
        <f aca="false">COUNTIF(A$2:A$7560,A3000)</f>
        <v>1</v>
      </c>
    </row>
    <row r="3001" customFormat="false" ht="12.8" hidden="true" customHeight="false" outlineLevel="0" collapsed="false">
      <c r="A3001" s="0" t="s">
        <v>5981</v>
      </c>
      <c r="B3001" s="0" t="s">
        <v>5982</v>
      </c>
      <c r="C3001" s="0" t="s">
        <v>3945</v>
      </c>
      <c r="D3001" s="0" t="n">
        <f aca="false">COUNTIF(A$2:A$7560,A3001)</f>
        <v>1</v>
      </c>
    </row>
    <row r="3002" customFormat="false" ht="12.8" hidden="true" customHeight="false" outlineLevel="0" collapsed="false">
      <c r="A3002" s="0" t="s">
        <v>5983</v>
      </c>
      <c r="B3002" s="0" t="s">
        <v>5984</v>
      </c>
      <c r="C3002" s="0" t="s">
        <v>3945</v>
      </c>
      <c r="D3002" s="0" t="n">
        <f aca="false">COUNTIF(A$2:A$7560,A3002)</f>
        <v>1</v>
      </c>
    </row>
    <row r="3003" customFormat="false" ht="12.8" hidden="true" customHeight="false" outlineLevel="0" collapsed="false">
      <c r="A3003" s="0" t="s">
        <v>5985</v>
      </c>
      <c r="B3003" s="0" t="s">
        <v>5986</v>
      </c>
      <c r="C3003" s="0" t="s">
        <v>3945</v>
      </c>
      <c r="D3003" s="0" t="n">
        <f aca="false">COUNTIF(A$2:A$7560,A3003)</f>
        <v>1</v>
      </c>
    </row>
    <row r="3004" customFormat="false" ht="12.8" hidden="true" customHeight="false" outlineLevel="0" collapsed="false">
      <c r="A3004" s="0" t="s">
        <v>5987</v>
      </c>
      <c r="B3004" s="0" t="s">
        <v>5988</v>
      </c>
      <c r="C3004" s="0" t="s">
        <v>3945</v>
      </c>
      <c r="D3004" s="0" t="n">
        <f aca="false">COUNTIF(A$2:A$7560,A3004)</f>
        <v>1</v>
      </c>
    </row>
    <row r="3005" customFormat="false" ht="12.8" hidden="true" customHeight="false" outlineLevel="0" collapsed="false">
      <c r="A3005" s="0" t="s">
        <v>5989</v>
      </c>
      <c r="B3005" s="0" t="s">
        <v>5990</v>
      </c>
      <c r="C3005" s="0" t="s">
        <v>3945</v>
      </c>
      <c r="D3005" s="0" t="n">
        <f aca="false">COUNTIF(A$2:A$7560,A3005)</f>
        <v>1</v>
      </c>
    </row>
    <row r="3006" customFormat="false" ht="12.8" hidden="true" customHeight="false" outlineLevel="0" collapsed="false">
      <c r="A3006" s="0" t="s">
        <v>5991</v>
      </c>
      <c r="B3006" s="0" t="s">
        <v>5992</v>
      </c>
      <c r="C3006" s="0" t="s">
        <v>3945</v>
      </c>
      <c r="D3006" s="0" t="n">
        <f aca="false">COUNTIF(A$2:A$7560,A3006)</f>
        <v>1</v>
      </c>
    </row>
    <row r="3007" customFormat="false" ht="12.8" hidden="true" customHeight="false" outlineLevel="0" collapsed="false">
      <c r="A3007" s="0" t="s">
        <v>5993</v>
      </c>
      <c r="B3007" s="0" t="s">
        <v>5994</v>
      </c>
      <c r="C3007" s="0" t="s">
        <v>3945</v>
      </c>
      <c r="D3007" s="0" t="n">
        <f aca="false">COUNTIF(A$2:A$7560,A3007)</f>
        <v>1</v>
      </c>
    </row>
    <row r="3008" customFormat="false" ht="12.8" hidden="true" customHeight="false" outlineLevel="0" collapsed="false">
      <c r="A3008" s="0" t="s">
        <v>5995</v>
      </c>
      <c r="B3008" s="0" t="s">
        <v>5996</v>
      </c>
      <c r="C3008" s="0" t="s">
        <v>3945</v>
      </c>
      <c r="D3008" s="0" t="n">
        <f aca="false">COUNTIF(A$2:A$7560,A3008)</f>
        <v>1</v>
      </c>
    </row>
    <row r="3009" customFormat="false" ht="12.8" hidden="true" customHeight="false" outlineLevel="0" collapsed="false">
      <c r="A3009" s="0" t="s">
        <v>5997</v>
      </c>
      <c r="B3009" s="0" t="s">
        <v>5998</v>
      </c>
      <c r="C3009" s="0" t="s">
        <v>3945</v>
      </c>
      <c r="D3009" s="0" t="n">
        <f aca="false">COUNTIF(A$2:A$7560,A3009)</f>
        <v>1</v>
      </c>
    </row>
    <row r="3010" customFormat="false" ht="12.8" hidden="true" customHeight="false" outlineLevel="0" collapsed="false">
      <c r="A3010" s="0" t="s">
        <v>5999</v>
      </c>
      <c r="B3010" s="0" t="s">
        <v>6000</v>
      </c>
      <c r="C3010" s="0" t="s">
        <v>3945</v>
      </c>
      <c r="D3010" s="0" t="n">
        <f aca="false">COUNTIF(A$2:A$7560,A3010)</f>
        <v>1</v>
      </c>
    </row>
    <row r="3011" customFormat="false" ht="12.8" hidden="true" customHeight="false" outlineLevel="0" collapsed="false">
      <c r="A3011" s="0" t="s">
        <v>6001</v>
      </c>
      <c r="B3011" s="0" t="s">
        <v>6002</v>
      </c>
      <c r="C3011" s="0" t="s">
        <v>3945</v>
      </c>
      <c r="D3011" s="0" t="n">
        <f aca="false">COUNTIF(A$2:A$7560,A3011)</f>
        <v>1</v>
      </c>
    </row>
    <row r="3012" customFormat="false" ht="12.8" hidden="true" customHeight="false" outlineLevel="0" collapsed="false">
      <c r="A3012" s="0" t="s">
        <v>6003</v>
      </c>
      <c r="B3012" s="0" t="s">
        <v>6004</v>
      </c>
      <c r="C3012" s="0" t="s">
        <v>3945</v>
      </c>
      <c r="D3012" s="0" t="n">
        <f aca="false">COUNTIF(A$2:A$7560,A3012)</f>
        <v>1</v>
      </c>
    </row>
    <row r="3013" customFormat="false" ht="12.8" hidden="true" customHeight="false" outlineLevel="0" collapsed="false">
      <c r="A3013" s="0" t="s">
        <v>6005</v>
      </c>
      <c r="B3013" s="0" t="s">
        <v>6006</v>
      </c>
      <c r="C3013" s="0" t="s">
        <v>3945</v>
      </c>
      <c r="D3013" s="0" t="n">
        <f aca="false">COUNTIF(A$2:A$7560,A3013)</f>
        <v>1</v>
      </c>
    </row>
    <row r="3014" customFormat="false" ht="12.8" hidden="true" customHeight="false" outlineLevel="0" collapsed="false">
      <c r="A3014" s="0" t="s">
        <v>6007</v>
      </c>
      <c r="B3014" s="0" t="s">
        <v>6008</v>
      </c>
      <c r="C3014" s="0" t="s">
        <v>3945</v>
      </c>
      <c r="D3014" s="0" t="n">
        <f aca="false">COUNTIF(A$2:A$7560,A3014)</f>
        <v>1</v>
      </c>
    </row>
    <row r="3015" customFormat="false" ht="12.8" hidden="true" customHeight="false" outlineLevel="0" collapsed="false">
      <c r="A3015" s="0" t="s">
        <v>6009</v>
      </c>
      <c r="B3015" s="0" t="s">
        <v>6010</v>
      </c>
      <c r="C3015" s="0" t="s">
        <v>3945</v>
      </c>
      <c r="D3015" s="0" t="n">
        <f aca="false">COUNTIF(A$2:A$7560,A3015)</f>
        <v>1</v>
      </c>
    </row>
    <row r="3016" customFormat="false" ht="12.8" hidden="true" customHeight="false" outlineLevel="0" collapsed="false">
      <c r="A3016" s="0" t="s">
        <v>6011</v>
      </c>
      <c r="B3016" s="0" t="s">
        <v>6012</v>
      </c>
      <c r="C3016" s="0" t="s">
        <v>3945</v>
      </c>
      <c r="D3016" s="0" t="n">
        <f aca="false">COUNTIF(A$2:A$7560,A3016)</f>
        <v>1</v>
      </c>
    </row>
    <row r="3017" customFormat="false" ht="12.8" hidden="true" customHeight="false" outlineLevel="0" collapsed="false">
      <c r="A3017" s="0" t="s">
        <v>6013</v>
      </c>
      <c r="B3017" s="0" t="s">
        <v>6014</v>
      </c>
      <c r="C3017" s="0" t="s">
        <v>3945</v>
      </c>
      <c r="D3017" s="0" t="n">
        <f aca="false">COUNTIF(A$2:A$7560,A3017)</f>
        <v>1</v>
      </c>
    </row>
    <row r="3018" customFormat="false" ht="12.8" hidden="true" customHeight="false" outlineLevel="0" collapsed="false">
      <c r="A3018" s="0" t="s">
        <v>6015</v>
      </c>
      <c r="B3018" s="0" t="s">
        <v>6016</v>
      </c>
      <c r="C3018" s="0" t="s">
        <v>3945</v>
      </c>
      <c r="D3018" s="0" t="n">
        <f aca="false">COUNTIF(A$2:A$7560,A3018)</f>
        <v>1</v>
      </c>
    </row>
    <row r="3019" customFormat="false" ht="12.8" hidden="true" customHeight="false" outlineLevel="0" collapsed="false">
      <c r="A3019" s="0" t="s">
        <v>6017</v>
      </c>
      <c r="B3019" s="0" t="s">
        <v>6018</v>
      </c>
      <c r="C3019" s="0" t="s">
        <v>3945</v>
      </c>
      <c r="D3019" s="0" t="n">
        <f aca="false">COUNTIF(A$2:A$7560,A3019)</f>
        <v>1</v>
      </c>
    </row>
    <row r="3020" customFormat="false" ht="12.8" hidden="true" customHeight="false" outlineLevel="0" collapsed="false">
      <c r="A3020" s="0" t="s">
        <v>6019</v>
      </c>
      <c r="B3020" s="0" t="s">
        <v>6020</v>
      </c>
      <c r="C3020" s="0" t="s">
        <v>3945</v>
      </c>
      <c r="D3020" s="0" t="n">
        <f aca="false">COUNTIF(A$2:A$7560,A3020)</f>
        <v>1</v>
      </c>
    </row>
    <row r="3021" customFormat="false" ht="12.8" hidden="true" customHeight="false" outlineLevel="0" collapsed="false">
      <c r="A3021" s="0" t="s">
        <v>6021</v>
      </c>
      <c r="B3021" s="0" t="s">
        <v>6022</v>
      </c>
      <c r="C3021" s="0" t="s">
        <v>3945</v>
      </c>
      <c r="D3021" s="0" t="n">
        <f aca="false">COUNTIF(A$2:A$7560,A3021)</f>
        <v>1</v>
      </c>
    </row>
    <row r="3022" customFormat="false" ht="12.8" hidden="true" customHeight="false" outlineLevel="0" collapsed="false">
      <c r="A3022" s="0" t="s">
        <v>6023</v>
      </c>
      <c r="B3022" s="0" t="s">
        <v>6024</v>
      </c>
      <c r="C3022" s="0" t="s">
        <v>3945</v>
      </c>
      <c r="D3022" s="0" t="n">
        <f aca="false">COUNTIF(A$2:A$7560,A3022)</f>
        <v>1</v>
      </c>
    </row>
    <row r="3023" customFormat="false" ht="12.8" hidden="true" customHeight="false" outlineLevel="0" collapsed="false">
      <c r="A3023" s="0" t="s">
        <v>6025</v>
      </c>
      <c r="B3023" s="0" t="s">
        <v>6026</v>
      </c>
      <c r="C3023" s="0" t="s">
        <v>3945</v>
      </c>
      <c r="D3023" s="0" t="n">
        <f aca="false">COUNTIF(A$2:A$7560,A3023)</f>
        <v>1</v>
      </c>
    </row>
    <row r="3024" customFormat="false" ht="12.8" hidden="true" customHeight="false" outlineLevel="0" collapsed="false">
      <c r="A3024" s="0" t="s">
        <v>6027</v>
      </c>
      <c r="B3024" s="0" t="s">
        <v>6028</v>
      </c>
      <c r="C3024" s="0" t="s">
        <v>3945</v>
      </c>
      <c r="D3024" s="0" t="n">
        <f aca="false">COUNTIF(A$2:A$7560,A3024)</f>
        <v>1</v>
      </c>
    </row>
    <row r="3025" customFormat="false" ht="12.8" hidden="true" customHeight="false" outlineLevel="0" collapsed="false">
      <c r="A3025" s="0" t="s">
        <v>6029</v>
      </c>
      <c r="B3025" s="0" t="s">
        <v>6030</v>
      </c>
      <c r="C3025" s="0" t="s">
        <v>3945</v>
      </c>
      <c r="D3025" s="0" t="n">
        <f aca="false">COUNTIF(A$2:A$7560,A3025)</f>
        <v>1</v>
      </c>
    </row>
    <row r="3026" customFormat="false" ht="12.8" hidden="true" customHeight="false" outlineLevel="0" collapsed="false">
      <c r="A3026" s="0" t="s">
        <v>6031</v>
      </c>
      <c r="B3026" s="0" t="s">
        <v>6032</v>
      </c>
      <c r="C3026" s="0" t="s">
        <v>3945</v>
      </c>
      <c r="D3026" s="0" t="n">
        <f aca="false">COUNTIF(A$2:A$7560,A3026)</f>
        <v>1</v>
      </c>
    </row>
    <row r="3027" customFormat="false" ht="12.8" hidden="true" customHeight="false" outlineLevel="0" collapsed="false">
      <c r="A3027" s="0" t="s">
        <v>6033</v>
      </c>
      <c r="B3027" s="0" t="s">
        <v>6034</v>
      </c>
      <c r="C3027" s="0" t="s">
        <v>3945</v>
      </c>
      <c r="D3027" s="0" t="n">
        <f aca="false">COUNTIF(A$2:A$7560,A3027)</f>
        <v>1</v>
      </c>
    </row>
    <row r="3028" customFormat="false" ht="12.8" hidden="true" customHeight="false" outlineLevel="0" collapsed="false">
      <c r="A3028" s="0" t="s">
        <v>6035</v>
      </c>
      <c r="B3028" s="0" t="s">
        <v>6036</v>
      </c>
      <c r="C3028" s="0" t="s">
        <v>3945</v>
      </c>
      <c r="D3028" s="0" t="n">
        <f aca="false">COUNTIF(A$2:A$7560,A3028)</f>
        <v>1</v>
      </c>
    </row>
    <row r="3029" customFormat="false" ht="12.8" hidden="true" customHeight="false" outlineLevel="0" collapsed="false">
      <c r="A3029" s="0" t="s">
        <v>6037</v>
      </c>
      <c r="B3029" s="0" t="s">
        <v>6038</v>
      </c>
      <c r="C3029" s="0" t="s">
        <v>3945</v>
      </c>
      <c r="D3029" s="0" t="n">
        <f aca="false">COUNTIF(A$2:A$7560,A3029)</f>
        <v>1</v>
      </c>
    </row>
    <row r="3030" customFormat="false" ht="12.8" hidden="true" customHeight="false" outlineLevel="0" collapsed="false">
      <c r="A3030" s="0" t="s">
        <v>6039</v>
      </c>
      <c r="B3030" s="0" t="s">
        <v>6040</v>
      </c>
      <c r="C3030" s="0" t="s">
        <v>3945</v>
      </c>
      <c r="D3030" s="0" t="n">
        <f aca="false">COUNTIF(A$2:A$7560,A3030)</f>
        <v>1</v>
      </c>
    </row>
    <row r="3031" customFormat="false" ht="12.8" hidden="true" customHeight="false" outlineLevel="0" collapsed="false">
      <c r="A3031" s="0" t="s">
        <v>6041</v>
      </c>
      <c r="B3031" s="0" t="s">
        <v>6042</v>
      </c>
      <c r="C3031" s="0" t="s">
        <v>3945</v>
      </c>
      <c r="D3031" s="0" t="n">
        <f aca="false">COUNTIF(A$2:A$7560,A3031)</f>
        <v>1</v>
      </c>
    </row>
    <row r="3032" customFormat="false" ht="12.8" hidden="true" customHeight="false" outlineLevel="0" collapsed="false">
      <c r="A3032" s="0" t="s">
        <v>6043</v>
      </c>
      <c r="B3032" s="0" t="s">
        <v>6044</v>
      </c>
      <c r="C3032" s="0" t="s">
        <v>3945</v>
      </c>
      <c r="D3032" s="0" t="n">
        <f aca="false">COUNTIF(A$2:A$7560,A3032)</f>
        <v>1</v>
      </c>
    </row>
    <row r="3033" customFormat="false" ht="12.8" hidden="true" customHeight="false" outlineLevel="0" collapsed="false">
      <c r="A3033" s="0" t="s">
        <v>6045</v>
      </c>
      <c r="B3033" s="0" t="s">
        <v>6046</v>
      </c>
      <c r="C3033" s="0" t="s">
        <v>3945</v>
      </c>
      <c r="D3033" s="0" t="n">
        <f aca="false">COUNTIF(A$2:A$7560,A3033)</f>
        <v>1</v>
      </c>
    </row>
    <row r="3034" customFormat="false" ht="12.8" hidden="true" customHeight="false" outlineLevel="0" collapsed="false">
      <c r="A3034" s="0" t="s">
        <v>6047</v>
      </c>
      <c r="B3034" s="0" t="s">
        <v>6048</v>
      </c>
      <c r="C3034" s="0" t="s">
        <v>3945</v>
      </c>
      <c r="D3034" s="0" t="n">
        <f aca="false">COUNTIF(A$2:A$7560,A3034)</f>
        <v>1</v>
      </c>
    </row>
    <row r="3035" customFormat="false" ht="12.8" hidden="true" customHeight="false" outlineLevel="0" collapsed="false">
      <c r="A3035" s="0" t="s">
        <v>6049</v>
      </c>
      <c r="B3035" s="0" t="s">
        <v>6050</v>
      </c>
      <c r="C3035" s="0" t="s">
        <v>3945</v>
      </c>
      <c r="D3035" s="0" t="n">
        <f aca="false">COUNTIF(A$2:A$7560,A3035)</f>
        <v>1</v>
      </c>
    </row>
    <row r="3036" customFormat="false" ht="12.8" hidden="true" customHeight="false" outlineLevel="0" collapsed="false">
      <c r="A3036" s="0" t="s">
        <v>6051</v>
      </c>
      <c r="B3036" s="0" t="s">
        <v>6052</v>
      </c>
      <c r="C3036" s="0" t="s">
        <v>3945</v>
      </c>
      <c r="D3036" s="0" t="n">
        <f aca="false">COUNTIF(A$2:A$7560,A3036)</f>
        <v>1</v>
      </c>
    </row>
    <row r="3037" customFormat="false" ht="12.8" hidden="true" customHeight="false" outlineLevel="0" collapsed="false">
      <c r="A3037" s="0" t="s">
        <v>6053</v>
      </c>
      <c r="B3037" s="0" t="s">
        <v>6054</v>
      </c>
      <c r="C3037" s="0" t="s">
        <v>3945</v>
      </c>
      <c r="D3037" s="0" t="n">
        <f aca="false">COUNTIF(A$2:A$7560,A3037)</f>
        <v>1</v>
      </c>
    </row>
    <row r="3038" customFormat="false" ht="12.8" hidden="true" customHeight="false" outlineLevel="0" collapsed="false">
      <c r="A3038" s="0" t="s">
        <v>6055</v>
      </c>
      <c r="B3038" s="0" t="s">
        <v>4119</v>
      </c>
      <c r="C3038" s="0" t="s">
        <v>3945</v>
      </c>
      <c r="D3038" s="0" t="n">
        <f aca="false">COUNTIF(A$2:A$7560,A3038)</f>
        <v>1</v>
      </c>
    </row>
    <row r="3039" customFormat="false" ht="12.8" hidden="true" customHeight="false" outlineLevel="0" collapsed="false">
      <c r="A3039" s="0" t="s">
        <v>6056</v>
      </c>
      <c r="B3039" s="0" t="s">
        <v>6057</v>
      </c>
      <c r="C3039" s="0" t="s">
        <v>3945</v>
      </c>
      <c r="D3039" s="0" t="n">
        <f aca="false">COUNTIF(A$2:A$7560,A3039)</f>
        <v>1</v>
      </c>
    </row>
    <row r="3040" customFormat="false" ht="12.8" hidden="true" customHeight="false" outlineLevel="0" collapsed="false">
      <c r="A3040" s="0" t="s">
        <v>6058</v>
      </c>
      <c r="B3040" s="0" t="s">
        <v>6059</v>
      </c>
      <c r="C3040" s="0" t="s">
        <v>3945</v>
      </c>
      <c r="D3040" s="0" t="n">
        <f aca="false">COUNTIF(A$2:A$7560,A3040)</f>
        <v>1</v>
      </c>
    </row>
    <row r="3041" customFormat="false" ht="12.8" hidden="true" customHeight="false" outlineLevel="0" collapsed="false">
      <c r="A3041" s="0" t="s">
        <v>6060</v>
      </c>
      <c r="B3041" s="0" t="s">
        <v>6061</v>
      </c>
      <c r="C3041" s="0" t="s">
        <v>3945</v>
      </c>
      <c r="D3041" s="0" t="n">
        <f aca="false">COUNTIF(A$2:A$7560,A3041)</f>
        <v>1</v>
      </c>
    </row>
    <row r="3042" customFormat="false" ht="12.8" hidden="true" customHeight="false" outlineLevel="0" collapsed="false">
      <c r="A3042" s="0" t="s">
        <v>6062</v>
      </c>
      <c r="B3042" s="0" t="s">
        <v>6063</v>
      </c>
      <c r="C3042" s="0" t="s">
        <v>3945</v>
      </c>
      <c r="D3042" s="0" t="n">
        <f aca="false">COUNTIF(A$2:A$7560,A3042)</f>
        <v>1</v>
      </c>
    </row>
    <row r="3043" customFormat="false" ht="12.8" hidden="true" customHeight="false" outlineLevel="0" collapsed="false">
      <c r="A3043" s="0" t="s">
        <v>6064</v>
      </c>
      <c r="B3043" s="0" t="s">
        <v>6065</v>
      </c>
      <c r="C3043" s="0" t="s">
        <v>3945</v>
      </c>
      <c r="D3043" s="0" t="n">
        <f aca="false">COUNTIF(A$2:A$7560,A3043)</f>
        <v>1</v>
      </c>
    </row>
    <row r="3044" customFormat="false" ht="12.8" hidden="true" customHeight="false" outlineLevel="0" collapsed="false">
      <c r="A3044" s="0" t="s">
        <v>6066</v>
      </c>
      <c r="B3044" s="0" t="s">
        <v>6067</v>
      </c>
      <c r="C3044" s="0" t="s">
        <v>3945</v>
      </c>
      <c r="D3044" s="0" t="n">
        <f aca="false">COUNTIF(A$2:A$7560,A3044)</f>
        <v>1</v>
      </c>
    </row>
    <row r="3045" customFormat="false" ht="12.8" hidden="true" customHeight="false" outlineLevel="0" collapsed="false">
      <c r="A3045" s="0" t="s">
        <v>6068</v>
      </c>
      <c r="B3045" s="0" t="s">
        <v>6069</v>
      </c>
      <c r="C3045" s="0" t="s">
        <v>3945</v>
      </c>
      <c r="D3045" s="0" t="n">
        <f aca="false">COUNTIF(A$2:A$7560,A3045)</f>
        <v>1</v>
      </c>
    </row>
    <row r="3046" customFormat="false" ht="12.8" hidden="true" customHeight="false" outlineLevel="0" collapsed="false">
      <c r="A3046" s="0" t="s">
        <v>6070</v>
      </c>
      <c r="B3046" s="0" t="s">
        <v>6071</v>
      </c>
      <c r="C3046" s="0" t="s">
        <v>3945</v>
      </c>
      <c r="D3046" s="0" t="n">
        <f aca="false">COUNTIF(A$2:A$7560,A3046)</f>
        <v>1</v>
      </c>
    </row>
    <row r="3047" customFormat="false" ht="12.8" hidden="true" customHeight="false" outlineLevel="0" collapsed="false">
      <c r="A3047" s="0" t="s">
        <v>6072</v>
      </c>
      <c r="B3047" s="0" t="s">
        <v>6073</v>
      </c>
      <c r="C3047" s="0" t="s">
        <v>3945</v>
      </c>
      <c r="D3047" s="0" t="n">
        <f aca="false">COUNTIF(A$2:A$7560,A3047)</f>
        <v>1</v>
      </c>
    </row>
    <row r="3048" customFormat="false" ht="12.8" hidden="true" customHeight="false" outlineLevel="0" collapsed="false">
      <c r="A3048" s="0" t="s">
        <v>6074</v>
      </c>
      <c r="B3048" s="0" t="s">
        <v>6075</v>
      </c>
      <c r="C3048" s="0" t="s">
        <v>3945</v>
      </c>
      <c r="D3048" s="0" t="n">
        <f aca="false">COUNTIF(A$2:A$7560,A3048)</f>
        <v>1</v>
      </c>
    </row>
    <row r="3049" customFormat="false" ht="12.8" hidden="true" customHeight="false" outlineLevel="0" collapsed="false">
      <c r="A3049" s="0" t="s">
        <v>6076</v>
      </c>
      <c r="B3049" s="0" t="s">
        <v>6077</v>
      </c>
      <c r="C3049" s="0" t="s">
        <v>3945</v>
      </c>
      <c r="D3049" s="0" t="n">
        <f aca="false">COUNTIF(A$2:A$7560,A3049)</f>
        <v>1</v>
      </c>
    </row>
    <row r="3050" customFormat="false" ht="12.8" hidden="true" customHeight="false" outlineLevel="0" collapsed="false">
      <c r="A3050" s="0" t="s">
        <v>6078</v>
      </c>
      <c r="B3050" s="0" t="s">
        <v>6079</v>
      </c>
      <c r="C3050" s="0" t="s">
        <v>3945</v>
      </c>
      <c r="D3050" s="0" t="n">
        <f aca="false">COUNTIF(A$2:A$7560,A3050)</f>
        <v>1</v>
      </c>
    </row>
    <row r="3051" customFormat="false" ht="12.8" hidden="true" customHeight="false" outlineLevel="0" collapsed="false">
      <c r="A3051" s="0" t="s">
        <v>6080</v>
      </c>
      <c r="B3051" s="0" t="s">
        <v>6081</v>
      </c>
      <c r="C3051" s="0" t="s">
        <v>3945</v>
      </c>
      <c r="D3051" s="0" t="n">
        <f aca="false">COUNTIF(A$2:A$7560,A3051)</f>
        <v>1</v>
      </c>
    </row>
    <row r="3052" customFormat="false" ht="12.8" hidden="true" customHeight="false" outlineLevel="0" collapsed="false">
      <c r="A3052" s="0" t="s">
        <v>6082</v>
      </c>
      <c r="B3052" s="0" t="s">
        <v>6083</v>
      </c>
      <c r="C3052" s="0" t="s">
        <v>3945</v>
      </c>
      <c r="D3052" s="0" t="n">
        <f aca="false">COUNTIF(A$2:A$7560,A3052)</f>
        <v>1</v>
      </c>
    </row>
    <row r="3053" customFormat="false" ht="12.8" hidden="true" customHeight="false" outlineLevel="0" collapsed="false">
      <c r="A3053" s="0" t="s">
        <v>6084</v>
      </c>
      <c r="B3053" s="0" t="s">
        <v>6085</v>
      </c>
      <c r="C3053" s="0" t="s">
        <v>3945</v>
      </c>
      <c r="D3053" s="0" t="n">
        <f aca="false">COUNTIF(A$2:A$7560,A3053)</f>
        <v>1</v>
      </c>
    </row>
    <row r="3054" customFormat="false" ht="12.8" hidden="true" customHeight="false" outlineLevel="0" collapsed="false">
      <c r="A3054" s="0" t="s">
        <v>6086</v>
      </c>
      <c r="B3054" s="0" t="s">
        <v>6087</v>
      </c>
      <c r="C3054" s="0" t="s">
        <v>3945</v>
      </c>
      <c r="D3054" s="0" t="n">
        <f aca="false">COUNTIF(A$2:A$7560,A3054)</f>
        <v>1</v>
      </c>
    </row>
    <row r="3055" customFormat="false" ht="12.8" hidden="true" customHeight="false" outlineLevel="0" collapsed="false">
      <c r="A3055" s="0" t="s">
        <v>6088</v>
      </c>
      <c r="B3055" s="0" t="s">
        <v>6089</v>
      </c>
      <c r="C3055" s="0" t="s">
        <v>3945</v>
      </c>
      <c r="D3055" s="0" t="n">
        <f aca="false">COUNTIF(A$2:A$7560,A3055)</f>
        <v>1</v>
      </c>
    </row>
    <row r="3056" customFormat="false" ht="12.8" hidden="true" customHeight="false" outlineLevel="0" collapsed="false">
      <c r="A3056" s="0" t="s">
        <v>6090</v>
      </c>
      <c r="B3056" s="0" t="s">
        <v>6091</v>
      </c>
      <c r="C3056" s="0" t="s">
        <v>3945</v>
      </c>
      <c r="D3056" s="0" t="n">
        <f aca="false">COUNTIF(A$2:A$7560,A3056)</f>
        <v>1</v>
      </c>
    </row>
    <row r="3057" customFormat="false" ht="12.8" hidden="true" customHeight="false" outlineLevel="0" collapsed="false">
      <c r="A3057" s="0" t="s">
        <v>6092</v>
      </c>
      <c r="B3057" s="0" t="s">
        <v>6093</v>
      </c>
      <c r="C3057" s="0" t="s">
        <v>3945</v>
      </c>
      <c r="D3057" s="0" t="n">
        <f aca="false">COUNTIF(A$2:A$7560,A3057)</f>
        <v>1</v>
      </c>
    </row>
    <row r="3058" customFormat="false" ht="12.8" hidden="true" customHeight="false" outlineLevel="0" collapsed="false">
      <c r="A3058" s="0" t="s">
        <v>6094</v>
      </c>
      <c r="B3058" s="0" t="s">
        <v>6095</v>
      </c>
      <c r="C3058" s="0" t="s">
        <v>3945</v>
      </c>
      <c r="D3058" s="0" t="n">
        <f aca="false">COUNTIF(A$2:A$7560,A3058)</f>
        <v>1</v>
      </c>
    </row>
    <row r="3059" customFormat="false" ht="12.8" hidden="true" customHeight="false" outlineLevel="0" collapsed="false">
      <c r="A3059" s="0" t="s">
        <v>6096</v>
      </c>
      <c r="B3059" s="0" t="s">
        <v>6097</v>
      </c>
      <c r="C3059" s="0" t="s">
        <v>3945</v>
      </c>
      <c r="D3059" s="0" t="n">
        <f aca="false">COUNTIF(A$2:A$7560,A3059)</f>
        <v>1</v>
      </c>
    </row>
    <row r="3060" customFormat="false" ht="12.8" hidden="true" customHeight="false" outlineLevel="0" collapsed="false">
      <c r="A3060" s="0" t="s">
        <v>6098</v>
      </c>
      <c r="B3060" s="0" t="s">
        <v>6099</v>
      </c>
      <c r="C3060" s="0" t="s">
        <v>3945</v>
      </c>
      <c r="D3060" s="0" t="n">
        <f aca="false">COUNTIF(A$2:A$7560,A3060)</f>
        <v>1</v>
      </c>
    </row>
    <row r="3061" customFormat="false" ht="12.8" hidden="true" customHeight="false" outlineLevel="0" collapsed="false">
      <c r="A3061" s="0" t="s">
        <v>6100</v>
      </c>
      <c r="B3061" s="0" t="s">
        <v>6101</v>
      </c>
      <c r="C3061" s="0" t="s">
        <v>3945</v>
      </c>
      <c r="D3061" s="0" t="n">
        <f aca="false">COUNTIF(A$2:A$7560,A3061)</f>
        <v>1</v>
      </c>
    </row>
    <row r="3062" customFormat="false" ht="12.8" hidden="true" customHeight="false" outlineLevel="0" collapsed="false">
      <c r="A3062" s="0" t="s">
        <v>6102</v>
      </c>
      <c r="B3062" s="0" t="s">
        <v>6103</v>
      </c>
      <c r="C3062" s="0" t="s">
        <v>3945</v>
      </c>
      <c r="D3062" s="0" t="n">
        <f aca="false">COUNTIF(A$2:A$7560,A3062)</f>
        <v>1</v>
      </c>
    </row>
    <row r="3063" customFormat="false" ht="12.8" hidden="true" customHeight="false" outlineLevel="0" collapsed="false">
      <c r="A3063" s="0" t="s">
        <v>6104</v>
      </c>
      <c r="B3063" s="0" t="s">
        <v>6105</v>
      </c>
      <c r="C3063" s="0" t="s">
        <v>3945</v>
      </c>
      <c r="D3063" s="0" t="n">
        <f aca="false">COUNTIF(A$2:A$7560,A3063)</f>
        <v>1</v>
      </c>
    </row>
    <row r="3064" customFormat="false" ht="12.8" hidden="true" customHeight="false" outlineLevel="0" collapsed="false">
      <c r="A3064" s="0" t="s">
        <v>6106</v>
      </c>
      <c r="B3064" s="0" t="s">
        <v>6107</v>
      </c>
      <c r="C3064" s="0" t="s">
        <v>3945</v>
      </c>
      <c r="D3064" s="0" t="n">
        <f aca="false">COUNTIF(A$2:A$7560,A3064)</f>
        <v>1</v>
      </c>
    </row>
    <row r="3065" customFormat="false" ht="12.8" hidden="true" customHeight="false" outlineLevel="0" collapsed="false">
      <c r="A3065" s="0" t="s">
        <v>6108</v>
      </c>
      <c r="B3065" s="0" t="s">
        <v>6109</v>
      </c>
      <c r="C3065" s="0" t="s">
        <v>3945</v>
      </c>
      <c r="D3065" s="0" t="n">
        <f aca="false">COUNTIF(A$2:A$7560,A3065)</f>
        <v>1</v>
      </c>
    </row>
    <row r="3066" customFormat="false" ht="12.8" hidden="true" customHeight="false" outlineLevel="0" collapsed="false">
      <c r="A3066" s="0" t="s">
        <v>6110</v>
      </c>
      <c r="B3066" s="0" t="s">
        <v>6111</v>
      </c>
      <c r="C3066" s="0" t="s">
        <v>3945</v>
      </c>
      <c r="D3066" s="0" t="n">
        <f aca="false">COUNTIF(A$2:A$7560,A3066)</f>
        <v>1</v>
      </c>
    </row>
    <row r="3067" customFormat="false" ht="12.8" hidden="true" customHeight="false" outlineLevel="0" collapsed="false">
      <c r="A3067" s="0" t="s">
        <v>6112</v>
      </c>
      <c r="B3067" s="0" t="s">
        <v>6113</v>
      </c>
      <c r="C3067" s="0" t="s">
        <v>3945</v>
      </c>
      <c r="D3067" s="0" t="n">
        <f aca="false">COUNTIF(A$2:A$7560,A3067)</f>
        <v>1</v>
      </c>
    </row>
    <row r="3068" customFormat="false" ht="12.8" hidden="true" customHeight="false" outlineLevel="0" collapsed="false">
      <c r="A3068" s="0" t="s">
        <v>6114</v>
      </c>
      <c r="B3068" s="0" t="s">
        <v>6115</v>
      </c>
      <c r="C3068" s="0" t="s">
        <v>3945</v>
      </c>
      <c r="D3068" s="0" t="n">
        <f aca="false">COUNTIF(A$2:A$7560,A3068)</f>
        <v>1</v>
      </c>
    </row>
    <row r="3069" customFormat="false" ht="12.8" hidden="true" customHeight="false" outlineLevel="0" collapsed="false">
      <c r="A3069" s="0" t="s">
        <v>6116</v>
      </c>
      <c r="B3069" s="0" t="s">
        <v>6117</v>
      </c>
      <c r="C3069" s="0" t="s">
        <v>3945</v>
      </c>
      <c r="D3069" s="0" t="n">
        <f aca="false">COUNTIF(A$2:A$7560,A3069)</f>
        <v>1</v>
      </c>
    </row>
    <row r="3070" customFormat="false" ht="12.8" hidden="true" customHeight="false" outlineLevel="0" collapsed="false">
      <c r="A3070" s="0" t="s">
        <v>6118</v>
      </c>
      <c r="B3070" s="0" t="s">
        <v>6119</v>
      </c>
      <c r="C3070" s="0" t="s">
        <v>3945</v>
      </c>
      <c r="D3070" s="0" t="n">
        <f aca="false">COUNTIF(A$2:A$7560,A3070)</f>
        <v>1</v>
      </c>
    </row>
    <row r="3071" customFormat="false" ht="12.8" hidden="true" customHeight="false" outlineLevel="0" collapsed="false">
      <c r="A3071" s="0" t="s">
        <v>6120</v>
      </c>
      <c r="B3071" s="0" t="s">
        <v>6121</v>
      </c>
      <c r="C3071" s="0" t="s">
        <v>3945</v>
      </c>
      <c r="D3071" s="0" t="n">
        <f aca="false">COUNTIF(A$2:A$7560,A3071)</f>
        <v>1</v>
      </c>
    </row>
    <row r="3072" customFormat="false" ht="12.8" hidden="true" customHeight="false" outlineLevel="0" collapsed="false">
      <c r="A3072" s="0" t="s">
        <v>6122</v>
      </c>
      <c r="B3072" s="0" t="s">
        <v>6123</v>
      </c>
      <c r="C3072" s="0" t="s">
        <v>3945</v>
      </c>
      <c r="D3072" s="0" t="n">
        <f aca="false">COUNTIF(A$2:A$7560,A3072)</f>
        <v>1</v>
      </c>
    </row>
    <row r="3073" customFormat="false" ht="12.8" hidden="true" customHeight="false" outlineLevel="0" collapsed="false">
      <c r="A3073" s="0" t="s">
        <v>6124</v>
      </c>
      <c r="B3073" s="0" t="s">
        <v>6125</v>
      </c>
      <c r="C3073" s="0" t="s">
        <v>3945</v>
      </c>
      <c r="D3073" s="0" t="n">
        <f aca="false">COUNTIF(A$2:A$7560,A3073)</f>
        <v>1</v>
      </c>
    </row>
    <row r="3074" customFormat="false" ht="12.8" hidden="true" customHeight="false" outlineLevel="0" collapsed="false">
      <c r="A3074" s="0" t="s">
        <v>6126</v>
      </c>
      <c r="B3074" s="0" t="s">
        <v>6127</v>
      </c>
      <c r="C3074" s="0" t="s">
        <v>3945</v>
      </c>
      <c r="D3074" s="0" t="n">
        <f aca="false">COUNTIF(A$2:A$7560,A3074)</f>
        <v>1</v>
      </c>
    </row>
    <row r="3075" customFormat="false" ht="12.8" hidden="true" customHeight="false" outlineLevel="0" collapsed="false">
      <c r="A3075" s="0" t="s">
        <v>6128</v>
      </c>
      <c r="B3075" s="0" t="s">
        <v>6129</v>
      </c>
      <c r="C3075" s="0" t="s">
        <v>3945</v>
      </c>
      <c r="D3075" s="0" t="n">
        <f aca="false">COUNTIF(A$2:A$7560,A3075)</f>
        <v>1</v>
      </c>
    </row>
    <row r="3076" customFormat="false" ht="12.8" hidden="true" customHeight="false" outlineLevel="0" collapsed="false">
      <c r="A3076" s="0" t="s">
        <v>6130</v>
      </c>
      <c r="B3076" s="0" t="s">
        <v>6131</v>
      </c>
      <c r="C3076" s="0" t="s">
        <v>3945</v>
      </c>
      <c r="D3076" s="0" t="n">
        <f aca="false">COUNTIF(A$2:A$7560,A3076)</f>
        <v>1</v>
      </c>
    </row>
    <row r="3077" customFormat="false" ht="12.8" hidden="true" customHeight="false" outlineLevel="0" collapsed="false">
      <c r="A3077" s="0" t="s">
        <v>6132</v>
      </c>
      <c r="B3077" s="0" t="s">
        <v>6133</v>
      </c>
      <c r="C3077" s="0" t="s">
        <v>3945</v>
      </c>
      <c r="D3077" s="0" t="n">
        <f aca="false">COUNTIF(A$2:A$7560,A3077)</f>
        <v>1</v>
      </c>
    </row>
    <row r="3078" customFormat="false" ht="12.8" hidden="true" customHeight="false" outlineLevel="0" collapsed="false">
      <c r="A3078" s="0" t="s">
        <v>6134</v>
      </c>
      <c r="B3078" s="0" t="s">
        <v>6135</v>
      </c>
      <c r="C3078" s="0" t="s">
        <v>3945</v>
      </c>
      <c r="D3078" s="0" t="n">
        <f aca="false">COUNTIF(A$2:A$7560,A3078)</f>
        <v>1</v>
      </c>
    </row>
    <row r="3079" customFormat="false" ht="12.8" hidden="true" customHeight="false" outlineLevel="0" collapsed="false">
      <c r="A3079" s="0" t="s">
        <v>6136</v>
      </c>
      <c r="B3079" s="0" t="s">
        <v>6137</v>
      </c>
      <c r="C3079" s="0" t="s">
        <v>3945</v>
      </c>
      <c r="D3079" s="0" t="n">
        <f aca="false">COUNTIF(A$2:A$7560,A3079)</f>
        <v>1</v>
      </c>
    </row>
    <row r="3080" customFormat="false" ht="12.8" hidden="true" customHeight="false" outlineLevel="0" collapsed="false">
      <c r="A3080" s="0" t="s">
        <v>6138</v>
      </c>
      <c r="B3080" s="0" t="s">
        <v>6139</v>
      </c>
      <c r="C3080" s="0" t="s">
        <v>3945</v>
      </c>
      <c r="D3080" s="0" t="n">
        <f aca="false">COUNTIF(A$2:A$7560,A3080)</f>
        <v>1</v>
      </c>
    </row>
    <row r="3081" customFormat="false" ht="12.8" hidden="true" customHeight="false" outlineLevel="0" collapsed="false">
      <c r="A3081" s="0" t="s">
        <v>6140</v>
      </c>
      <c r="B3081" s="0" t="s">
        <v>6141</v>
      </c>
      <c r="C3081" s="0" t="s">
        <v>3945</v>
      </c>
      <c r="D3081" s="0" t="n">
        <f aca="false">COUNTIF(A$2:A$7560,A3081)</f>
        <v>1</v>
      </c>
    </row>
    <row r="3082" customFormat="false" ht="12.8" hidden="true" customHeight="false" outlineLevel="0" collapsed="false">
      <c r="A3082" s="0" t="s">
        <v>6142</v>
      </c>
      <c r="B3082" s="0" t="s">
        <v>6143</v>
      </c>
      <c r="C3082" s="0" t="s">
        <v>3945</v>
      </c>
      <c r="D3082" s="0" t="n">
        <f aca="false">COUNTIF(A$2:A$7560,A3082)</f>
        <v>1</v>
      </c>
    </row>
    <row r="3083" customFormat="false" ht="12.8" hidden="true" customHeight="false" outlineLevel="0" collapsed="false">
      <c r="A3083" s="0" t="s">
        <v>6144</v>
      </c>
      <c r="B3083" s="0" t="s">
        <v>6145</v>
      </c>
      <c r="C3083" s="0" t="s">
        <v>3945</v>
      </c>
      <c r="D3083" s="0" t="n">
        <f aca="false">COUNTIF(A$2:A$7560,A3083)</f>
        <v>1</v>
      </c>
    </row>
    <row r="3084" customFormat="false" ht="12.8" hidden="true" customHeight="false" outlineLevel="0" collapsed="false">
      <c r="A3084" s="0" t="s">
        <v>6146</v>
      </c>
      <c r="B3084" s="0" t="s">
        <v>6147</v>
      </c>
      <c r="C3084" s="0" t="s">
        <v>3945</v>
      </c>
      <c r="D3084" s="0" t="n">
        <f aca="false">COUNTIF(A$2:A$7560,A3084)</f>
        <v>1</v>
      </c>
    </row>
    <row r="3085" customFormat="false" ht="12.8" hidden="true" customHeight="false" outlineLevel="0" collapsed="false">
      <c r="A3085" s="0" t="s">
        <v>6148</v>
      </c>
      <c r="B3085" s="0" t="s">
        <v>6149</v>
      </c>
      <c r="C3085" s="0" t="s">
        <v>3945</v>
      </c>
      <c r="D3085" s="0" t="n">
        <f aca="false">COUNTIF(A$2:A$7560,A3085)</f>
        <v>1</v>
      </c>
    </row>
    <row r="3086" customFormat="false" ht="12.8" hidden="true" customHeight="false" outlineLevel="0" collapsed="false">
      <c r="A3086" s="0" t="s">
        <v>6150</v>
      </c>
      <c r="B3086" s="0" t="s">
        <v>6151</v>
      </c>
      <c r="C3086" s="0" t="s">
        <v>3945</v>
      </c>
      <c r="D3086" s="0" t="n">
        <f aca="false">COUNTIF(A$2:A$7560,A3086)</f>
        <v>1</v>
      </c>
    </row>
    <row r="3087" customFormat="false" ht="12.8" hidden="true" customHeight="false" outlineLevel="0" collapsed="false">
      <c r="A3087" s="0" t="s">
        <v>6152</v>
      </c>
      <c r="B3087" s="0" t="s">
        <v>6153</v>
      </c>
      <c r="C3087" s="0" t="s">
        <v>3945</v>
      </c>
      <c r="D3087" s="0" t="n">
        <f aca="false">COUNTIF(A$2:A$7560,A3087)</f>
        <v>1</v>
      </c>
    </row>
    <row r="3088" customFormat="false" ht="12.8" hidden="true" customHeight="false" outlineLevel="0" collapsed="false">
      <c r="A3088" s="0" t="s">
        <v>6154</v>
      </c>
      <c r="B3088" s="0" t="s">
        <v>6155</v>
      </c>
      <c r="C3088" s="0" t="s">
        <v>3945</v>
      </c>
      <c r="D3088" s="0" t="n">
        <f aca="false">COUNTIF(A$2:A$7560,A3088)</f>
        <v>1</v>
      </c>
    </row>
    <row r="3089" customFormat="false" ht="12.8" hidden="true" customHeight="false" outlineLevel="0" collapsed="false">
      <c r="A3089" s="0" t="s">
        <v>6156</v>
      </c>
      <c r="B3089" s="0" t="s">
        <v>6157</v>
      </c>
      <c r="C3089" s="0" t="s">
        <v>3945</v>
      </c>
      <c r="D3089" s="0" t="n">
        <f aca="false">COUNTIF(A$2:A$7560,A3089)</f>
        <v>1</v>
      </c>
    </row>
    <row r="3090" customFormat="false" ht="12.8" hidden="true" customHeight="false" outlineLevel="0" collapsed="false">
      <c r="A3090" s="0" t="s">
        <v>6158</v>
      </c>
      <c r="B3090" s="0" t="s">
        <v>6159</v>
      </c>
      <c r="C3090" s="0" t="s">
        <v>3945</v>
      </c>
      <c r="D3090" s="0" t="n">
        <f aca="false">COUNTIF(A$2:A$7560,A3090)</f>
        <v>1</v>
      </c>
    </row>
    <row r="3091" customFormat="false" ht="12.8" hidden="true" customHeight="false" outlineLevel="0" collapsed="false">
      <c r="A3091" s="0" t="s">
        <v>6160</v>
      </c>
      <c r="B3091" s="0" t="s">
        <v>6161</v>
      </c>
      <c r="C3091" s="0" t="s">
        <v>3945</v>
      </c>
      <c r="D3091" s="0" t="n">
        <f aca="false">COUNTIF(A$2:A$7560,A3091)</f>
        <v>1</v>
      </c>
    </row>
    <row r="3092" customFormat="false" ht="12.8" hidden="true" customHeight="false" outlineLevel="0" collapsed="false">
      <c r="A3092" s="0" t="s">
        <v>6162</v>
      </c>
      <c r="B3092" s="0" t="s">
        <v>6163</v>
      </c>
      <c r="C3092" s="0" t="s">
        <v>3945</v>
      </c>
      <c r="D3092" s="0" t="n">
        <f aca="false">COUNTIF(A$2:A$7560,A3092)</f>
        <v>1</v>
      </c>
    </row>
    <row r="3093" customFormat="false" ht="12.8" hidden="true" customHeight="false" outlineLevel="0" collapsed="false">
      <c r="A3093" s="0" t="s">
        <v>6164</v>
      </c>
      <c r="B3093" s="0" t="s">
        <v>6165</v>
      </c>
      <c r="C3093" s="0" t="s">
        <v>3945</v>
      </c>
      <c r="D3093" s="0" t="n">
        <f aca="false">COUNTIF(A$2:A$7560,A3093)</f>
        <v>1</v>
      </c>
    </row>
    <row r="3094" customFormat="false" ht="12.8" hidden="true" customHeight="false" outlineLevel="0" collapsed="false">
      <c r="A3094" s="0" t="s">
        <v>6166</v>
      </c>
      <c r="B3094" s="0" t="s">
        <v>6167</v>
      </c>
      <c r="C3094" s="0" t="s">
        <v>3945</v>
      </c>
      <c r="D3094" s="0" t="n">
        <f aca="false">COUNTIF(A$2:A$7560,A3094)</f>
        <v>1</v>
      </c>
    </row>
    <row r="3095" customFormat="false" ht="12.8" hidden="true" customHeight="false" outlineLevel="0" collapsed="false">
      <c r="A3095" s="0" t="s">
        <v>6168</v>
      </c>
      <c r="B3095" s="0" t="s">
        <v>6169</v>
      </c>
      <c r="C3095" s="0" t="s">
        <v>3945</v>
      </c>
      <c r="D3095" s="0" t="n">
        <f aca="false">COUNTIF(A$2:A$7560,A3095)</f>
        <v>1</v>
      </c>
    </row>
    <row r="3096" customFormat="false" ht="12.8" hidden="true" customHeight="false" outlineLevel="0" collapsed="false">
      <c r="A3096" s="0" t="s">
        <v>6170</v>
      </c>
      <c r="B3096" s="0" t="s">
        <v>6171</v>
      </c>
      <c r="C3096" s="0" t="s">
        <v>3945</v>
      </c>
      <c r="D3096" s="0" t="n">
        <f aca="false">COUNTIF(A$2:A$7560,A3096)</f>
        <v>1</v>
      </c>
    </row>
    <row r="3097" customFormat="false" ht="12.8" hidden="true" customHeight="false" outlineLevel="0" collapsed="false">
      <c r="A3097" s="0" t="s">
        <v>6172</v>
      </c>
      <c r="B3097" s="0" t="s">
        <v>4209</v>
      </c>
      <c r="C3097" s="0" t="s">
        <v>3945</v>
      </c>
      <c r="D3097" s="0" t="n">
        <f aca="false">COUNTIF(A$2:A$7560,A3097)</f>
        <v>1</v>
      </c>
    </row>
    <row r="3098" customFormat="false" ht="12.8" hidden="true" customHeight="false" outlineLevel="0" collapsed="false">
      <c r="A3098" s="0" t="s">
        <v>6173</v>
      </c>
      <c r="B3098" s="0" t="s">
        <v>6174</v>
      </c>
      <c r="C3098" s="0" t="s">
        <v>3945</v>
      </c>
      <c r="D3098" s="0" t="n">
        <f aca="false">COUNTIF(A$2:A$7560,A3098)</f>
        <v>1</v>
      </c>
    </row>
    <row r="3099" customFormat="false" ht="12.8" hidden="true" customHeight="false" outlineLevel="0" collapsed="false">
      <c r="A3099" s="0" t="s">
        <v>6175</v>
      </c>
      <c r="B3099" s="0" t="s">
        <v>6176</v>
      </c>
      <c r="C3099" s="0" t="s">
        <v>3945</v>
      </c>
      <c r="D3099" s="0" t="n">
        <f aca="false">COUNTIF(A$2:A$7560,A3099)</f>
        <v>1</v>
      </c>
    </row>
    <row r="3100" customFormat="false" ht="12.8" hidden="true" customHeight="false" outlineLevel="0" collapsed="false">
      <c r="A3100" s="0" t="s">
        <v>6177</v>
      </c>
      <c r="B3100" s="0" t="s">
        <v>6178</v>
      </c>
      <c r="C3100" s="0" t="s">
        <v>3945</v>
      </c>
      <c r="D3100" s="0" t="n">
        <f aca="false">COUNTIF(A$2:A$7560,A3100)</f>
        <v>1</v>
      </c>
    </row>
    <row r="3101" customFormat="false" ht="12.8" hidden="true" customHeight="false" outlineLevel="0" collapsed="false">
      <c r="A3101" s="0" t="s">
        <v>6179</v>
      </c>
      <c r="B3101" s="0" t="s">
        <v>6180</v>
      </c>
      <c r="C3101" s="0" t="s">
        <v>3945</v>
      </c>
      <c r="D3101" s="0" t="n">
        <f aca="false">COUNTIF(A$2:A$7560,A3101)</f>
        <v>1</v>
      </c>
    </row>
    <row r="3102" customFormat="false" ht="12.8" hidden="true" customHeight="false" outlineLevel="0" collapsed="false">
      <c r="A3102" s="0" t="s">
        <v>6181</v>
      </c>
      <c r="B3102" s="0" t="s">
        <v>6182</v>
      </c>
      <c r="C3102" s="0" t="s">
        <v>3945</v>
      </c>
      <c r="D3102" s="0" t="n">
        <f aca="false">COUNTIF(A$2:A$7560,A3102)</f>
        <v>1</v>
      </c>
    </row>
    <row r="3103" customFormat="false" ht="12.8" hidden="true" customHeight="false" outlineLevel="0" collapsed="false">
      <c r="A3103" s="0" t="s">
        <v>6183</v>
      </c>
      <c r="B3103" s="0" t="s">
        <v>6184</v>
      </c>
      <c r="C3103" s="0" t="s">
        <v>3945</v>
      </c>
      <c r="D3103" s="0" t="n">
        <f aca="false">COUNTIF(A$2:A$7560,A3103)</f>
        <v>1</v>
      </c>
    </row>
    <row r="3104" customFormat="false" ht="12.8" hidden="true" customHeight="false" outlineLevel="0" collapsed="false">
      <c r="A3104" s="0" t="s">
        <v>6185</v>
      </c>
      <c r="B3104" s="0" t="s">
        <v>6186</v>
      </c>
      <c r="C3104" s="0" t="s">
        <v>3945</v>
      </c>
      <c r="D3104" s="0" t="n">
        <f aca="false">COUNTIF(A$2:A$7560,A3104)</f>
        <v>1</v>
      </c>
    </row>
    <row r="3105" customFormat="false" ht="12.8" hidden="true" customHeight="false" outlineLevel="0" collapsed="false">
      <c r="A3105" s="0" t="s">
        <v>6187</v>
      </c>
      <c r="B3105" s="0" t="s">
        <v>6188</v>
      </c>
      <c r="C3105" s="0" t="s">
        <v>3945</v>
      </c>
      <c r="D3105" s="0" t="n">
        <f aca="false">COUNTIF(A$2:A$7560,A3105)</f>
        <v>1</v>
      </c>
    </row>
    <row r="3106" customFormat="false" ht="12.8" hidden="true" customHeight="false" outlineLevel="0" collapsed="false">
      <c r="A3106" s="0" t="s">
        <v>6189</v>
      </c>
      <c r="B3106" s="0" t="s">
        <v>6190</v>
      </c>
      <c r="C3106" s="0" t="s">
        <v>3945</v>
      </c>
      <c r="D3106" s="0" t="n">
        <f aca="false">COUNTIF(A$2:A$7560,A3106)</f>
        <v>1</v>
      </c>
    </row>
    <row r="3107" customFormat="false" ht="12.8" hidden="true" customHeight="false" outlineLevel="0" collapsed="false">
      <c r="A3107" s="0" t="s">
        <v>6191</v>
      </c>
      <c r="B3107" s="0" t="s">
        <v>6192</v>
      </c>
      <c r="C3107" s="0" t="s">
        <v>3945</v>
      </c>
      <c r="D3107" s="0" t="n">
        <f aca="false">COUNTIF(A$2:A$7560,A3107)</f>
        <v>1</v>
      </c>
    </row>
    <row r="3108" customFormat="false" ht="12.8" hidden="true" customHeight="false" outlineLevel="0" collapsed="false">
      <c r="A3108" s="0" t="s">
        <v>6193</v>
      </c>
      <c r="B3108" s="0" t="s">
        <v>6194</v>
      </c>
      <c r="C3108" s="0" t="s">
        <v>3945</v>
      </c>
      <c r="D3108" s="0" t="n">
        <f aca="false">COUNTIF(A$2:A$7560,A3108)</f>
        <v>1</v>
      </c>
    </row>
    <row r="3109" customFormat="false" ht="12.8" hidden="true" customHeight="false" outlineLevel="0" collapsed="false">
      <c r="A3109" s="0" t="s">
        <v>6195</v>
      </c>
      <c r="B3109" s="0" t="s">
        <v>6196</v>
      </c>
      <c r="C3109" s="0" t="s">
        <v>3945</v>
      </c>
      <c r="D3109" s="0" t="n">
        <f aca="false">COUNTIF(A$2:A$7560,A3109)</f>
        <v>1</v>
      </c>
    </row>
    <row r="3110" customFormat="false" ht="12.8" hidden="true" customHeight="false" outlineLevel="0" collapsed="false">
      <c r="A3110" s="0" t="s">
        <v>6197</v>
      </c>
      <c r="B3110" s="0" t="s">
        <v>6198</v>
      </c>
      <c r="C3110" s="0" t="s">
        <v>3945</v>
      </c>
      <c r="D3110" s="0" t="n">
        <f aca="false">COUNTIF(A$2:A$7560,A3110)</f>
        <v>1</v>
      </c>
    </row>
    <row r="3111" customFormat="false" ht="12.8" hidden="true" customHeight="false" outlineLevel="0" collapsed="false">
      <c r="A3111" s="0" t="s">
        <v>6199</v>
      </c>
      <c r="B3111" s="0" t="s">
        <v>6200</v>
      </c>
      <c r="C3111" s="0" t="s">
        <v>3945</v>
      </c>
      <c r="D3111" s="0" t="n">
        <f aca="false">COUNTIF(A$2:A$7560,A3111)</f>
        <v>1</v>
      </c>
    </row>
    <row r="3112" customFormat="false" ht="12.8" hidden="true" customHeight="false" outlineLevel="0" collapsed="false">
      <c r="A3112" s="0" t="s">
        <v>6201</v>
      </c>
      <c r="B3112" s="0" t="s">
        <v>6202</v>
      </c>
      <c r="C3112" s="0" t="s">
        <v>3945</v>
      </c>
      <c r="D3112" s="0" t="n">
        <f aca="false">COUNTIF(A$2:A$7560,A3112)</f>
        <v>1</v>
      </c>
    </row>
    <row r="3113" customFormat="false" ht="12.8" hidden="true" customHeight="false" outlineLevel="0" collapsed="false">
      <c r="A3113" s="0" t="s">
        <v>6203</v>
      </c>
      <c r="B3113" s="0" t="s">
        <v>6204</v>
      </c>
      <c r="C3113" s="0" t="s">
        <v>3945</v>
      </c>
      <c r="D3113" s="0" t="n">
        <f aca="false">COUNTIF(A$2:A$7560,A3113)</f>
        <v>1</v>
      </c>
    </row>
    <row r="3114" customFormat="false" ht="12.8" hidden="true" customHeight="false" outlineLevel="0" collapsed="false">
      <c r="A3114" s="0" t="s">
        <v>6205</v>
      </c>
      <c r="B3114" s="0" t="s">
        <v>6206</v>
      </c>
      <c r="C3114" s="0" t="s">
        <v>3945</v>
      </c>
      <c r="D3114" s="0" t="n">
        <f aca="false">COUNTIF(A$2:A$7560,A3114)</f>
        <v>1</v>
      </c>
    </row>
    <row r="3115" customFormat="false" ht="12.8" hidden="true" customHeight="false" outlineLevel="0" collapsed="false">
      <c r="A3115" s="0" t="s">
        <v>6207</v>
      </c>
      <c r="B3115" s="0" t="s">
        <v>6208</v>
      </c>
      <c r="C3115" s="0" t="s">
        <v>3945</v>
      </c>
      <c r="D3115" s="0" t="n">
        <f aca="false">COUNTIF(A$2:A$7560,A3115)</f>
        <v>1</v>
      </c>
    </row>
    <row r="3116" customFormat="false" ht="12.8" hidden="true" customHeight="false" outlineLevel="0" collapsed="false">
      <c r="A3116" s="0" t="s">
        <v>6209</v>
      </c>
      <c r="B3116" s="0" t="s">
        <v>6210</v>
      </c>
      <c r="C3116" s="0" t="s">
        <v>3945</v>
      </c>
      <c r="D3116" s="0" t="n">
        <f aca="false">COUNTIF(A$2:A$7560,A3116)</f>
        <v>1</v>
      </c>
    </row>
    <row r="3117" customFormat="false" ht="12.8" hidden="true" customHeight="false" outlineLevel="0" collapsed="false">
      <c r="A3117" s="0" t="s">
        <v>6211</v>
      </c>
      <c r="B3117" s="0" t="s">
        <v>6212</v>
      </c>
      <c r="C3117" s="0" t="s">
        <v>3945</v>
      </c>
      <c r="D3117" s="0" t="n">
        <f aca="false">COUNTIF(A$2:A$7560,A3117)</f>
        <v>1</v>
      </c>
    </row>
    <row r="3118" customFormat="false" ht="12.8" hidden="true" customHeight="false" outlineLevel="0" collapsed="false">
      <c r="A3118" s="0" t="s">
        <v>6213</v>
      </c>
      <c r="B3118" s="0" t="s">
        <v>6214</v>
      </c>
      <c r="C3118" s="0" t="s">
        <v>3945</v>
      </c>
      <c r="D3118" s="0" t="n">
        <f aca="false">COUNTIF(A$2:A$7560,A3118)</f>
        <v>1</v>
      </c>
    </row>
    <row r="3119" customFormat="false" ht="12.8" hidden="true" customHeight="false" outlineLevel="0" collapsed="false">
      <c r="A3119" s="0" t="s">
        <v>6215</v>
      </c>
      <c r="B3119" s="0" t="s">
        <v>6216</v>
      </c>
      <c r="C3119" s="0" t="s">
        <v>3945</v>
      </c>
      <c r="D3119" s="0" t="n">
        <f aca="false">COUNTIF(A$2:A$7560,A3119)</f>
        <v>1</v>
      </c>
    </row>
    <row r="3120" customFormat="false" ht="12.8" hidden="true" customHeight="false" outlineLevel="0" collapsed="false">
      <c r="A3120" s="0" t="s">
        <v>6217</v>
      </c>
      <c r="B3120" s="0" t="s">
        <v>6218</v>
      </c>
      <c r="C3120" s="0" t="s">
        <v>3945</v>
      </c>
      <c r="D3120" s="0" t="n">
        <f aca="false">COUNTIF(A$2:A$7560,A3120)</f>
        <v>1</v>
      </c>
    </row>
    <row r="3121" customFormat="false" ht="12.8" hidden="true" customHeight="false" outlineLevel="0" collapsed="false">
      <c r="A3121" s="0" t="s">
        <v>6219</v>
      </c>
      <c r="B3121" s="0" t="s">
        <v>6220</v>
      </c>
      <c r="C3121" s="0" t="s">
        <v>3945</v>
      </c>
      <c r="D3121" s="0" t="n">
        <f aca="false">COUNTIF(A$2:A$7560,A3121)</f>
        <v>1</v>
      </c>
    </row>
    <row r="3122" customFormat="false" ht="12.8" hidden="true" customHeight="false" outlineLevel="0" collapsed="false">
      <c r="A3122" s="0" t="s">
        <v>6221</v>
      </c>
      <c r="B3122" s="0" t="s">
        <v>6222</v>
      </c>
      <c r="C3122" s="0" t="s">
        <v>3945</v>
      </c>
      <c r="D3122" s="0" t="n">
        <f aca="false">COUNTIF(A$2:A$7560,A3122)</f>
        <v>1</v>
      </c>
    </row>
    <row r="3123" customFormat="false" ht="12.8" hidden="true" customHeight="false" outlineLevel="0" collapsed="false">
      <c r="A3123" s="0" t="s">
        <v>6223</v>
      </c>
      <c r="B3123" s="0" t="s">
        <v>6224</v>
      </c>
      <c r="C3123" s="0" t="s">
        <v>3945</v>
      </c>
      <c r="D3123" s="0" t="n">
        <f aca="false">COUNTIF(A$2:A$7560,A3123)</f>
        <v>1</v>
      </c>
    </row>
    <row r="3124" customFormat="false" ht="12.8" hidden="true" customHeight="false" outlineLevel="0" collapsed="false">
      <c r="A3124" s="0" t="s">
        <v>6225</v>
      </c>
      <c r="B3124" s="0" t="s">
        <v>6226</v>
      </c>
      <c r="C3124" s="0" t="s">
        <v>3945</v>
      </c>
      <c r="D3124" s="0" t="n">
        <f aca="false">COUNTIF(A$2:A$7560,A3124)</f>
        <v>1</v>
      </c>
    </row>
    <row r="3125" customFormat="false" ht="12.8" hidden="true" customHeight="false" outlineLevel="0" collapsed="false">
      <c r="A3125" s="0" t="s">
        <v>6227</v>
      </c>
      <c r="B3125" s="0" t="s">
        <v>6228</v>
      </c>
      <c r="C3125" s="0" t="s">
        <v>3945</v>
      </c>
      <c r="D3125" s="0" t="n">
        <f aca="false">COUNTIF(A$2:A$7560,A3125)</f>
        <v>1</v>
      </c>
    </row>
    <row r="3126" customFormat="false" ht="12.8" hidden="true" customHeight="false" outlineLevel="0" collapsed="false">
      <c r="A3126" s="0" t="s">
        <v>6229</v>
      </c>
      <c r="B3126" s="0" t="s">
        <v>6230</v>
      </c>
      <c r="C3126" s="0" t="s">
        <v>3945</v>
      </c>
      <c r="D3126" s="0" t="n">
        <f aca="false">COUNTIF(A$2:A$7560,A3126)</f>
        <v>1</v>
      </c>
    </row>
    <row r="3127" customFormat="false" ht="12.8" hidden="true" customHeight="false" outlineLevel="0" collapsed="false">
      <c r="A3127" s="0" t="s">
        <v>6231</v>
      </c>
      <c r="B3127" s="0" t="s">
        <v>6232</v>
      </c>
      <c r="C3127" s="0" t="s">
        <v>3945</v>
      </c>
      <c r="D3127" s="0" t="n">
        <f aca="false">COUNTIF(A$2:A$7560,A3127)</f>
        <v>1</v>
      </c>
    </row>
    <row r="3128" customFormat="false" ht="12.8" hidden="true" customHeight="false" outlineLevel="0" collapsed="false">
      <c r="A3128" s="0" t="s">
        <v>6233</v>
      </c>
      <c r="B3128" s="0" t="s">
        <v>6234</v>
      </c>
      <c r="C3128" s="0" t="s">
        <v>3945</v>
      </c>
      <c r="D3128" s="0" t="n">
        <f aca="false">COUNTIF(A$2:A$7560,A3128)</f>
        <v>1</v>
      </c>
    </row>
    <row r="3129" customFormat="false" ht="12.8" hidden="true" customHeight="false" outlineLevel="0" collapsed="false">
      <c r="A3129" s="0" t="s">
        <v>6235</v>
      </c>
      <c r="B3129" s="0" t="s">
        <v>6236</v>
      </c>
      <c r="C3129" s="0" t="s">
        <v>3945</v>
      </c>
      <c r="D3129" s="0" t="n">
        <f aca="false">COUNTIF(A$2:A$7560,A3129)</f>
        <v>1</v>
      </c>
    </row>
    <row r="3130" customFormat="false" ht="12.8" hidden="true" customHeight="false" outlineLevel="0" collapsed="false">
      <c r="A3130" s="0" t="s">
        <v>6237</v>
      </c>
      <c r="B3130" s="0" t="s">
        <v>6238</v>
      </c>
      <c r="C3130" s="0" t="s">
        <v>3945</v>
      </c>
      <c r="D3130" s="0" t="n">
        <f aca="false">COUNTIF(A$2:A$7560,A3130)</f>
        <v>1</v>
      </c>
    </row>
    <row r="3131" customFormat="false" ht="12.8" hidden="true" customHeight="false" outlineLevel="0" collapsed="false">
      <c r="A3131" s="0" t="s">
        <v>6239</v>
      </c>
      <c r="B3131" s="0" t="s">
        <v>6240</v>
      </c>
      <c r="C3131" s="0" t="s">
        <v>3945</v>
      </c>
      <c r="D3131" s="0" t="n">
        <f aca="false">COUNTIF(A$2:A$7560,A3131)</f>
        <v>1</v>
      </c>
    </row>
    <row r="3132" customFormat="false" ht="12.8" hidden="true" customHeight="false" outlineLevel="0" collapsed="false">
      <c r="A3132" s="0" t="s">
        <v>6241</v>
      </c>
      <c r="B3132" s="0" t="s">
        <v>6242</v>
      </c>
      <c r="C3132" s="0" t="s">
        <v>3945</v>
      </c>
      <c r="D3132" s="0" t="n">
        <f aca="false">COUNTIF(A$2:A$7560,A3132)</f>
        <v>1</v>
      </c>
    </row>
    <row r="3133" customFormat="false" ht="12.8" hidden="true" customHeight="false" outlineLevel="0" collapsed="false">
      <c r="A3133" s="0" t="s">
        <v>6243</v>
      </c>
      <c r="B3133" s="0" t="s">
        <v>6244</v>
      </c>
      <c r="C3133" s="0" t="s">
        <v>3945</v>
      </c>
      <c r="D3133" s="0" t="n">
        <f aca="false">COUNTIF(A$2:A$7560,A3133)</f>
        <v>1</v>
      </c>
    </row>
    <row r="3134" customFormat="false" ht="12.8" hidden="true" customHeight="false" outlineLevel="0" collapsed="false">
      <c r="A3134" s="0" t="s">
        <v>6245</v>
      </c>
      <c r="B3134" s="0" t="s">
        <v>6246</v>
      </c>
      <c r="C3134" s="0" t="s">
        <v>3945</v>
      </c>
      <c r="D3134" s="0" t="n">
        <f aca="false">COUNTIF(A$2:A$7560,A3134)</f>
        <v>1</v>
      </c>
    </row>
    <row r="3135" customFormat="false" ht="12.8" hidden="true" customHeight="false" outlineLevel="0" collapsed="false">
      <c r="A3135" s="0" t="s">
        <v>6247</v>
      </c>
      <c r="B3135" s="0" t="s">
        <v>6248</v>
      </c>
      <c r="C3135" s="0" t="s">
        <v>3945</v>
      </c>
      <c r="D3135" s="0" t="n">
        <f aca="false">COUNTIF(A$2:A$7560,A3135)</f>
        <v>1</v>
      </c>
    </row>
    <row r="3136" customFormat="false" ht="12.8" hidden="true" customHeight="false" outlineLevel="0" collapsed="false">
      <c r="A3136" s="0" t="s">
        <v>6249</v>
      </c>
      <c r="B3136" s="0" t="s">
        <v>6250</v>
      </c>
      <c r="C3136" s="0" t="s">
        <v>3945</v>
      </c>
      <c r="D3136" s="0" t="n">
        <f aca="false">COUNTIF(A$2:A$7560,A3136)</f>
        <v>1</v>
      </c>
    </row>
    <row r="3137" customFormat="false" ht="12.8" hidden="true" customHeight="false" outlineLevel="0" collapsed="false">
      <c r="A3137" s="0" t="s">
        <v>6251</v>
      </c>
      <c r="B3137" s="0" t="s">
        <v>6252</v>
      </c>
      <c r="C3137" s="0" t="s">
        <v>3945</v>
      </c>
      <c r="D3137" s="0" t="n">
        <f aca="false">COUNTIF(A$2:A$7560,A3137)</f>
        <v>1</v>
      </c>
    </row>
    <row r="3138" customFormat="false" ht="12.8" hidden="true" customHeight="false" outlineLevel="0" collapsed="false">
      <c r="A3138" s="0" t="s">
        <v>6253</v>
      </c>
      <c r="B3138" s="0" t="s">
        <v>6254</v>
      </c>
      <c r="C3138" s="0" t="s">
        <v>3945</v>
      </c>
      <c r="D3138" s="0" t="n">
        <f aca="false">COUNTIF(A$2:A$7560,A3138)</f>
        <v>1</v>
      </c>
    </row>
    <row r="3139" customFormat="false" ht="12.8" hidden="true" customHeight="false" outlineLevel="0" collapsed="false">
      <c r="A3139" s="0" t="s">
        <v>6255</v>
      </c>
      <c r="B3139" s="0" t="s">
        <v>6256</v>
      </c>
      <c r="C3139" s="0" t="s">
        <v>3945</v>
      </c>
      <c r="D3139" s="0" t="n">
        <f aca="false">COUNTIF(A$2:A$7560,A3139)</f>
        <v>1</v>
      </c>
    </row>
    <row r="3140" customFormat="false" ht="12.8" hidden="true" customHeight="false" outlineLevel="0" collapsed="false">
      <c r="A3140" s="0" t="s">
        <v>6257</v>
      </c>
      <c r="B3140" s="0" t="s">
        <v>6258</v>
      </c>
      <c r="C3140" s="0" t="s">
        <v>3945</v>
      </c>
      <c r="D3140" s="0" t="n">
        <f aca="false">COUNTIF(A$2:A$7560,A3140)</f>
        <v>1</v>
      </c>
    </row>
    <row r="3141" customFormat="false" ht="12.8" hidden="true" customHeight="false" outlineLevel="0" collapsed="false">
      <c r="A3141" s="0" t="s">
        <v>6259</v>
      </c>
      <c r="B3141" s="0" t="s">
        <v>6260</v>
      </c>
      <c r="C3141" s="0" t="s">
        <v>3945</v>
      </c>
      <c r="D3141" s="0" t="n">
        <f aca="false">COUNTIF(A$2:A$7560,A3141)</f>
        <v>1</v>
      </c>
    </row>
    <row r="3142" customFormat="false" ht="12.8" hidden="true" customHeight="false" outlineLevel="0" collapsed="false">
      <c r="A3142" s="0" t="s">
        <v>6261</v>
      </c>
      <c r="B3142" s="0" t="s">
        <v>4127</v>
      </c>
      <c r="C3142" s="0" t="s">
        <v>3945</v>
      </c>
      <c r="D3142" s="0" t="n">
        <f aca="false">COUNTIF(A$2:A$7560,A3142)</f>
        <v>1</v>
      </c>
    </row>
    <row r="3143" customFormat="false" ht="12.8" hidden="true" customHeight="false" outlineLevel="0" collapsed="false">
      <c r="A3143" s="0" t="s">
        <v>6262</v>
      </c>
      <c r="B3143" s="0" t="s">
        <v>6263</v>
      </c>
      <c r="C3143" s="0" t="s">
        <v>3945</v>
      </c>
      <c r="D3143" s="0" t="n">
        <f aca="false">COUNTIF(A$2:A$7560,A3143)</f>
        <v>1</v>
      </c>
    </row>
    <row r="3144" customFormat="false" ht="12.8" hidden="true" customHeight="false" outlineLevel="0" collapsed="false">
      <c r="A3144" s="0" t="s">
        <v>6264</v>
      </c>
      <c r="B3144" s="0" t="s">
        <v>6265</v>
      </c>
      <c r="C3144" s="0" t="s">
        <v>3945</v>
      </c>
      <c r="D3144" s="0" t="n">
        <f aca="false">COUNTIF(A$2:A$7560,A3144)</f>
        <v>1</v>
      </c>
    </row>
    <row r="3145" customFormat="false" ht="12.8" hidden="true" customHeight="false" outlineLevel="0" collapsed="false">
      <c r="A3145" s="0" t="s">
        <v>6266</v>
      </c>
      <c r="B3145" s="0" t="s">
        <v>6267</v>
      </c>
      <c r="C3145" s="0" t="s">
        <v>3945</v>
      </c>
      <c r="D3145" s="0" t="n">
        <f aca="false">COUNTIF(A$2:A$7560,A3145)</f>
        <v>1</v>
      </c>
    </row>
    <row r="3146" customFormat="false" ht="12.8" hidden="true" customHeight="false" outlineLevel="0" collapsed="false">
      <c r="A3146" s="0" t="s">
        <v>6268</v>
      </c>
      <c r="B3146" s="0" t="s">
        <v>6269</v>
      </c>
      <c r="C3146" s="0" t="s">
        <v>3945</v>
      </c>
      <c r="D3146" s="0" t="n">
        <f aca="false">COUNTIF(A$2:A$7560,A3146)</f>
        <v>1</v>
      </c>
    </row>
    <row r="3147" customFormat="false" ht="12.8" hidden="true" customHeight="false" outlineLevel="0" collapsed="false">
      <c r="A3147" s="0" t="s">
        <v>6270</v>
      </c>
      <c r="B3147" s="0" t="s">
        <v>6271</v>
      </c>
      <c r="C3147" s="0" t="s">
        <v>3945</v>
      </c>
      <c r="D3147" s="0" t="n">
        <f aca="false">COUNTIF(A$2:A$7560,A3147)</f>
        <v>1</v>
      </c>
    </row>
    <row r="3148" customFormat="false" ht="12.8" hidden="true" customHeight="false" outlineLevel="0" collapsed="false">
      <c r="A3148" s="0" t="s">
        <v>6272</v>
      </c>
      <c r="B3148" s="0" t="s">
        <v>6273</v>
      </c>
      <c r="C3148" s="0" t="s">
        <v>3945</v>
      </c>
      <c r="D3148" s="0" t="n">
        <f aca="false">COUNTIF(A$2:A$7560,A3148)</f>
        <v>1</v>
      </c>
    </row>
    <row r="3149" customFormat="false" ht="12.8" hidden="true" customHeight="false" outlineLevel="0" collapsed="false">
      <c r="A3149" s="0" t="s">
        <v>6274</v>
      </c>
      <c r="B3149" s="0" t="s">
        <v>6275</v>
      </c>
      <c r="C3149" s="0" t="s">
        <v>3945</v>
      </c>
      <c r="D3149" s="0" t="n">
        <f aca="false">COUNTIF(A$2:A$7560,A3149)</f>
        <v>1</v>
      </c>
    </row>
    <row r="3150" customFormat="false" ht="12.8" hidden="true" customHeight="false" outlineLevel="0" collapsed="false">
      <c r="A3150" s="0" t="s">
        <v>6276</v>
      </c>
      <c r="B3150" s="0" t="s">
        <v>6277</v>
      </c>
      <c r="C3150" s="0" t="s">
        <v>3945</v>
      </c>
      <c r="D3150" s="0" t="n">
        <f aca="false">COUNTIF(A$2:A$7560,A3150)</f>
        <v>1</v>
      </c>
    </row>
    <row r="3151" customFormat="false" ht="12.8" hidden="true" customHeight="false" outlineLevel="0" collapsed="false">
      <c r="A3151" s="0" t="s">
        <v>6278</v>
      </c>
      <c r="B3151" s="0" t="s">
        <v>6279</v>
      </c>
      <c r="C3151" s="0" t="s">
        <v>3945</v>
      </c>
      <c r="D3151" s="0" t="n">
        <f aca="false">COUNTIF(A$2:A$7560,A3151)</f>
        <v>1</v>
      </c>
    </row>
    <row r="3152" customFormat="false" ht="12.8" hidden="true" customHeight="false" outlineLevel="0" collapsed="false">
      <c r="A3152" s="0" t="s">
        <v>6280</v>
      </c>
      <c r="B3152" s="0" t="s">
        <v>6281</v>
      </c>
      <c r="C3152" s="0" t="s">
        <v>3945</v>
      </c>
      <c r="D3152" s="0" t="n">
        <f aca="false">COUNTIF(A$2:A$7560,A3152)</f>
        <v>1</v>
      </c>
    </row>
    <row r="3153" customFormat="false" ht="12.8" hidden="true" customHeight="false" outlineLevel="0" collapsed="false">
      <c r="A3153" s="0" t="s">
        <v>6282</v>
      </c>
      <c r="B3153" s="0" t="s">
        <v>6283</v>
      </c>
      <c r="C3153" s="0" t="s">
        <v>3945</v>
      </c>
      <c r="D3153" s="0" t="n">
        <f aca="false">COUNTIF(A$2:A$7560,A3153)</f>
        <v>1</v>
      </c>
    </row>
    <row r="3154" customFormat="false" ht="12.8" hidden="true" customHeight="false" outlineLevel="0" collapsed="false">
      <c r="A3154" s="0" t="s">
        <v>6284</v>
      </c>
      <c r="B3154" s="0" t="s">
        <v>6285</v>
      </c>
      <c r="C3154" s="0" t="s">
        <v>3945</v>
      </c>
      <c r="D3154" s="0" t="n">
        <f aca="false">COUNTIF(A$2:A$7560,A3154)</f>
        <v>1</v>
      </c>
    </row>
    <row r="3155" customFormat="false" ht="12.8" hidden="true" customHeight="false" outlineLevel="0" collapsed="false">
      <c r="A3155" s="0" t="s">
        <v>6286</v>
      </c>
      <c r="B3155" s="0" t="s">
        <v>6287</v>
      </c>
      <c r="C3155" s="0" t="s">
        <v>3945</v>
      </c>
      <c r="D3155" s="0" t="n">
        <f aca="false">COUNTIF(A$2:A$7560,A3155)</f>
        <v>1</v>
      </c>
    </row>
    <row r="3156" customFormat="false" ht="12.8" hidden="true" customHeight="false" outlineLevel="0" collapsed="false">
      <c r="A3156" s="0" t="s">
        <v>6288</v>
      </c>
      <c r="B3156" s="0" t="s">
        <v>6289</v>
      </c>
      <c r="C3156" s="0" t="s">
        <v>3945</v>
      </c>
      <c r="D3156" s="0" t="n">
        <f aca="false">COUNTIF(A$2:A$7560,A3156)</f>
        <v>1</v>
      </c>
    </row>
    <row r="3157" customFormat="false" ht="12.8" hidden="true" customHeight="false" outlineLevel="0" collapsed="false">
      <c r="A3157" s="0" t="s">
        <v>6290</v>
      </c>
      <c r="B3157" s="0" t="s">
        <v>6291</v>
      </c>
      <c r="C3157" s="0" t="s">
        <v>3945</v>
      </c>
      <c r="D3157" s="0" t="n">
        <f aca="false">COUNTIF(A$2:A$7560,A3157)</f>
        <v>1</v>
      </c>
    </row>
    <row r="3158" customFormat="false" ht="12.8" hidden="true" customHeight="false" outlineLevel="0" collapsed="false">
      <c r="A3158" s="0" t="s">
        <v>6292</v>
      </c>
      <c r="B3158" s="0" t="s">
        <v>6293</v>
      </c>
      <c r="C3158" s="0" t="s">
        <v>3945</v>
      </c>
      <c r="D3158" s="0" t="n">
        <f aca="false">COUNTIF(A$2:A$7560,A3158)</f>
        <v>1</v>
      </c>
    </row>
    <row r="3159" customFormat="false" ht="12.8" hidden="true" customHeight="false" outlineLevel="0" collapsed="false">
      <c r="A3159" s="0" t="s">
        <v>6294</v>
      </c>
      <c r="B3159" s="0" t="s">
        <v>6295</v>
      </c>
      <c r="C3159" s="0" t="s">
        <v>3945</v>
      </c>
      <c r="D3159" s="0" t="n">
        <f aca="false">COUNTIF(A$2:A$7560,A3159)</f>
        <v>1</v>
      </c>
    </row>
    <row r="3160" customFormat="false" ht="12.8" hidden="true" customHeight="false" outlineLevel="0" collapsed="false">
      <c r="A3160" s="0" t="s">
        <v>6296</v>
      </c>
      <c r="B3160" s="0" t="s">
        <v>6297</v>
      </c>
      <c r="C3160" s="0" t="s">
        <v>3945</v>
      </c>
      <c r="D3160" s="0" t="n">
        <f aca="false">COUNTIF(A$2:A$7560,A3160)</f>
        <v>1</v>
      </c>
    </row>
    <row r="3161" customFormat="false" ht="12.8" hidden="true" customHeight="false" outlineLevel="0" collapsed="false">
      <c r="A3161" s="0" t="s">
        <v>6298</v>
      </c>
      <c r="B3161" s="0" t="s">
        <v>6299</v>
      </c>
      <c r="C3161" s="0" t="s">
        <v>3945</v>
      </c>
      <c r="D3161" s="0" t="n">
        <f aca="false">COUNTIF(A$2:A$7560,A3161)</f>
        <v>1</v>
      </c>
    </row>
    <row r="3162" customFormat="false" ht="12.8" hidden="true" customHeight="false" outlineLevel="0" collapsed="false">
      <c r="A3162" s="0" t="s">
        <v>6300</v>
      </c>
      <c r="B3162" s="0" t="s">
        <v>6301</v>
      </c>
      <c r="C3162" s="0" t="s">
        <v>3945</v>
      </c>
      <c r="D3162" s="0" t="n">
        <f aca="false">COUNTIF(A$2:A$7560,A3162)</f>
        <v>1</v>
      </c>
    </row>
    <row r="3163" customFormat="false" ht="12.8" hidden="true" customHeight="false" outlineLevel="0" collapsed="false">
      <c r="A3163" s="0" t="s">
        <v>6302</v>
      </c>
      <c r="B3163" s="0" t="s">
        <v>6303</v>
      </c>
      <c r="C3163" s="0" t="s">
        <v>3945</v>
      </c>
      <c r="D3163" s="0" t="n">
        <f aca="false">COUNTIF(A$2:A$7560,A3163)</f>
        <v>1</v>
      </c>
    </row>
    <row r="3164" customFormat="false" ht="12.8" hidden="true" customHeight="false" outlineLevel="0" collapsed="false">
      <c r="A3164" s="0" t="s">
        <v>6304</v>
      </c>
      <c r="B3164" s="0" t="s">
        <v>6305</v>
      </c>
      <c r="C3164" s="0" t="s">
        <v>3945</v>
      </c>
      <c r="D3164" s="0" t="n">
        <f aca="false">COUNTIF(A$2:A$7560,A3164)</f>
        <v>1</v>
      </c>
    </row>
    <row r="3165" customFormat="false" ht="12.8" hidden="true" customHeight="false" outlineLevel="0" collapsed="false">
      <c r="A3165" s="0" t="s">
        <v>6306</v>
      </c>
      <c r="B3165" s="0" t="s">
        <v>6307</v>
      </c>
      <c r="C3165" s="0" t="s">
        <v>3945</v>
      </c>
      <c r="D3165" s="0" t="n">
        <f aca="false">COUNTIF(A$2:A$7560,A3165)</f>
        <v>1</v>
      </c>
    </row>
    <row r="3166" customFormat="false" ht="12.8" hidden="true" customHeight="false" outlineLevel="0" collapsed="false">
      <c r="A3166" s="0" t="s">
        <v>6308</v>
      </c>
      <c r="B3166" s="0" t="s">
        <v>6309</v>
      </c>
      <c r="C3166" s="0" t="s">
        <v>3945</v>
      </c>
      <c r="D3166" s="0" t="n">
        <f aca="false">COUNTIF(A$2:A$7560,A3166)</f>
        <v>1</v>
      </c>
    </row>
    <row r="3167" customFormat="false" ht="12.8" hidden="true" customHeight="false" outlineLevel="0" collapsed="false">
      <c r="A3167" s="0" t="s">
        <v>6310</v>
      </c>
      <c r="B3167" s="0" t="s">
        <v>6311</v>
      </c>
      <c r="C3167" s="0" t="s">
        <v>3945</v>
      </c>
      <c r="D3167" s="0" t="n">
        <f aca="false">COUNTIF(A$2:A$7560,A3167)</f>
        <v>1</v>
      </c>
    </row>
    <row r="3168" customFormat="false" ht="12.8" hidden="true" customHeight="false" outlineLevel="0" collapsed="false">
      <c r="A3168" s="0" t="s">
        <v>6312</v>
      </c>
      <c r="B3168" s="0" t="s">
        <v>6313</v>
      </c>
      <c r="C3168" s="0" t="s">
        <v>3945</v>
      </c>
      <c r="D3168" s="0" t="n">
        <f aca="false">COUNTIF(A$2:A$7560,A3168)</f>
        <v>1</v>
      </c>
    </row>
    <row r="3169" customFormat="false" ht="12.8" hidden="true" customHeight="false" outlineLevel="0" collapsed="false">
      <c r="A3169" s="0" t="s">
        <v>6314</v>
      </c>
      <c r="B3169" s="0" t="s">
        <v>6315</v>
      </c>
      <c r="C3169" s="0" t="s">
        <v>3945</v>
      </c>
      <c r="D3169" s="0" t="n">
        <f aca="false">COUNTIF(A$2:A$7560,A3169)</f>
        <v>1</v>
      </c>
    </row>
    <row r="3170" customFormat="false" ht="12.8" hidden="true" customHeight="false" outlineLevel="0" collapsed="false">
      <c r="A3170" s="3" t="s">
        <v>6316</v>
      </c>
      <c r="B3170" s="4" t="s">
        <v>6317</v>
      </c>
      <c r="C3170" s="0" t="s">
        <v>6318</v>
      </c>
      <c r="D3170" s="0" t="n">
        <f aca="false">COUNTIF(A$2:A$7560,A3170)</f>
        <v>1</v>
      </c>
    </row>
    <row r="3171" customFormat="false" ht="12.8" hidden="true" customHeight="false" outlineLevel="0" collapsed="false">
      <c r="A3171" s="3" t="s">
        <v>6319</v>
      </c>
      <c r="B3171" s="4" t="s">
        <v>6320</v>
      </c>
      <c r="C3171" s="0" t="s">
        <v>6318</v>
      </c>
      <c r="D3171" s="0" t="n">
        <f aca="false">COUNTIF(A$2:A$7560,A3171)</f>
        <v>1</v>
      </c>
    </row>
    <row r="3172" customFormat="false" ht="12.8" hidden="true" customHeight="false" outlineLevel="0" collapsed="false">
      <c r="A3172" s="3" t="s">
        <v>6321</v>
      </c>
      <c r="B3172" s="4" t="s">
        <v>6322</v>
      </c>
      <c r="C3172" s="0" t="s">
        <v>6318</v>
      </c>
      <c r="D3172" s="0" t="n">
        <f aca="false">COUNTIF(A$2:A$7560,A3172)</f>
        <v>1</v>
      </c>
    </row>
    <row r="3173" customFormat="false" ht="12.8" hidden="true" customHeight="false" outlineLevel="0" collapsed="false">
      <c r="A3173" s="3" t="s">
        <v>6323</v>
      </c>
      <c r="B3173" s="4" t="s">
        <v>6324</v>
      </c>
      <c r="C3173" s="0" t="s">
        <v>6318</v>
      </c>
      <c r="D3173" s="0" t="n">
        <f aca="false">COUNTIF(A$2:A$7560,A3173)</f>
        <v>1</v>
      </c>
    </row>
    <row r="3174" customFormat="false" ht="12.8" hidden="true" customHeight="false" outlineLevel="0" collapsed="false">
      <c r="A3174" s="3" t="s">
        <v>6325</v>
      </c>
      <c r="B3174" s="4" t="s">
        <v>6326</v>
      </c>
      <c r="C3174" s="0" t="s">
        <v>6318</v>
      </c>
      <c r="D3174" s="0" t="n">
        <f aca="false">COUNTIF(A$2:A$7560,A3174)</f>
        <v>1</v>
      </c>
    </row>
    <row r="3175" customFormat="false" ht="12.8" hidden="true" customHeight="false" outlineLevel="0" collapsed="false">
      <c r="A3175" s="3" t="s">
        <v>6327</v>
      </c>
      <c r="B3175" s="4" t="s">
        <v>6328</v>
      </c>
      <c r="C3175" s="0" t="s">
        <v>6318</v>
      </c>
      <c r="D3175" s="0" t="n">
        <f aca="false">COUNTIF(A$2:A$7560,A3175)</f>
        <v>1</v>
      </c>
    </row>
    <row r="3176" customFormat="false" ht="12.8" hidden="true" customHeight="false" outlineLevel="0" collapsed="false">
      <c r="A3176" s="3" t="s">
        <v>6329</v>
      </c>
      <c r="B3176" s="4" t="s">
        <v>6330</v>
      </c>
      <c r="C3176" s="0" t="s">
        <v>6318</v>
      </c>
      <c r="D3176" s="0" t="n">
        <f aca="false">COUNTIF(A$2:A$7560,A3176)</f>
        <v>1</v>
      </c>
    </row>
    <row r="3177" customFormat="false" ht="12.8" hidden="true" customHeight="false" outlineLevel="0" collapsed="false">
      <c r="A3177" s="3" t="s">
        <v>6331</v>
      </c>
      <c r="B3177" s="4" t="s">
        <v>6332</v>
      </c>
      <c r="C3177" s="0" t="s">
        <v>6318</v>
      </c>
      <c r="D3177" s="0" t="n">
        <f aca="false">COUNTIF(A$2:A$7560,A3177)</f>
        <v>1</v>
      </c>
    </row>
    <row r="3178" customFormat="false" ht="12.8" hidden="true" customHeight="false" outlineLevel="0" collapsed="false">
      <c r="A3178" s="3" t="s">
        <v>6333</v>
      </c>
      <c r="B3178" s="4" t="s">
        <v>6334</v>
      </c>
      <c r="C3178" s="0" t="s">
        <v>6318</v>
      </c>
      <c r="D3178" s="0" t="n">
        <f aca="false">COUNTIF(A$2:A$7560,A3178)</f>
        <v>1</v>
      </c>
    </row>
    <row r="3179" customFormat="false" ht="12.8" hidden="true" customHeight="false" outlineLevel="0" collapsed="false">
      <c r="A3179" s="3" t="s">
        <v>6335</v>
      </c>
      <c r="B3179" s="4" t="s">
        <v>6336</v>
      </c>
      <c r="C3179" s="0" t="s">
        <v>6318</v>
      </c>
      <c r="D3179" s="0" t="n">
        <f aca="false">COUNTIF(A$2:A$7560,A3179)</f>
        <v>1</v>
      </c>
    </row>
    <row r="3180" customFormat="false" ht="12.8" hidden="true" customHeight="false" outlineLevel="0" collapsed="false">
      <c r="A3180" s="3" t="s">
        <v>6337</v>
      </c>
      <c r="B3180" s="4" t="s">
        <v>6338</v>
      </c>
      <c r="C3180" s="0" t="s">
        <v>6318</v>
      </c>
      <c r="D3180" s="0" t="n">
        <f aca="false">COUNTIF(A$2:A$7560,A3180)</f>
        <v>1</v>
      </c>
    </row>
    <row r="3181" customFormat="false" ht="12.8" hidden="true" customHeight="false" outlineLevel="0" collapsed="false">
      <c r="A3181" s="3" t="s">
        <v>6339</v>
      </c>
      <c r="B3181" s="4" t="s">
        <v>6340</v>
      </c>
      <c r="C3181" s="0" t="s">
        <v>6318</v>
      </c>
      <c r="D3181" s="0" t="n">
        <f aca="false">COUNTIF(A$2:A$7560,A3181)</f>
        <v>1</v>
      </c>
    </row>
    <row r="3182" customFormat="false" ht="12.8" hidden="true" customHeight="false" outlineLevel="0" collapsed="false">
      <c r="A3182" s="3" t="s">
        <v>6341</v>
      </c>
      <c r="B3182" s="4" t="s">
        <v>6342</v>
      </c>
      <c r="C3182" s="0" t="s">
        <v>6318</v>
      </c>
      <c r="D3182" s="0" t="n">
        <f aca="false">COUNTIF(A$2:A$7560,A3182)</f>
        <v>1</v>
      </c>
    </row>
    <row r="3183" customFormat="false" ht="12.8" hidden="true" customHeight="false" outlineLevel="0" collapsed="false">
      <c r="A3183" s="3" t="s">
        <v>6343</v>
      </c>
      <c r="B3183" s="4" t="s">
        <v>6344</v>
      </c>
      <c r="C3183" s="0" t="s">
        <v>6318</v>
      </c>
      <c r="D3183" s="0" t="n">
        <f aca="false">COUNTIF(A$2:A$7560,A3183)</f>
        <v>1</v>
      </c>
    </row>
    <row r="3184" customFormat="false" ht="12.8" hidden="true" customHeight="false" outlineLevel="0" collapsed="false">
      <c r="A3184" s="3" t="s">
        <v>6345</v>
      </c>
      <c r="B3184" s="4" t="s">
        <v>6346</v>
      </c>
      <c r="C3184" s="0" t="s">
        <v>6318</v>
      </c>
      <c r="D3184" s="0" t="n">
        <f aca="false">COUNTIF(A$2:A$7560,A3184)</f>
        <v>1</v>
      </c>
    </row>
    <row r="3185" customFormat="false" ht="12.8" hidden="true" customHeight="false" outlineLevel="0" collapsed="false">
      <c r="A3185" s="3" t="s">
        <v>6347</v>
      </c>
      <c r="B3185" s="4" t="s">
        <v>6348</v>
      </c>
      <c r="C3185" s="0" t="s">
        <v>6318</v>
      </c>
      <c r="D3185" s="0" t="n">
        <f aca="false">COUNTIF(A$2:A$7560,A3185)</f>
        <v>1</v>
      </c>
    </row>
    <row r="3186" customFormat="false" ht="12.8" hidden="true" customHeight="false" outlineLevel="0" collapsed="false">
      <c r="A3186" s="3" t="s">
        <v>6349</v>
      </c>
      <c r="B3186" s="4" t="s">
        <v>6350</v>
      </c>
      <c r="C3186" s="0" t="s">
        <v>6318</v>
      </c>
      <c r="D3186" s="0" t="n">
        <f aca="false">COUNTIF(A$2:A$7560,A3186)</f>
        <v>1</v>
      </c>
    </row>
    <row r="3187" customFormat="false" ht="12.8" hidden="true" customHeight="false" outlineLevel="0" collapsed="false">
      <c r="A3187" s="3" t="s">
        <v>6351</v>
      </c>
      <c r="B3187" s="4" t="s">
        <v>6352</v>
      </c>
      <c r="C3187" s="0" t="s">
        <v>6318</v>
      </c>
      <c r="D3187" s="0" t="n">
        <f aca="false">COUNTIF(A$2:A$7560,A3187)</f>
        <v>1</v>
      </c>
    </row>
    <row r="3188" customFormat="false" ht="12.8" hidden="true" customHeight="false" outlineLevel="0" collapsed="false">
      <c r="A3188" s="3" t="s">
        <v>6353</v>
      </c>
      <c r="B3188" s="4" t="s">
        <v>6354</v>
      </c>
      <c r="C3188" s="0" t="s">
        <v>6318</v>
      </c>
      <c r="D3188" s="0" t="n">
        <f aca="false">COUNTIF(A$2:A$7560,A3188)</f>
        <v>1</v>
      </c>
    </row>
    <row r="3189" customFormat="false" ht="12.8" hidden="true" customHeight="false" outlineLevel="0" collapsed="false">
      <c r="A3189" s="3" t="s">
        <v>6355</v>
      </c>
      <c r="B3189" s="4" t="s">
        <v>6356</v>
      </c>
      <c r="C3189" s="0" t="s">
        <v>6318</v>
      </c>
      <c r="D3189" s="0" t="n">
        <f aca="false">COUNTIF(A$2:A$7560,A3189)</f>
        <v>1</v>
      </c>
    </row>
    <row r="3190" customFormat="false" ht="12.8" hidden="true" customHeight="false" outlineLevel="0" collapsed="false">
      <c r="A3190" s="3" t="s">
        <v>6357</v>
      </c>
      <c r="B3190" s="4" t="s">
        <v>6358</v>
      </c>
      <c r="C3190" s="0" t="s">
        <v>6318</v>
      </c>
      <c r="D3190" s="0" t="n">
        <f aca="false">COUNTIF(A$2:A$7560,A3190)</f>
        <v>1</v>
      </c>
    </row>
    <row r="3191" customFormat="false" ht="12.8" hidden="true" customHeight="false" outlineLevel="0" collapsed="false">
      <c r="A3191" s="3" t="s">
        <v>6359</v>
      </c>
      <c r="B3191" s="4" t="s">
        <v>6360</v>
      </c>
      <c r="C3191" s="0" t="s">
        <v>6318</v>
      </c>
      <c r="D3191" s="0" t="n">
        <f aca="false">COUNTIF(A$2:A$7560,A3191)</f>
        <v>1</v>
      </c>
    </row>
    <row r="3192" customFormat="false" ht="12.8" hidden="true" customHeight="false" outlineLevel="0" collapsed="false">
      <c r="A3192" s="3" t="s">
        <v>6361</v>
      </c>
      <c r="B3192" s="4" t="s">
        <v>6362</v>
      </c>
      <c r="C3192" s="0" t="s">
        <v>6318</v>
      </c>
      <c r="D3192" s="0" t="n">
        <f aca="false">COUNTIF(A$2:A$7560,A3192)</f>
        <v>1</v>
      </c>
    </row>
    <row r="3193" customFormat="false" ht="12.8" hidden="true" customHeight="false" outlineLevel="0" collapsed="false">
      <c r="A3193" s="3" t="s">
        <v>6363</v>
      </c>
      <c r="B3193" s="4" t="s">
        <v>6364</v>
      </c>
      <c r="C3193" s="0" t="s">
        <v>6318</v>
      </c>
      <c r="D3193" s="0" t="n">
        <f aca="false">COUNTIF(A$2:A$7560,A3193)</f>
        <v>1</v>
      </c>
    </row>
    <row r="3194" customFormat="false" ht="12.8" hidden="true" customHeight="false" outlineLevel="0" collapsed="false">
      <c r="A3194" s="3" t="s">
        <v>6365</v>
      </c>
      <c r="B3194" s="4" t="s">
        <v>6366</v>
      </c>
      <c r="C3194" s="0" t="s">
        <v>6318</v>
      </c>
      <c r="D3194" s="0" t="n">
        <f aca="false">COUNTIF(A$2:A$7560,A3194)</f>
        <v>1</v>
      </c>
    </row>
    <row r="3195" customFormat="false" ht="12.8" hidden="true" customHeight="false" outlineLevel="0" collapsed="false">
      <c r="A3195" s="3" t="s">
        <v>6367</v>
      </c>
      <c r="B3195" s="4" t="s">
        <v>6368</v>
      </c>
      <c r="C3195" s="0" t="s">
        <v>6318</v>
      </c>
      <c r="D3195" s="0" t="n">
        <f aca="false">COUNTIF(A$2:A$7560,A3195)</f>
        <v>1</v>
      </c>
    </row>
    <row r="3196" customFormat="false" ht="12.8" hidden="true" customHeight="false" outlineLevel="0" collapsed="false">
      <c r="A3196" s="3" t="s">
        <v>6369</v>
      </c>
      <c r="B3196" s="4" t="s">
        <v>6370</v>
      </c>
      <c r="C3196" s="0" t="s">
        <v>6318</v>
      </c>
      <c r="D3196" s="0" t="n">
        <f aca="false">COUNTIF(A$2:A$7560,A3196)</f>
        <v>1</v>
      </c>
    </row>
    <row r="3197" customFormat="false" ht="12.8" hidden="true" customHeight="false" outlineLevel="0" collapsed="false">
      <c r="A3197" s="3" t="s">
        <v>6371</v>
      </c>
      <c r="B3197" s="4" t="s">
        <v>6372</v>
      </c>
      <c r="C3197" s="0" t="s">
        <v>6318</v>
      </c>
      <c r="D3197" s="0" t="n">
        <f aca="false">COUNTIF(A$2:A$7560,A3197)</f>
        <v>1</v>
      </c>
    </row>
    <row r="3198" customFormat="false" ht="12.8" hidden="true" customHeight="false" outlineLevel="0" collapsed="false">
      <c r="A3198" s="3" t="s">
        <v>6373</v>
      </c>
      <c r="B3198" s="4" t="s">
        <v>6374</v>
      </c>
      <c r="C3198" s="0" t="s">
        <v>6318</v>
      </c>
      <c r="D3198" s="0" t="n">
        <f aca="false">COUNTIF(A$2:A$7560,A3198)</f>
        <v>1</v>
      </c>
    </row>
    <row r="3199" customFormat="false" ht="12.8" hidden="true" customHeight="false" outlineLevel="0" collapsed="false">
      <c r="A3199" s="3" t="s">
        <v>6375</v>
      </c>
      <c r="B3199" s="4" t="s">
        <v>6376</v>
      </c>
      <c r="C3199" s="0" t="s">
        <v>6318</v>
      </c>
      <c r="D3199" s="0" t="n">
        <f aca="false">COUNTIF(A$2:A$7560,A3199)</f>
        <v>1</v>
      </c>
    </row>
    <row r="3200" customFormat="false" ht="12.8" hidden="true" customHeight="false" outlineLevel="0" collapsed="false">
      <c r="A3200" s="3" t="s">
        <v>6377</v>
      </c>
      <c r="B3200" s="4" t="s">
        <v>6378</v>
      </c>
      <c r="C3200" s="0" t="s">
        <v>6318</v>
      </c>
      <c r="D3200" s="0" t="n">
        <f aca="false">COUNTIF(A$2:A$7560,A3200)</f>
        <v>1</v>
      </c>
    </row>
    <row r="3201" customFormat="false" ht="12.8" hidden="true" customHeight="false" outlineLevel="0" collapsed="false">
      <c r="A3201" s="3" t="s">
        <v>6379</v>
      </c>
      <c r="B3201" s="4" t="s">
        <v>6380</v>
      </c>
      <c r="C3201" s="0" t="s">
        <v>6318</v>
      </c>
      <c r="D3201" s="0" t="n">
        <f aca="false">COUNTIF(A$2:A$7560,A3201)</f>
        <v>1</v>
      </c>
    </row>
    <row r="3202" customFormat="false" ht="12.8" hidden="true" customHeight="false" outlineLevel="0" collapsed="false">
      <c r="A3202" s="3" t="s">
        <v>6381</v>
      </c>
      <c r="B3202" s="4" t="s">
        <v>6382</v>
      </c>
      <c r="C3202" s="0" t="s">
        <v>6318</v>
      </c>
      <c r="D3202" s="0" t="n">
        <f aca="false">COUNTIF(A$2:A$7560,A3202)</f>
        <v>1</v>
      </c>
    </row>
    <row r="3203" customFormat="false" ht="12.8" hidden="true" customHeight="false" outlineLevel="0" collapsed="false">
      <c r="A3203" s="3" t="s">
        <v>6383</v>
      </c>
      <c r="B3203" s="4" t="s">
        <v>6384</v>
      </c>
      <c r="C3203" s="0" t="s">
        <v>6318</v>
      </c>
      <c r="D3203" s="0" t="n">
        <f aca="false">COUNTIF(A$2:A$7560,A3203)</f>
        <v>1</v>
      </c>
    </row>
    <row r="3204" customFormat="false" ht="12.8" hidden="true" customHeight="false" outlineLevel="0" collapsed="false">
      <c r="A3204" s="3" t="s">
        <v>6385</v>
      </c>
      <c r="B3204" s="4" t="s">
        <v>6386</v>
      </c>
      <c r="C3204" s="0" t="s">
        <v>6318</v>
      </c>
      <c r="D3204" s="0" t="n">
        <f aca="false">COUNTIF(A$2:A$7560,A3204)</f>
        <v>1</v>
      </c>
    </row>
    <row r="3205" customFormat="false" ht="12.8" hidden="true" customHeight="false" outlineLevel="0" collapsed="false">
      <c r="A3205" s="3" t="s">
        <v>6387</v>
      </c>
      <c r="B3205" s="4" t="s">
        <v>6388</v>
      </c>
      <c r="C3205" s="0" t="s">
        <v>6318</v>
      </c>
      <c r="D3205" s="0" t="n">
        <f aca="false">COUNTIF(A$2:A$7560,A3205)</f>
        <v>1</v>
      </c>
    </row>
    <row r="3206" customFormat="false" ht="12.8" hidden="true" customHeight="false" outlineLevel="0" collapsed="false">
      <c r="A3206" s="3" t="s">
        <v>6389</v>
      </c>
      <c r="B3206" s="4" t="s">
        <v>6390</v>
      </c>
      <c r="C3206" s="0" t="s">
        <v>6318</v>
      </c>
      <c r="D3206" s="0" t="n">
        <f aca="false">COUNTIF(A$2:A$7560,A3206)</f>
        <v>1</v>
      </c>
    </row>
    <row r="3207" customFormat="false" ht="12.8" hidden="true" customHeight="false" outlineLevel="0" collapsed="false">
      <c r="A3207" s="3" t="s">
        <v>6391</v>
      </c>
      <c r="B3207" s="4" t="s">
        <v>6392</v>
      </c>
      <c r="C3207" s="0" t="s">
        <v>6318</v>
      </c>
      <c r="D3207" s="0" t="n">
        <f aca="false">COUNTIF(A$2:A$7560,A3207)</f>
        <v>1</v>
      </c>
    </row>
    <row r="3208" customFormat="false" ht="12.8" hidden="true" customHeight="false" outlineLevel="0" collapsed="false">
      <c r="A3208" s="3" t="s">
        <v>6393</v>
      </c>
      <c r="B3208" s="4" t="s">
        <v>6394</v>
      </c>
      <c r="C3208" s="0" t="s">
        <v>6318</v>
      </c>
      <c r="D3208" s="0" t="n">
        <f aca="false">COUNTIF(A$2:A$7560,A3208)</f>
        <v>1</v>
      </c>
    </row>
    <row r="3209" customFormat="false" ht="12.8" hidden="true" customHeight="false" outlineLevel="0" collapsed="false">
      <c r="A3209" s="3" t="s">
        <v>6395</v>
      </c>
      <c r="B3209" s="4" t="s">
        <v>6396</v>
      </c>
      <c r="C3209" s="0" t="s">
        <v>6318</v>
      </c>
      <c r="D3209" s="0" t="n">
        <f aca="false">COUNTIF(A$2:A$7560,A3209)</f>
        <v>1</v>
      </c>
    </row>
    <row r="3210" customFormat="false" ht="12.8" hidden="true" customHeight="false" outlineLevel="0" collapsed="false">
      <c r="A3210" s="3" t="s">
        <v>6397</v>
      </c>
      <c r="B3210" s="4" t="s">
        <v>6398</v>
      </c>
      <c r="C3210" s="0" t="s">
        <v>6318</v>
      </c>
      <c r="D3210" s="0" t="n">
        <f aca="false">COUNTIF(A$2:A$7560,A3210)</f>
        <v>1</v>
      </c>
    </row>
    <row r="3211" customFormat="false" ht="12.8" hidden="true" customHeight="false" outlineLevel="0" collapsed="false">
      <c r="A3211" s="3" t="s">
        <v>6399</v>
      </c>
      <c r="B3211" s="4" t="s">
        <v>6400</v>
      </c>
      <c r="C3211" s="0" t="s">
        <v>6318</v>
      </c>
      <c r="D3211" s="0" t="n">
        <f aca="false">COUNTIF(A$2:A$7560,A3211)</f>
        <v>1</v>
      </c>
    </row>
    <row r="3212" customFormat="false" ht="12.8" hidden="true" customHeight="false" outlineLevel="0" collapsed="false">
      <c r="A3212" s="3" t="s">
        <v>6401</v>
      </c>
      <c r="B3212" s="4" t="s">
        <v>6402</v>
      </c>
      <c r="C3212" s="0" t="s">
        <v>6318</v>
      </c>
      <c r="D3212" s="0" t="n">
        <f aca="false">COUNTIF(A$2:A$7560,A3212)</f>
        <v>1</v>
      </c>
    </row>
    <row r="3213" customFormat="false" ht="12.8" hidden="true" customHeight="false" outlineLevel="0" collapsed="false">
      <c r="A3213" s="3" t="s">
        <v>6403</v>
      </c>
      <c r="B3213" s="4" t="s">
        <v>6404</v>
      </c>
      <c r="C3213" s="0" t="s">
        <v>6318</v>
      </c>
      <c r="D3213" s="0" t="n">
        <f aca="false">COUNTIF(A$2:A$7560,A3213)</f>
        <v>1</v>
      </c>
    </row>
    <row r="3214" customFormat="false" ht="12.8" hidden="true" customHeight="false" outlineLevel="0" collapsed="false">
      <c r="A3214" s="3" t="s">
        <v>6405</v>
      </c>
      <c r="B3214" s="4" t="s">
        <v>6406</v>
      </c>
      <c r="C3214" s="0" t="s">
        <v>6318</v>
      </c>
      <c r="D3214" s="0" t="n">
        <f aca="false">COUNTIF(A$2:A$7560,A3214)</f>
        <v>1</v>
      </c>
    </row>
    <row r="3215" customFormat="false" ht="12.8" hidden="true" customHeight="false" outlineLevel="0" collapsed="false">
      <c r="A3215" s="3" t="s">
        <v>6407</v>
      </c>
      <c r="B3215" s="4" t="s">
        <v>6408</v>
      </c>
      <c r="C3215" s="0" t="s">
        <v>6318</v>
      </c>
      <c r="D3215" s="0" t="n">
        <f aca="false">COUNTIF(A$2:A$7560,A3215)</f>
        <v>1</v>
      </c>
    </row>
    <row r="3216" customFormat="false" ht="12.8" hidden="true" customHeight="false" outlineLevel="0" collapsed="false">
      <c r="A3216" s="3" t="s">
        <v>6409</v>
      </c>
      <c r="B3216" s="4" t="s">
        <v>6410</v>
      </c>
      <c r="C3216" s="0" t="s">
        <v>6318</v>
      </c>
      <c r="D3216" s="0" t="n">
        <f aca="false">COUNTIF(A$2:A$7560,A3216)</f>
        <v>1</v>
      </c>
    </row>
    <row r="3217" customFormat="false" ht="12.8" hidden="true" customHeight="false" outlineLevel="0" collapsed="false">
      <c r="A3217" s="3" t="s">
        <v>6411</v>
      </c>
      <c r="B3217" s="4" t="s">
        <v>6412</v>
      </c>
      <c r="C3217" s="0" t="s">
        <v>6318</v>
      </c>
      <c r="D3217" s="0" t="n">
        <f aca="false">COUNTIF(A$2:A$7560,A3217)</f>
        <v>1</v>
      </c>
    </row>
    <row r="3218" customFormat="false" ht="12.8" hidden="true" customHeight="false" outlineLevel="0" collapsed="false">
      <c r="A3218" s="3" t="s">
        <v>6413</v>
      </c>
      <c r="B3218" s="4" t="s">
        <v>6414</v>
      </c>
      <c r="C3218" s="0" t="s">
        <v>6318</v>
      </c>
      <c r="D3218" s="0" t="n">
        <f aca="false">COUNTIF(A$2:A$7560,A3218)</f>
        <v>1</v>
      </c>
    </row>
    <row r="3219" customFormat="false" ht="12.8" hidden="true" customHeight="false" outlineLevel="0" collapsed="false">
      <c r="A3219" s="3" t="s">
        <v>6415</v>
      </c>
      <c r="B3219" s="4" t="s">
        <v>6416</v>
      </c>
      <c r="C3219" s="0" t="s">
        <v>6318</v>
      </c>
      <c r="D3219" s="0" t="n">
        <f aca="false">COUNTIF(A$2:A$7560,A3219)</f>
        <v>1</v>
      </c>
    </row>
    <row r="3220" customFormat="false" ht="12.8" hidden="true" customHeight="false" outlineLevel="0" collapsed="false">
      <c r="A3220" s="3" t="s">
        <v>6417</v>
      </c>
      <c r="B3220" s="4" t="s">
        <v>6418</v>
      </c>
      <c r="C3220" s="0" t="s">
        <v>6318</v>
      </c>
      <c r="D3220" s="0" t="n">
        <f aca="false">COUNTIF(A$2:A$7560,A3220)</f>
        <v>1</v>
      </c>
    </row>
    <row r="3221" customFormat="false" ht="12.8" hidden="true" customHeight="false" outlineLevel="0" collapsed="false">
      <c r="A3221" s="3" t="s">
        <v>6419</v>
      </c>
      <c r="B3221" s="4" t="s">
        <v>6420</v>
      </c>
      <c r="C3221" s="0" t="s">
        <v>6318</v>
      </c>
      <c r="D3221" s="0" t="n">
        <f aca="false">COUNTIF(A$2:A$7560,A3221)</f>
        <v>1</v>
      </c>
    </row>
    <row r="3222" customFormat="false" ht="12.8" hidden="true" customHeight="false" outlineLevel="0" collapsed="false">
      <c r="A3222" s="3" t="s">
        <v>6421</v>
      </c>
      <c r="B3222" s="4" t="s">
        <v>6422</v>
      </c>
      <c r="C3222" s="0" t="s">
        <v>6318</v>
      </c>
      <c r="D3222" s="0" t="n">
        <f aca="false">COUNTIF(A$2:A$7560,A3222)</f>
        <v>1</v>
      </c>
    </row>
    <row r="3223" customFormat="false" ht="12.8" hidden="true" customHeight="false" outlineLevel="0" collapsed="false">
      <c r="A3223" s="3" t="s">
        <v>6423</v>
      </c>
      <c r="B3223" s="4" t="s">
        <v>6424</v>
      </c>
      <c r="C3223" s="0" t="s">
        <v>6318</v>
      </c>
      <c r="D3223" s="0" t="n">
        <f aca="false">COUNTIF(A$2:A$7560,A3223)</f>
        <v>1</v>
      </c>
    </row>
    <row r="3224" customFormat="false" ht="12.8" hidden="true" customHeight="false" outlineLevel="0" collapsed="false">
      <c r="A3224" s="3" t="s">
        <v>6425</v>
      </c>
      <c r="B3224" s="4" t="s">
        <v>6426</v>
      </c>
      <c r="C3224" s="0" t="s">
        <v>6318</v>
      </c>
      <c r="D3224" s="0" t="n">
        <f aca="false">COUNTIF(A$2:A$7560,A3224)</f>
        <v>1</v>
      </c>
    </row>
    <row r="3225" customFormat="false" ht="12.8" hidden="true" customHeight="false" outlineLevel="0" collapsed="false">
      <c r="A3225" s="3" t="s">
        <v>6427</v>
      </c>
      <c r="B3225" s="4" t="s">
        <v>6428</v>
      </c>
      <c r="C3225" s="0" t="s">
        <v>6318</v>
      </c>
      <c r="D3225" s="0" t="n">
        <f aca="false">COUNTIF(A$2:A$7560,A3225)</f>
        <v>1</v>
      </c>
    </row>
    <row r="3226" customFormat="false" ht="12.8" hidden="true" customHeight="false" outlineLevel="0" collapsed="false">
      <c r="A3226" s="3" t="s">
        <v>6429</v>
      </c>
      <c r="B3226" s="4" t="s">
        <v>6430</v>
      </c>
      <c r="C3226" s="0" t="s">
        <v>6318</v>
      </c>
      <c r="D3226" s="0" t="n">
        <f aca="false">COUNTIF(A$2:A$7560,A3226)</f>
        <v>1</v>
      </c>
    </row>
    <row r="3227" customFormat="false" ht="12.8" hidden="true" customHeight="false" outlineLevel="0" collapsed="false">
      <c r="A3227" s="3" t="s">
        <v>6431</v>
      </c>
      <c r="B3227" s="4" t="s">
        <v>6432</v>
      </c>
      <c r="C3227" s="0" t="s">
        <v>6318</v>
      </c>
      <c r="D3227" s="0" t="n">
        <f aca="false">COUNTIF(A$2:A$7560,A3227)</f>
        <v>1</v>
      </c>
    </row>
    <row r="3228" customFormat="false" ht="12.8" hidden="true" customHeight="false" outlineLevel="0" collapsed="false">
      <c r="A3228" s="3" t="s">
        <v>6433</v>
      </c>
      <c r="B3228" s="4" t="s">
        <v>6434</v>
      </c>
      <c r="C3228" s="0" t="s">
        <v>6318</v>
      </c>
      <c r="D3228" s="0" t="n">
        <f aca="false">COUNTIF(A$2:A$7560,A3228)</f>
        <v>1</v>
      </c>
    </row>
    <row r="3229" customFormat="false" ht="12.8" hidden="true" customHeight="false" outlineLevel="0" collapsed="false">
      <c r="A3229" s="3" t="s">
        <v>6435</v>
      </c>
      <c r="B3229" s="4" t="s">
        <v>6436</v>
      </c>
      <c r="C3229" s="0" t="s">
        <v>6318</v>
      </c>
      <c r="D3229" s="0" t="n">
        <f aca="false">COUNTIF(A$2:A$7560,A3229)</f>
        <v>1</v>
      </c>
    </row>
    <row r="3230" customFormat="false" ht="12.8" hidden="true" customHeight="false" outlineLevel="0" collapsed="false">
      <c r="A3230" s="3" t="s">
        <v>6437</v>
      </c>
      <c r="B3230" s="4" t="s">
        <v>6438</v>
      </c>
      <c r="C3230" s="0" t="s">
        <v>6318</v>
      </c>
      <c r="D3230" s="0" t="n">
        <f aca="false">COUNTIF(A$2:A$7560,A3230)</f>
        <v>1</v>
      </c>
    </row>
    <row r="3231" customFormat="false" ht="12.8" hidden="true" customHeight="false" outlineLevel="0" collapsed="false">
      <c r="A3231" s="3" t="s">
        <v>6439</v>
      </c>
      <c r="B3231" s="4" t="s">
        <v>6440</v>
      </c>
      <c r="C3231" s="0" t="s">
        <v>6318</v>
      </c>
      <c r="D3231" s="0" t="n">
        <f aca="false">COUNTIF(A$2:A$7560,A3231)</f>
        <v>1</v>
      </c>
    </row>
    <row r="3232" customFormat="false" ht="12.8" hidden="true" customHeight="false" outlineLevel="0" collapsed="false">
      <c r="A3232" s="3" t="s">
        <v>6441</v>
      </c>
      <c r="B3232" s="4" t="s">
        <v>6442</v>
      </c>
      <c r="C3232" s="0" t="s">
        <v>6318</v>
      </c>
      <c r="D3232" s="0" t="n">
        <f aca="false">COUNTIF(A$2:A$7560,A3232)</f>
        <v>1</v>
      </c>
    </row>
    <row r="3233" customFormat="false" ht="12.8" hidden="true" customHeight="false" outlineLevel="0" collapsed="false">
      <c r="A3233" s="3" t="s">
        <v>6443</v>
      </c>
      <c r="B3233" s="4" t="s">
        <v>6444</v>
      </c>
      <c r="C3233" s="0" t="s">
        <v>6318</v>
      </c>
      <c r="D3233" s="0" t="n">
        <f aca="false">COUNTIF(A$2:A$7560,A3233)</f>
        <v>1</v>
      </c>
    </row>
    <row r="3234" customFormat="false" ht="12.8" hidden="true" customHeight="false" outlineLevel="0" collapsed="false">
      <c r="A3234" s="3" t="s">
        <v>6445</v>
      </c>
      <c r="B3234" s="4" t="s">
        <v>6446</v>
      </c>
      <c r="C3234" s="0" t="s">
        <v>6318</v>
      </c>
      <c r="D3234" s="0" t="n">
        <f aca="false">COUNTIF(A$2:A$7560,A3234)</f>
        <v>1</v>
      </c>
    </row>
    <row r="3235" customFormat="false" ht="12.8" hidden="true" customHeight="false" outlineLevel="0" collapsed="false">
      <c r="A3235" s="3" t="s">
        <v>6447</v>
      </c>
      <c r="B3235" s="4" t="s">
        <v>6448</v>
      </c>
      <c r="C3235" s="0" t="s">
        <v>6318</v>
      </c>
      <c r="D3235" s="0" t="n">
        <f aca="false">COUNTIF(A$2:A$7560,A3235)</f>
        <v>1</v>
      </c>
    </row>
    <row r="3236" customFormat="false" ht="12.8" hidden="true" customHeight="false" outlineLevel="0" collapsed="false">
      <c r="A3236" s="3" t="s">
        <v>6449</v>
      </c>
      <c r="B3236" s="4" t="s">
        <v>6450</v>
      </c>
      <c r="C3236" s="0" t="s">
        <v>6318</v>
      </c>
      <c r="D3236" s="0" t="n">
        <f aca="false">COUNTIF(A$2:A$7560,A3236)</f>
        <v>1</v>
      </c>
    </row>
    <row r="3237" customFormat="false" ht="12.8" hidden="true" customHeight="false" outlineLevel="0" collapsed="false">
      <c r="A3237" s="3" t="s">
        <v>6451</v>
      </c>
      <c r="B3237" s="4" t="s">
        <v>6452</v>
      </c>
      <c r="C3237" s="0" t="s">
        <v>6318</v>
      </c>
      <c r="D3237" s="0" t="n">
        <f aca="false">COUNTIF(A$2:A$7560,A3237)</f>
        <v>1</v>
      </c>
    </row>
    <row r="3238" customFormat="false" ht="12.8" hidden="true" customHeight="false" outlineLevel="0" collapsed="false">
      <c r="A3238" s="3" t="s">
        <v>6453</v>
      </c>
      <c r="B3238" s="4" t="s">
        <v>6454</v>
      </c>
      <c r="C3238" s="0" t="s">
        <v>6318</v>
      </c>
      <c r="D3238" s="0" t="n">
        <f aca="false">COUNTIF(A$2:A$7560,A3238)</f>
        <v>1</v>
      </c>
    </row>
    <row r="3239" customFormat="false" ht="12.8" hidden="true" customHeight="false" outlineLevel="0" collapsed="false">
      <c r="A3239" s="3" t="s">
        <v>6455</v>
      </c>
      <c r="B3239" s="4" t="s">
        <v>6456</v>
      </c>
      <c r="C3239" s="0" t="s">
        <v>6318</v>
      </c>
      <c r="D3239" s="0" t="n">
        <f aca="false">COUNTIF(A$2:A$7560,A3239)</f>
        <v>1</v>
      </c>
    </row>
    <row r="3240" customFormat="false" ht="12.8" hidden="true" customHeight="false" outlineLevel="0" collapsed="false">
      <c r="A3240" s="3" t="s">
        <v>6457</v>
      </c>
      <c r="B3240" s="4" t="s">
        <v>6458</v>
      </c>
      <c r="C3240" s="0" t="s">
        <v>6318</v>
      </c>
      <c r="D3240" s="0" t="n">
        <f aca="false">COUNTIF(A$2:A$7560,A3240)</f>
        <v>1</v>
      </c>
    </row>
    <row r="3241" customFormat="false" ht="12.8" hidden="true" customHeight="false" outlineLevel="0" collapsed="false">
      <c r="A3241" s="3" t="s">
        <v>6459</v>
      </c>
      <c r="B3241" s="4" t="s">
        <v>6460</v>
      </c>
      <c r="C3241" s="0" t="s">
        <v>6318</v>
      </c>
      <c r="D3241" s="0" t="n">
        <f aca="false">COUNTIF(A$2:A$7560,A3241)</f>
        <v>1</v>
      </c>
    </row>
    <row r="3242" customFormat="false" ht="12.8" hidden="true" customHeight="false" outlineLevel="0" collapsed="false">
      <c r="A3242" s="3" t="s">
        <v>6461</v>
      </c>
      <c r="B3242" s="4" t="s">
        <v>6462</v>
      </c>
      <c r="C3242" s="0" t="s">
        <v>6318</v>
      </c>
      <c r="D3242" s="0" t="n">
        <f aca="false">COUNTIF(A$2:A$7560,A3242)</f>
        <v>1</v>
      </c>
    </row>
    <row r="3243" customFormat="false" ht="12.8" hidden="true" customHeight="false" outlineLevel="0" collapsed="false">
      <c r="A3243" s="3" t="s">
        <v>6463</v>
      </c>
      <c r="B3243" s="4" t="s">
        <v>6464</v>
      </c>
      <c r="C3243" s="0" t="s">
        <v>6318</v>
      </c>
      <c r="D3243" s="0" t="n">
        <f aca="false">COUNTIF(A$2:A$7560,A3243)</f>
        <v>1</v>
      </c>
    </row>
    <row r="3244" customFormat="false" ht="12.8" hidden="true" customHeight="false" outlineLevel="0" collapsed="false">
      <c r="A3244" s="3" t="s">
        <v>6465</v>
      </c>
      <c r="B3244" s="4" t="s">
        <v>6466</v>
      </c>
      <c r="C3244" s="0" t="s">
        <v>6318</v>
      </c>
      <c r="D3244" s="0" t="n">
        <f aca="false">COUNTIF(A$2:A$7560,A3244)</f>
        <v>1</v>
      </c>
    </row>
    <row r="3245" customFormat="false" ht="12.8" hidden="true" customHeight="false" outlineLevel="0" collapsed="false">
      <c r="A3245" s="3" t="s">
        <v>6467</v>
      </c>
      <c r="B3245" s="4" t="s">
        <v>6468</v>
      </c>
      <c r="C3245" s="0" t="s">
        <v>6318</v>
      </c>
      <c r="D3245" s="0" t="n">
        <f aca="false">COUNTIF(A$2:A$7560,A3245)</f>
        <v>1</v>
      </c>
    </row>
    <row r="3246" customFormat="false" ht="12.8" hidden="true" customHeight="false" outlineLevel="0" collapsed="false">
      <c r="A3246" s="3" t="s">
        <v>6469</v>
      </c>
      <c r="B3246" s="4" t="s">
        <v>6470</v>
      </c>
      <c r="C3246" s="0" t="s">
        <v>6318</v>
      </c>
      <c r="D3246" s="0" t="n">
        <f aca="false">COUNTIF(A$2:A$7560,A3246)</f>
        <v>1</v>
      </c>
    </row>
    <row r="3247" customFormat="false" ht="12.8" hidden="true" customHeight="false" outlineLevel="0" collapsed="false">
      <c r="A3247" s="3" t="s">
        <v>6471</v>
      </c>
      <c r="B3247" s="4" t="s">
        <v>6472</v>
      </c>
      <c r="C3247" s="0" t="s">
        <v>6318</v>
      </c>
      <c r="D3247" s="0" t="n">
        <f aca="false">COUNTIF(A$2:A$7560,A3247)</f>
        <v>1</v>
      </c>
    </row>
    <row r="3248" customFormat="false" ht="12.8" hidden="true" customHeight="false" outlineLevel="0" collapsed="false">
      <c r="A3248" s="3" t="s">
        <v>6473</v>
      </c>
      <c r="B3248" s="4" t="s">
        <v>6474</v>
      </c>
      <c r="C3248" s="0" t="s">
        <v>6318</v>
      </c>
      <c r="D3248" s="0" t="n">
        <f aca="false">COUNTIF(A$2:A$7560,A3248)</f>
        <v>1</v>
      </c>
    </row>
    <row r="3249" customFormat="false" ht="12.8" hidden="true" customHeight="false" outlineLevel="0" collapsed="false">
      <c r="A3249" s="3" t="s">
        <v>6475</v>
      </c>
      <c r="B3249" s="4" t="s">
        <v>6476</v>
      </c>
      <c r="C3249" s="0" t="s">
        <v>6318</v>
      </c>
      <c r="D3249" s="0" t="n">
        <f aca="false">COUNTIF(A$2:A$7560,A3249)</f>
        <v>1</v>
      </c>
    </row>
    <row r="3250" customFormat="false" ht="12.8" hidden="true" customHeight="false" outlineLevel="0" collapsed="false">
      <c r="A3250" s="3" t="s">
        <v>6477</v>
      </c>
      <c r="B3250" s="4" t="s">
        <v>6478</v>
      </c>
      <c r="C3250" s="0" t="s">
        <v>6318</v>
      </c>
      <c r="D3250" s="0" t="n">
        <f aca="false">COUNTIF(A$2:A$7560,A3250)</f>
        <v>1</v>
      </c>
    </row>
    <row r="3251" customFormat="false" ht="12.8" hidden="true" customHeight="false" outlineLevel="0" collapsed="false">
      <c r="A3251" s="3" t="s">
        <v>6479</v>
      </c>
      <c r="B3251" s="4" t="s">
        <v>6480</v>
      </c>
      <c r="C3251" s="0" t="s">
        <v>6318</v>
      </c>
      <c r="D3251" s="0" t="n">
        <f aca="false">COUNTIF(A$2:A$7560,A3251)</f>
        <v>1</v>
      </c>
    </row>
    <row r="3252" customFormat="false" ht="12.8" hidden="true" customHeight="false" outlineLevel="0" collapsed="false">
      <c r="A3252" s="3" t="s">
        <v>6481</v>
      </c>
      <c r="B3252" s="4" t="s">
        <v>6482</v>
      </c>
      <c r="C3252" s="0" t="s">
        <v>6318</v>
      </c>
      <c r="D3252" s="0" t="n">
        <f aca="false">COUNTIF(A$2:A$7560,A3252)</f>
        <v>1</v>
      </c>
    </row>
    <row r="3253" customFormat="false" ht="12.8" hidden="true" customHeight="false" outlineLevel="0" collapsed="false">
      <c r="A3253" s="3" t="s">
        <v>6483</v>
      </c>
      <c r="B3253" s="4" t="s">
        <v>6484</v>
      </c>
      <c r="C3253" s="0" t="s">
        <v>6318</v>
      </c>
      <c r="D3253" s="0" t="n">
        <f aca="false">COUNTIF(A$2:A$7560,A3253)</f>
        <v>1</v>
      </c>
    </row>
    <row r="3254" customFormat="false" ht="12.8" hidden="true" customHeight="false" outlineLevel="0" collapsed="false">
      <c r="A3254" s="3" t="s">
        <v>6485</v>
      </c>
      <c r="B3254" s="4" t="s">
        <v>6486</v>
      </c>
      <c r="C3254" s="0" t="s">
        <v>6318</v>
      </c>
      <c r="D3254" s="0" t="n">
        <f aca="false">COUNTIF(A$2:A$7560,A3254)</f>
        <v>1</v>
      </c>
    </row>
    <row r="3255" customFormat="false" ht="12.8" hidden="true" customHeight="false" outlineLevel="0" collapsed="false">
      <c r="A3255" s="3" t="s">
        <v>6487</v>
      </c>
      <c r="B3255" s="4" t="s">
        <v>6488</v>
      </c>
      <c r="C3255" s="0" t="s">
        <v>6318</v>
      </c>
      <c r="D3255" s="0" t="n">
        <f aca="false">COUNTIF(A$2:A$7560,A3255)</f>
        <v>1</v>
      </c>
    </row>
    <row r="3256" customFormat="false" ht="12.8" hidden="true" customHeight="false" outlineLevel="0" collapsed="false">
      <c r="A3256" s="3" t="s">
        <v>6489</v>
      </c>
      <c r="B3256" s="4" t="s">
        <v>6490</v>
      </c>
      <c r="C3256" s="0" t="s">
        <v>6318</v>
      </c>
      <c r="D3256" s="0" t="n">
        <f aca="false">COUNTIF(A$2:A$7560,A3256)</f>
        <v>1</v>
      </c>
    </row>
    <row r="3257" customFormat="false" ht="12.8" hidden="true" customHeight="false" outlineLevel="0" collapsed="false">
      <c r="A3257" s="3" t="s">
        <v>6491</v>
      </c>
      <c r="B3257" s="4" t="s">
        <v>6492</v>
      </c>
      <c r="C3257" s="0" t="s">
        <v>6318</v>
      </c>
      <c r="D3257" s="0" t="n">
        <f aca="false">COUNTIF(A$2:A$7560,A3257)</f>
        <v>1</v>
      </c>
    </row>
    <row r="3258" customFormat="false" ht="12.8" hidden="true" customHeight="false" outlineLevel="0" collapsed="false">
      <c r="A3258" s="3" t="s">
        <v>6493</v>
      </c>
      <c r="B3258" s="4" t="s">
        <v>6494</v>
      </c>
      <c r="C3258" s="0" t="s">
        <v>6318</v>
      </c>
      <c r="D3258" s="0" t="n">
        <f aca="false">COUNTIF(A$2:A$7560,A3258)</f>
        <v>1</v>
      </c>
    </row>
    <row r="3259" customFormat="false" ht="12.8" hidden="true" customHeight="false" outlineLevel="0" collapsed="false">
      <c r="A3259" s="3" t="s">
        <v>6495</v>
      </c>
      <c r="B3259" s="4" t="s">
        <v>6496</v>
      </c>
      <c r="C3259" s="0" t="s">
        <v>6318</v>
      </c>
      <c r="D3259" s="0" t="n">
        <f aca="false">COUNTIF(A$2:A$7560,A3259)</f>
        <v>1</v>
      </c>
    </row>
    <row r="3260" customFormat="false" ht="12.8" hidden="true" customHeight="false" outlineLevel="0" collapsed="false">
      <c r="A3260" s="3" t="s">
        <v>6497</v>
      </c>
      <c r="B3260" s="4" t="s">
        <v>6498</v>
      </c>
      <c r="C3260" s="0" t="s">
        <v>6318</v>
      </c>
      <c r="D3260" s="0" t="n">
        <f aca="false">COUNTIF(A$2:A$7560,A3260)</f>
        <v>1</v>
      </c>
    </row>
    <row r="3261" customFormat="false" ht="12.8" hidden="true" customHeight="false" outlineLevel="0" collapsed="false">
      <c r="A3261" s="3" t="s">
        <v>6499</v>
      </c>
      <c r="B3261" s="4" t="s">
        <v>6500</v>
      </c>
      <c r="C3261" s="0" t="s">
        <v>6318</v>
      </c>
      <c r="D3261" s="0" t="n">
        <f aca="false">COUNTIF(A$2:A$7560,A3261)</f>
        <v>1</v>
      </c>
    </row>
    <row r="3262" customFormat="false" ht="12.8" hidden="true" customHeight="false" outlineLevel="0" collapsed="false">
      <c r="A3262" s="3" t="s">
        <v>6501</v>
      </c>
      <c r="B3262" s="4" t="s">
        <v>6502</v>
      </c>
      <c r="C3262" s="0" t="s">
        <v>6318</v>
      </c>
      <c r="D3262" s="0" t="n">
        <f aca="false">COUNTIF(A$2:A$7560,A3262)</f>
        <v>1</v>
      </c>
    </row>
    <row r="3263" customFormat="false" ht="12.8" hidden="true" customHeight="false" outlineLevel="0" collapsed="false">
      <c r="A3263" s="3" t="s">
        <v>6503</v>
      </c>
      <c r="B3263" s="4" t="s">
        <v>6504</v>
      </c>
      <c r="C3263" s="0" t="s">
        <v>6318</v>
      </c>
      <c r="D3263" s="0" t="n">
        <f aca="false">COUNTIF(A$2:A$7560,A3263)</f>
        <v>1</v>
      </c>
    </row>
    <row r="3264" customFormat="false" ht="12.8" hidden="true" customHeight="false" outlineLevel="0" collapsed="false">
      <c r="A3264" s="3" t="s">
        <v>6505</v>
      </c>
      <c r="B3264" s="4" t="s">
        <v>6506</v>
      </c>
      <c r="C3264" s="0" t="s">
        <v>6318</v>
      </c>
      <c r="D3264" s="0" t="n">
        <f aca="false">COUNTIF(A$2:A$7560,A3264)</f>
        <v>1</v>
      </c>
    </row>
    <row r="3265" customFormat="false" ht="12.8" hidden="true" customHeight="false" outlineLevel="0" collapsed="false">
      <c r="A3265" s="3" t="s">
        <v>6507</v>
      </c>
      <c r="B3265" s="4" t="s">
        <v>6508</v>
      </c>
      <c r="C3265" s="0" t="s">
        <v>6318</v>
      </c>
      <c r="D3265" s="0" t="n">
        <f aca="false">COUNTIF(A$2:A$7560,A3265)</f>
        <v>1</v>
      </c>
    </row>
    <row r="3266" customFormat="false" ht="12.8" hidden="true" customHeight="false" outlineLevel="0" collapsed="false">
      <c r="A3266" s="3" t="s">
        <v>6509</v>
      </c>
      <c r="B3266" s="4" t="s">
        <v>6510</v>
      </c>
      <c r="C3266" s="0" t="s">
        <v>6318</v>
      </c>
      <c r="D3266" s="0" t="n">
        <f aca="false">COUNTIF(A$2:A$7560,A3266)</f>
        <v>1</v>
      </c>
    </row>
    <row r="3267" customFormat="false" ht="12.8" hidden="true" customHeight="false" outlineLevel="0" collapsed="false">
      <c r="A3267" s="3" t="s">
        <v>6511</v>
      </c>
      <c r="B3267" s="4" t="s">
        <v>6512</v>
      </c>
      <c r="C3267" s="0" t="s">
        <v>6318</v>
      </c>
      <c r="D3267" s="0" t="n">
        <f aca="false">COUNTIF(A$2:A$7560,A3267)</f>
        <v>1</v>
      </c>
    </row>
    <row r="3268" customFormat="false" ht="12.8" hidden="true" customHeight="false" outlineLevel="0" collapsed="false">
      <c r="A3268" s="3" t="s">
        <v>6513</v>
      </c>
      <c r="B3268" s="4" t="s">
        <v>6514</v>
      </c>
      <c r="C3268" s="0" t="s">
        <v>6318</v>
      </c>
      <c r="D3268" s="0" t="n">
        <f aca="false">COUNTIF(A$2:A$7560,A3268)</f>
        <v>1</v>
      </c>
    </row>
    <row r="3269" customFormat="false" ht="12.8" hidden="true" customHeight="false" outlineLevel="0" collapsed="false">
      <c r="A3269" s="3" t="s">
        <v>6515</v>
      </c>
      <c r="B3269" s="4" t="s">
        <v>6516</v>
      </c>
      <c r="C3269" s="0" t="s">
        <v>6318</v>
      </c>
      <c r="D3269" s="0" t="n">
        <f aca="false">COUNTIF(A$2:A$7560,A3269)</f>
        <v>1</v>
      </c>
    </row>
    <row r="3270" customFormat="false" ht="12.8" hidden="true" customHeight="false" outlineLevel="0" collapsed="false">
      <c r="A3270" s="3" t="s">
        <v>6517</v>
      </c>
      <c r="B3270" s="4" t="s">
        <v>6518</v>
      </c>
      <c r="C3270" s="0" t="s">
        <v>6318</v>
      </c>
      <c r="D3270" s="0" t="n">
        <f aca="false">COUNTIF(A$2:A$7560,A3270)</f>
        <v>1</v>
      </c>
    </row>
    <row r="3271" customFormat="false" ht="12.8" hidden="true" customHeight="false" outlineLevel="0" collapsed="false">
      <c r="A3271" s="3" t="s">
        <v>6519</v>
      </c>
      <c r="B3271" s="4" t="s">
        <v>6520</v>
      </c>
      <c r="C3271" s="0" t="s">
        <v>6318</v>
      </c>
      <c r="D3271" s="0" t="n">
        <f aca="false">COUNTIF(A$2:A$7560,A3271)</f>
        <v>1</v>
      </c>
    </row>
    <row r="3272" customFormat="false" ht="12.8" hidden="true" customHeight="false" outlineLevel="0" collapsed="false">
      <c r="A3272" s="3" t="s">
        <v>6521</v>
      </c>
      <c r="B3272" s="4" t="s">
        <v>6522</v>
      </c>
      <c r="C3272" s="0" t="s">
        <v>6318</v>
      </c>
      <c r="D3272" s="0" t="n">
        <f aca="false">COUNTIF(A$2:A$7560,A3272)</f>
        <v>1</v>
      </c>
    </row>
    <row r="3273" customFormat="false" ht="12.8" hidden="true" customHeight="false" outlineLevel="0" collapsed="false">
      <c r="A3273" s="3" t="s">
        <v>6523</v>
      </c>
      <c r="B3273" s="4" t="s">
        <v>6524</v>
      </c>
      <c r="C3273" s="0" t="s">
        <v>6318</v>
      </c>
      <c r="D3273" s="0" t="n">
        <f aca="false">COUNTIF(A$2:A$7560,A3273)</f>
        <v>1</v>
      </c>
    </row>
    <row r="3274" customFormat="false" ht="12.8" hidden="true" customHeight="false" outlineLevel="0" collapsed="false">
      <c r="A3274" s="3" t="s">
        <v>6525</v>
      </c>
      <c r="B3274" s="4" t="s">
        <v>6526</v>
      </c>
      <c r="C3274" s="0" t="s">
        <v>6318</v>
      </c>
      <c r="D3274" s="0" t="n">
        <f aca="false">COUNTIF(A$2:A$7560,A3274)</f>
        <v>1</v>
      </c>
    </row>
    <row r="3275" customFormat="false" ht="12.8" hidden="true" customHeight="false" outlineLevel="0" collapsed="false">
      <c r="A3275" s="3" t="s">
        <v>6527</v>
      </c>
      <c r="B3275" s="4" t="s">
        <v>6528</v>
      </c>
      <c r="C3275" s="0" t="s">
        <v>6318</v>
      </c>
      <c r="D3275" s="0" t="n">
        <f aca="false">COUNTIF(A$2:A$7560,A3275)</f>
        <v>1</v>
      </c>
    </row>
    <row r="3276" customFormat="false" ht="12.8" hidden="true" customHeight="false" outlineLevel="0" collapsed="false">
      <c r="A3276" s="3" t="s">
        <v>6529</v>
      </c>
      <c r="B3276" s="4" t="s">
        <v>6530</v>
      </c>
      <c r="C3276" s="0" t="s">
        <v>6318</v>
      </c>
      <c r="D3276" s="0" t="n">
        <f aca="false">COUNTIF(A$2:A$7560,A3276)</f>
        <v>1</v>
      </c>
    </row>
    <row r="3277" customFormat="false" ht="12.8" hidden="true" customHeight="false" outlineLevel="0" collapsed="false">
      <c r="A3277" s="3" t="s">
        <v>6531</v>
      </c>
      <c r="B3277" s="4" t="s">
        <v>6532</v>
      </c>
      <c r="C3277" s="0" t="s">
        <v>6318</v>
      </c>
      <c r="D3277" s="0" t="n">
        <f aca="false">COUNTIF(A$2:A$7560,A3277)</f>
        <v>1</v>
      </c>
    </row>
    <row r="3278" customFormat="false" ht="12.8" hidden="true" customHeight="false" outlineLevel="0" collapsed="false">
      <c r="A3278" s="3" t="s">
        <v>6533</v>
      </c>
      <c r="B3278" s="4" t="s">
        <v>6534</v>
      </c>
      <c r="C3278" s="0" t="s">
        <v>6318</v>
      </c>
      <c r="D3278" s="0" t="n">
        <f aca="false">COUNTIF(A$2:A$7560,A3278)</f>
        <v>1</v>
      </c>
    </row>
    <row r="3279" customFormat="false" ht="12.8" hidden="true" customHeight="false" outlineLevel="0" collapsed="false">
      <c r="A3279" s="3" t="s">
        <v>6535</v>
      </c>
      <c r="B3279" s="4" t="s">
        <v>6536</v>
      </c>
      <c r="C3279" s="0" t="s">
        <v>6318</v>
      </c>
      <c r="D3279" s="0" t="n">
        <f aca="false">COUNTIF(A$2:A$7560,A3279)</f>
        <v>1</v>
      </c>
    </row>
    <row r="3280" customFormat="false" ht="12.8" hidden="true" customHeight="false" outlineLevel="0" collapsed="false">
      <c r="A3280" s="3" t="s">
        <v>6537</v>
      </c>
      <c r="B3280" s="4" t="s">
        <v>6538</v>
      </c>
      <c r="C3280" s="0" t="s">
        <v>6318</v>
      </c>
      <c r="D3280" s="0" t="n">
        <f aca="false">COUNTIF(A$2:A$7560,A3280)</f>
        <v>1</v>
      </c>
    </row>
    <row r="3281" customFormat="false" ht="12.8" hidden="true" customHeight="false" outlineLevel="0" collapsed="false">
      <c r="A3281" s="3" t="s">
        <v>6539</v>
      </c>
      <c r="B3281" s="4" t="s">
        <v>6540</v>
      </c>
      <c r="C3281" s="0" t="s">
        <v>6318</v>
      </c>
      <c r="D3281" s="0" t="n">
        <f aca="false">COUNTIF(A$2:A$7560,A3281)</f>
        <v>1</v>
      </c>
    </row>
    <row r="3282" customFormat="false" ht="12.8" hidden="true" customHeight="false" outlineLevel="0" collapsed="false">
      <c r="A3282" s="3" t="s">
        <v>6541</v>
      </c>
      <c r="B3282" s="4" t="s">
        <v>6542</v>
      </c>
      <c r="C3282" s="0" t="s">
        <v>6318</v>
      </c>
      <c r="D3282" s="0" t="n">
        <f aca="false">COUNTIF(A$2:A$7560,A3282)</f>
        <v>1</v>
      </c>
    </row>
    <row r="3283" customFormat="false" ht="12.8" hidden="true" customHeight="false" outlineLevel="0" collapsed="false">
      <c r="A3283" s="3" t="s">
        <v>6543</v>
      </c>
      <c r="B3283" s="4" t="s">
        <v>6544</v>
      </c>
      <c r="C3283" s="0" t="s">
        <v>6318</v>
      </c>
      <c r="D3283" s="0" t="n">
        <f aca="false">COUNTIF(A$2:A$7560,A3283)</f>
        <v>1</v>
      </c>
    </row>
    <row r="3284" customFormat="false" ht="12.8" hidden="true" customHeight="false" outlineLevel="0" collapsed="false">
      <c r="A3284" s="3" t="s">
        <v>6545</v>
      </c>
      <c r="B3284" s="4" t="s">
        <v>6546</v>
      </c>
      <c r="C3284" s="0" t="s">
        <v>6318</v>
      </c>
      <c r="D3284" s="0" t="n">
        <f aca="false">COUNTIF(A$2:A$7560,A3284)</f>
        <v>1</v>
      </c>
    </row>
    <row r="3285" customFormat="false" ht="12.8" hidden="true" customHeight="false" outlineLevel="0" collapsed="false">
      <c r="A3285" s="3" t="s">
        <v>6547</v>
      </c>
      <c r="B3285" s="4" t="s">
        <v>6548</v>
      </c>
      <c r="C3285" s="0" t="s">
        <v>6318</v>
      </c>
      <c r="D3285" s="0" t="n">
        <f aca="false">COUNTIF(A$2:A$7560,A3285)</f>
        <v>1</v>
      </c>
    </row>
    <row r="3286" customFormat="false" ht="12.8" hidden="true" customHeight="false" outlineLevel="0" collapsed="false">
      <c r="A3286" s="3" t="s">
        <v>6549</v>
      </c>
      <c r="B3286" s="4" t="s">
        <v>6550</v>
      </c>
      <c r="C3286" s="0" t="s">
        <v>6318</v>
      </c>
      <c r="D3286" s="0" t="n">
        <f aca="false">COUNTIF(A$2:A$7560,A3286)</f>
        <v>1</v>
      </c>
    </row>
    <row r="3287" customFormat="false" ht="12.8" hidden="true" customHeight="false" outlineLevel="0" collapsed="false">
      <c r="A3287" s="3" t="s">
        <v>6551</v>
      </c>
      <c r="B3287" s="4" t="s">
        <v>6552</v>
      </c>
      <c r="C3287" s="0" t="s">
        <v>6318</v>
      </c>
      <c r="D3287" s="0" t="n">
        <f aca="false">COUNTIF(A$2:A$7560,A3287)</f>
        <v>1</v>
      </c>
    </row>
    <row r="3288" customFormat="false" ht="12.8" hidden="true" customHeight="false" outlineLevel="0" collapsed="false">
      <c r="A3288" s="3" t="s">
        <v>6553</v>
      </c>
      <c r="B3288" s="4" t="s">
        <v>6554</v>
      </c>
      <c r="C3288" s="0" t="s">
        <v>6318</v>
      </c>
      <c r="D3288" s="0" t="n">
        <f aca="false">COUNTIF(A$2:A$7560,A3288)</f>
        <v>1</v>
      </c>
    </row>
    <row r="3289" customFormat="false" ht="12.8" hidden="true" customHeight="false" outlineLevel="0" collapsed="false">
      <c r="A3289" s="3" t="s">
        <v>6555</v>
      </c>
      <c r="B3289" s="4" t="s">
        <v>6556</v>
      </c>
      <c r="C3289" s="0" t="s">
        <v>6318</v>
      </c>
      <c r="D3289" s="0" t="n">
        <f aca="false">COUNTIF(A$2:A$7560,A3289)</f>
        <v>1</v>
      </c>
    </row>
    <row r="3290" customFormat="false" ht="12.8" hidden="true" customHeight="false" outlineLevel="0" collapsed="false">
      <c r="A3290" s="3" t="s">
        <v>6557</v>
      </c>
      <c r="B3290" s="4" t="s">
        <v>6558</v>
      </c>
      <c r="C3290" s="0" t="s">
        <v>6318</v>
      </c>
      <c r="D3290" s="0" t="n">
        <f aca="false">COUNTIF(A$2:A$7560,A3290)</f>
        <v>1</v>
      </c>
    </row>
    <row r="3291" customFormat="false" ht="12.8" hidden="true" customHeight="false" outlineLevel="0" collapsed="false">
      <c r="A3291" s="3" t="s">
        <v>6559</v>
      </c>
      <c r="B3291" s="4" t="s">
        <v>6560</v>
      </c>
      <c r="C3291" s="0" t="s">
        <v>6318</v>
      </c>
      <c r="D3291" s="0" t="n">
        <f aca="false">COUNTIF(A$2:A$7560,A3291)</f>
        <v>1</v>
      </c>
    </row>
    <row r="3292" customFormat="false" ht="12.8" hidden="true" customHeight="false" outlineLevel="0" collapsed="false">
      <c r="A3292" s="3" t="s">
        <v>6561</v>
      </c>
      <c r="B3292" s="4" t="s">
        <v>6562</v>
      </c>
      <c r="C3292" s="0" t="s">
        <v>6318</v>
      </c>
      <c r="D3292" s="0" t="n">
        <f aca="false">COUNTIF(A$2:A$7560,A3292)</f>
        <v>1</v>
      </c>
    </row>
    <row r="3293" customFormat="false" ht="12.8" hidden="true" customHeight="false" outlineLevel="0" collapsed="false">
      <c r="A3293" s="3" t="s">
        <v>6563</v>
      </c>
      <c r="B3293" s="4" t="s">
        <v>6564</v>
      </c>
      <c r="C3293" s="0" t="s">
        <v>6318</v>
      </c>
      <c r="D3293" s="0" t="n">
        <f aca="false">COUNTIF(A$2:A$7560,A3293)</f>
        <v>1</v>
      </c>
    </row>
    <row r="3294" customFormat="false" ht="12.8" hidden="true" customHeight="false" outlineLevel="0" collapsed="false">
      <c r="A3294" s="3" t="s">
        <v>6565</v>
      </c>
      <c r="B3294" s="4" t="s">
        <v>6566</v>
      </c>
      <c r="C3294" s="0" t="s">
        <v>6318</v>
      </c>
      <c r="D3294" s="0" t="n">
        <f aca="false">COUNTIF(A$2:A$7560,A3294)</f>
        <v>1</v>
      </c>
    </row>
    <row r="3295" customFormat="false" ht="12.8" hidden="true" customHeight="false" outlineLevel="0" collapsed="false">
      <c r="A3295" s="3" t="s">
        <v>6567</v>
      </c>
      <c r="B3295" s="4" t="s">
        <v>6568</v>
      </c>
      <c r="C3295" s="0" t="s">
        <v>6318</v>
      </c>
      <c r="D3295" s="0" t="n">
        <f aca="false">COUNTIF(A$2:A$7560,A3295)</f>
        <v>1</v>
      </c>
    </row>
    <row r="3296" customFormat="false" ht="12.8" hidden="true" customHeight="false" outlineLevel="0" collapsed="false">
      <c r="A3296" s="3" t="s">
        <v>6569</v>
      </c>
      <c r="B3296" s="4" t="s">
        <v>6570</v>
      </c>
      <c r="C3296" s="0" t="s">
        <v>6318</v>
      </c>
      <c r="D3296" s="0" t="n">
        <f aca="false">COUNTIF(A$2:A$7560,A3296)</f>
        <v>1</v>
      </c>
    </row>
    <row r="3297" customFormat="false" ht="12.8" hidden="true" customHeight="false" outlineLevel="0" collapsed="false">
      <c r="A3297" s="3" t="s">
        <v>6571</v>
      </c>
      <c r="B3297" s="4" t="s">
        <v>6572</v>
      </c>
      <c r="C3297" s="0" t="s">
        <v>6318</v>
      </c>
      <c r="D3297" s="0" t="n">
        <f aca="false">COUNTIF(A$2:A$7560,A3297)</f>
        <v>1</v>
      </c>
    </row>
    <row r="3298" customFormat="false" ht="12.8" hidden="true" customHeight="false" outlineLevel="0" collapsed="false">
      <c r="A3298" s="3" t="s">
        <v>6573</v>
      </c>
      <c r="B3298" s="4" t="s">
        <v>6574</v>
      </c>
      <c r="C3298" s="0" t="s">
        <v>6318</v>
      </c>
      <c r="D3298" s="0" t="n">
        <f aca="false">COUNTIF(A$2:A$7560,A3298)</f>
        <v>1</v>
      </c>
    </row>
    <row r="3299" customFormat="false" ht="12.8" hidden="true" customHeight="false" outlineLevel="0" collapsed="false">
      <c r="A3299" s="3" t="s">
        <v>6575</v>
      </c>
      <c r="B3299" s="4" t="s">
        <v>6576</v>
      </c>
      <c r="C3299" s="0" t="s">
        <v>6318</v>
      </c>
      <c r="D3299" s="0" t="n">
        <f aca="false">COUNTIF(A$2:A$7560,A3299)</f>
        <v>1</v>
      </c>
    </row>
    <row r="3300" customFormat="false" ht="12.8" hidden="true" customHeight="false" outlineLevel="0" collapsed="false">
      <c r="A3300" s="3" t="s">
        <v>6577</v>
      </c>
      <c r="B3300" s="4" t="s">
        <v>6578</v>
      </c>
      <c r="C3300" s="0" t="s">
        <v>6318</v>
      </c>
      <c r="D3300" s="0" t="n">
        <f aca="false">COUNTIF(A$2:A$7560,A3300)</f>
        <v>1</v>
      </c>
    </row>
    <row r="3301" customFormat="false" ht="12.8" hidden="true" customHeight="false" outlineLevel="0" collapsed="false">
      <c r="A3301" s="3" t="s">
        <v>6579</v>
      </c>
      <c r="B3301" s="4" t="s">
        <v>6580</v>
      </c>
      <c r="C3301" s="0" t="s">
        <v>6318</v>
      </c>
      <c r="D3301" s="0" t="n">
        <f aca="false">COUNTIF(A$2:A$7560,A3301)</f>
        <v>1</v>
      </c>
    </row>
    <row r="3302" customFormat="false" ht="12.8" hidden="true" customHeight="false" outlineLevel="0" collapsed="false">
      <c r="A3302" s="3" t="s">
        <v>6581</v>
      </c>
      <c r="B3302" s="4" t="s">
        <v>6582</v>
      </c>
      <c r="C3302" s="0" t="s">
        <v>6318</v>
      </c>
      <c r="D3302" s="0" t="n">
        <f aca="false">COUNTIF(A$2:A$7560,A3302)</f>
        <v>1</v>
      </c>
    </row>
    <row r="3303" customFormat="false" ht="12.8" hidden="true" customHeight="false" outlineLevel="0" collapsed="false">
      <c r="A3303" s="3" t="s">
        <v>6583</v>
      </c>
      <c r="B3303" s="4" t="s">
        <v>6584</v>
      </c>
      <c r="C3303" s="0" t="s">
        <v>6318</v>
      </c>
      <c r="D3303" s="0" t="n">
        <f aca="false">COUNTIF(A$2:A$7560,A3303)</f>
        <v>1</v>
      </c>
    </row>
    <row r="3304" customFormat="false" ht="12.8" hidden="true" customHeight="false" outlineLevel="0" collapsed="false">
      <c r="A3304" s="3" t="s">
        <v>6585</v>
      </c>
      <c r="B3304" s="4" t="s">
        <v>6586</v>
      </c>
      <c r="C3304" s="0" t="s">
        <v>6318</v>
      </c>
      <c r="D3304" s="0" t="n">
        <f aca="false">COUNTIF(A$2:A$7560,A3304)</f>
        <v>1</v>
      </c>
    </row>
    <row r="3305" customFormat="false" ht="12.8" hidden="true" customHeight="false" outlineLevel="0" collapsed="false">
      <c r="A3305" s="3" t="s">
        <v>6587</v>
      </c>
      <c r="B3305" s="4" t="s">
        <v>6588</v>
      </c>
      <c r="C3305" s="0" t="s">
        <v>6318</v>
      </c>
      <c r="D3305" s="0" t="n">
        <f aca="false">COUNTIF(A$2:A$7560,A3305)</f>
        <v>1</v>
      </c>
    </row>
    <row r="3306" customFormat="false" ht="12.8" hidden="true" customHeight="false" outlineLevel="0" collapsed="false">
      <c r="A3306" s="3" t="s">
        <v>6589</v>
      </c>
      <c r="B3306" s="4" t="s">
        <v>6590</v>
      </c>
      <c r="C3306" s="0" t="s">
        <v>6318</v>
      </c>
      <c r="D3306" s="0" t="n">
        <f aca="false">COUNTIF(A$2:A$7560,A3306)</f>
        <v>1</v>
      </c>
    </row>
    <row r="3307" customFormat="false" ht="12.8" hidden="true" customHeight="false" outlineLevel="0" collapsed="false">
      <c r="A3307" s="3" t="s">
        <v>6591</v>
      </c>
      <c r="B3307" s="4" t="s">
        <v>6592</v>
      </c>
      <c r="C3307" s="0" t="s">
        <v>6318</v>
      </c>
      <c r="D3307" s="0" t="n">
        <f aca="false">COUNTIF(A$2:A$7560,A3307)</f>
        <v>1</v>
      </c>
    </row>
    <row r="3308" customFormat="false" ht="12.8" hidden="true" customHeight="false" outlineLevel="0" collapsed="false">
      <c r="A3308" s="3" t="s">
        <v>6593</v>
      </c>
      <c r="B3308" s="4" t="s">
        <v>6594</v>
      </c>
      <c r="C3308" s="0" t="s">
        <v>6318</v>
      </c>
      <c r="D3308" s="0" t="n">
        <f aca="false">COUNTIF(A$2:A$7560,A3308)</f>
        <v>1</v>
      </c>
    </row>
    <row r="3309" customFormat="false" ht="12.8" hidden="true" customHeight="false" outlineLevel="0" collapsed="false">
      <c r="A3309" s="3" t="s">
        <v>6595</v>
      </c>
      <c r="B3309" s="4" t="s">
        <v>6596</v>
      </c>
      <c r="C3309" s="0" t="s">
        <v>6318</v>
      </c>
      <c r="D3309" s="0" t="n">
        <f aca="false">COUNTIF(A$2:A$7560,A3309)</f>
        <v>1</v>
      </c>
    </row>
    <row r="3310" customFormat="false" ht="12.8" hidden="true" customHeight="false" outlineLevel="0" collapsed="false">
      <c r="A3310" s="3" t="s">
        <v>6597</v>
      </c>
      <c r="B3310" s="4" t="s">
        <v>6598</v>
      </c>
      <c r="C3310" s="0" t="s">
        <v>6318</v>
      </c>
      <c r="D3310" s="0" t="n">
        <f aca="false">COUNTIF(A$2:A$7560,A3310)</f>
        <v>1</v>
      </c>
    </row>
    <row r="3311" customFormat="false" ht="12.8" hidden="true" customHeight="false" outlineLevel="0" collapsed="false">
      <c r="A3311" s="3" t="s">
        <v>6599</v>
      </c>
      <c r="B3311" s="4" t="s">
        <v>6600</v>
      </c>
      <c r="C3311" s="0" t="s">
        <v>6318</v>
      </c>
      <c r="D3311" s="0" t="n">
        <f aca="false">COUNTIF(A$2:A$7560,A3311)</f>
        <v>1</v>
      </c>
    </row>
    <row r="3312" customFormat="false" ht="12.8" hidden="true" customHeight="false" outlineLevel="0" collapsed="false">
      <c r="A3312" s="3" t="s">
        <v>6601</v>
      </c>
      <c r="B3312" s="4" t="s">
        <v>6602</v>
      </c>
      <c r="C3312" s="0" t="s">
        <v>6318</v>
      </c>
      <c r="D3312" s="0" t="n">
        <f aca="false">COUNTIF(A$2:A$7560,A3312)</f>
        <v>1</v>
      </c>
    </row>
    <row r="3313" customFormat="false" ht="12.8" hidden="true" customHeight="false" outlineLevel="0" collapsed="false">
      <c r="A3313" s="3" t="s">
        <v>6603</v>
      </c>
      <c r="B3313" s="4" t="s">
        <v>6604</v>
      </c>
      <c r="C3313" s="0" t="s">
        <v>6318</v>
      </c>
      <c r="D3313" s="0" t="n">
        <f aca="false">COUNTIF(A$2:A$7560,A3313)</f>
        <v>1</v>
      </c>
    </row>
    <row r="3314" customFormat="false" ht="12.8" hidden="true" customHeight="false" outlineLevel="0" collapsed="false">
      <c r="A3314" s="3" t="s">
        <v>6605</v>
      </c>
      <c r="B3314" s="4" t="s">
        <v>6606</v>
      </c>
      <c r="C3314" s="0" t="s">
        <v>6318</v>
      </c>
      <c r="D3314" s="0" t="n">
        <f aca="false">COUNTIF(A$2:A$7560,A3314)</f>
        <v>1</v>
      </c>
    </row>
    <row r="3315" customFormat="false" ht="12.8" hidden="true" customHeight="false" outlineLevel="0" collapsed="false">
      <c r="A3315" s="3" t="s">
        <v>6607</v>
      </c>
      <c r="B3315" s="4" t="s">
        <v>6608</v>
      </c>
      <c r="C3315" s="0" t="s">
        <v>6318</v>
      </c>
      <c r="D3315" s="0" t="n">
        <f aca="false">COUNTIF(A$2:A$7560,A3315)</f>
        <v>1</v>
      </c>
    </row>
    <row r="3316" customFormat="false" ht="12.8" hidden="true" customHeight="false" outlineLevel="0" collapsed="false">
      <c r="A3316" s="3" t="s">
        <v>6609</v>
      </c>
      <c r="B3316" s="4" t="s">
        <v>6610</v>
      </c>
      <c r="C3316" s="0" t="s">
        <v>6318</v>
      </c>
      <c r="D3316" s="0" t="n">
        <f aca="false">COUNTIF(A$2:A$7560,A3316)</f>
        <v>1</v>
      </c>
    </row>
    <row r="3317" customFormat="false" ht="12.8" hidden="true" customHeight="false" outlineLevel="0" collapsed="false">
      <c r="A3317" s="3" t="s">
        <v>6611</v>
      </c>
      <c r="B3317" s="4" t="s">
        <v>6612</v>
      </c>
      <c r="C3317" s="0" t="s">
        <v>6318</v>
      </c>
      <c r="D3317" s="0" t="n">
        <f aca="false">COUNTIF(A$2:A$7560,A3317)</f>
        <v>1</v>
      </c>
    </row>
    <row r="3318" customFormat="false" ht="12.8" hidden="true" customHeight="false" outlineLevel="0" collapsed="false">
      <c r="A3318" s="3" t="s">
        <v>6613</v>
      </c>
      <c r="B3318" s="4" t="s">
        <v>6614</v>
      </c>
      <c r="C3318" s="0" t="s">
        <v>6318</v>
      </c>
      <c r="D3318" s="0" t="n">
        <f aca="false">COUNTIF(A$2:A$7560,A3318)</f>
        <v>1</v>
      </c>
    </row>
    <row r="3319" customFormat="false" ht="12.8" hidden="true" customHeight="false" outlineLevel="0" collapsed="false">
      <c r="A3319" s="3" t="s">
        <v>6615</v>
      </c>
      <c r="B3319" s="4" t="s">
        <v>6616</v>
      </c>
      <c r="C3319" s="0" t="s">
        <v>6318</v>
      </c>
      <c r="D3319" s="0" t="n">
        <f aca="false">COUNTIF(A$2:A$7560,A3319)</f>
        <v>1</v>
      </c>
    </row>
    <row r="3320" customFormat="false" ht="12.8" hidden="true" customHeight="false" outlineLevel="0" collapsed="false">
      <c r="A3320" s="3" t="s">
        <v>6617</v>
      </c>
      <c r="B3320" s="4" t="s">
        <v>6618</v>
      </c>
      <c r="C3320" s="0" t="s">
        <v>6318</v>
      </c>
      <c r="D3320" s="0" t="n">
        <f aca="false">COUNTIF(A$2:A$7560,A3320)</f>
        <v>1</v>
      </c>
    </row>
    <row r="3321" customFormat="false" ht="12.8" hidden="true" customHeight="false" outlineLevel="0" collapsed="false">
      <c r="A3321" s="3" t="s">
        <v>6619</v>
      </c>
      <c r="B3321" s="4" t="s">
        <v>6620</v>
      </c>
      <c r="C3321" s="0" t="s">
        <v>6318</v>
      </c>
      <c r="D3321" s="0" t="n">
        <f aca="false">COUNTIF(A$2:A$7560,A3321)</f>
        <v>1</v>
      </c>
    </row>
    <row r="3322" customFormat="false" ht="12.8" hidden="true" customHeight="false" outlineLevel="0" collapsed="false">
      <c r="A3322" s="3" t="s">
        <v>6621</v>
      </c>
      <c r="B3322" s="4" t="s">
        <v>6622</v>
      </c>
      <c r="C3322" s="0" t="s">
        <v>6318</v>
      </c>
      <c r="D3322" s="0" t="n">
        <f aca="false">COUNTIF(A$2:A$7560,A3322)</f>
        <v>1</v>
      </c>
    </row>
    <row r="3323" customFormat="false" ht="12.8" hidden="true" customHeight="false" outlineLevel="0" collapsed="false">
      <c r="A3323" s="3" t="s">
        <v>6623</v>
      </c>
      <c r="B3323" s="4" t="s">
        <v>6624</v>
      </c>
      <c r="C3323" s="0" t="s">
        <v>6318</v>
      </c>
      <c r="D3323" s="0" t="n">
        <f aca="false">COUNTIF(A$2:A$7560,A3323)</f>
        <v>1</v>
      </c>
    </row>
    <row r="3324" customFormat="false" ht="12.8" hidden="true" customHeight="false" outlineLevel="0" collapsed="false">
      <c r="A3324" s="3" t="s">
        <v>6625</v>
      </c>
      <c r="B3324" s="4" t="s">
        <v>6626</v>
      </c>
      <c r="C3324" s="0" t="s">
        <v>6318</v>
      </c>
      <c r="D3324" s="0" t="n">
        <f aca="false">COUNTIF(A$2:A$7560,A3324)</f>
        <v>1</v>
      </c>
    </row>
    <row r="3325" customFormat="false" ht="12.8" hidden="true" customHeight="false" outlineLevel="0" collapsed="false">
      <c r="A3325" s="3" t="s">
        <v>6627</v>
      </c>
      <c r="B3325" s="4" t="s">
        <v>6628</v>
      </c>
      <c r="C3325" s="0" t="s">
        <v>6318</v>
      </c>
      <c r="D3325" s="0" t="n">
        <f aca="false">COUNTIF(A$2:A$7560,A3325)</f>
        <v>1</v>
      </c>
    </row>
    <row r="3326" customFormat="false" ht="12.8" hidden="true" customHeight="false" outlineLevel="0" collapsed="false">
      <c r="A3326" s="3" t="s">
        <v>6629</v>
      </c>
      <c r="B3326" s="4" t="s">
        <v>6630</v>
      </c>
      <c r="C3326" s="0" t="s">
        <v>6318</v>
      </c>
      <c r="D3326" s="0" t="n">
        <f aca="false">COUNTIF(A$2:A$7560,A3326)</f>
        <v>1</v>
      </c>
    </row>
    <row r="3327" customFormat="false" ht="12.8" hidden="true" customHeight="false" outlineLevel="0" collapsed="false">
      <c r="A3327" s="3" t="s">
        <v>6631</v>
      </c>
      <c r="B3327" s="4" t="s">
        <v>6632</v>
      </c>
      <c r="C3327" s="0" t="s">
        <v>6318</v>
      </c>
      <c r="D3327" s="0" t="n">
        <f aca="false">COUNTIF(A$2:A$7560,A3327)</f>
        <v>1</v>
      </c>
    </row>
    <row r="3328" customFormat="false" ht="12.8" hidden="true" customHeight="false" outlineLevel="0" collapsed="false">
      <c r="A3328" s="3" t="s">
        <v>6633</v>
      </c>
      <c r="B3328" s="4" t="s">
        <v>6634</v>
      </c>
      <c r="C3328" s="0" t="s">
        <v>6318</v>
      </c>
      <c r="D3328" s="0" t="n">
        <f aca="false">COUNTIF(A$2:A$7560,A3328)</f>
        <v>1</v>
      </c>
    </row>
    <row r="3329" customFormat="false" ht="12.8" hidden="true" customHeight="false" outlineLevel="0" collapsed="false">
      <c r="A3329" s="3" t="s">
        <v>6635</v>
      </c>
      <c r="B3329" s="4" t="s">
        <v>6636</v>
      </c>
      <c r="C3329" s="0" t="s">
        <v>6318</v>
      </c>
      <c r="D3329" s="0" t="n">
        <f aca="false">COUNTIF(A$2:A$7560,A3329)</f>
        <v>1</v>
      </c>
    </row>
    <row r="3330" customFormat="false" ht="12.8" hidden="true" customHeight="false" outlineLevel="0" collapsed="false">
      <c r="A3330" s="3" t="s">
        <v>6637</v>
      </c>
      <c r="B3330" s="4" t="s">
        <v>6638</v>
      </c>
      <c r="C3330" s="0" t="s">
        <v>6318</v>
      </c>
      <c r="D3330" s="0" t="n">
        <f aca="false">COUNTIF(A$2:A$7560,A3330)</f>
        <v>1</v>
      </c>
    </row>
    <row r="3331" customFormat="false" ht="12.8" hidden="true" customHeight="false" outlineLevel="0" collapsed="false">
      <c r="A3331" s="3" t="s">
        <v>6639</v>
      </c>
      <c r="B3331" s="4" t="s">
        <v>6640</v>
      </c>
      <c r="C3331" s="0" t="s">
        <v>6318</v>
      </c>
      <c r="D3331" s="0" t="n">
        <f aca="false">COUNTIF(A$2:A$7560,A3331)</f>
        <v>1</v>
      </c>
    </row>
    <row r="3332" customFormat="false" ht="12.8" hidden="true" customHeight="false" outlineLevel="0" collapsed="false">
      <c r="A3332" s="3" t="s">
        <v>6641</v>
      </c>
      <c r="B3332" s="4" t="s">
        <v>6642</v>
      </c>
      <c r="C3332" s="0" t="s">
        <v>6318</v>
      </c>
      <c r="D3332" s="0" t="n">
        <f aca="false">COUNTIF(A$2:A$7560,A3332)</f>
        <v>1</v>
      </c>
    </row>
    <row r="3333" customFormat="false" ht="12.8" hidden="true" customHeight="false" outlineLevel="0" collapsed="false">
      <c r="A3333" s="3" t="s">
        <v>6643</v>
      </c>
      <c r="B3333" s="4" t="s">
        <v>6644</v>
      </c>
      <c r="C3333" s="0" t="s">
        <v>6318</v>
      </c>
      <c r="D3333" s="0" t="n">
        <f aca="false">COUNTIF(A$2:A$7560,A3333)</f>
        <v>1</v>
      </c>
    </row>
    <row r="3334" customFormat="false" ht="12.8" hidden="true" customHeight="false" outlineLevel="0" collapsed="false">
      <c r="A3334" s="3" t="s">
        <v>6645</v>
      </c>
      <c r="B3334" s="4" t="s">
        <v>6646</v>
      </c>
      <c r="C3334" s="0" t="s">
        <v>6318</v>
      </c>
      <c r="D3334" s="0" t="n">
        <f aca="false">COUNTIF(A$2:A$7560,A3334)</f>
        <v>1</v>
      </c>
    </row>
    <row r="3335" customFormat="false" ht="12.8" hidden="true" customHeight="false" outlineLevel="0" collapsed="false">
      <c r="A3335" s="3" t="s">
        <v>6647</v>
      </c>
      <c r="B3335" s="4" t="s">
        <v>6648</v>
      </c>
      <c r="C3335" s="0" t="s">
        <v>6318</v>
      </c>
      <c r="D3335" s="0" t="n">
        <f aca="false">COUNTIF(A$2:A$7560,A3335)</f>
        <v>1</v>
      </c>
    </row>
    <row r="3336" customFormat="false" ht="12.8" hidden="true" customHeight="false" outlineLevel="0" collapsed="false">
      <c r="A3336" s="3" t="s">
        <v>6649</v>
      </c>
      <c r="B3336" s="4" t="s">
        <v>6650</v>
      </c>
      <c r="C3336" s="0" t="s">
        <v>6318</v>
      </c>
      <c r="D3336" s="0" t="n">
        <f aca="false">COUNTIF(A$2:A$7560,A3336)</f>
        <v>1</v>
      </c>
    </row>
    <row r="3337" customFormat="false" ht="12.8" hidden="true" customHeight="false" outlineLevel="0" collapsed="false">
      <c r="A3337" s="3" t="s">
        <v>6651</v>
      </c>
      <c r="B3337" s="4" t="s">
        <v>6652</v>
      </c>
      <c r="C3337" s="0" t="s">
        <v>6318</v>
      </c>
      <c r="D3337" s="0" t="n">
        <f aca="false">COUNTIF(A$2:A$7560,A3337)</f>
        <v>1</v>
      </c>
    </row>
    <row r="3338" customFormat="false" ht="12.8" hidden="true" customHeight="false" outlineLevel="0" collapsed="false">
      <c r="A3338" s="3" t="s">
        <v>6653</v>
      </c>
      <c r="B3338" s="4" t="s">
        <v>6654</v>
      </c>
      <c r="C3338" s="0" t="s">
        <v>6318</v>
      </c>
      <c r="D3338" s="0" t="n">
        <f aca="false">COUNTIF(A$2:A$7560,A3338)</f>
        <v>1</v>
      </c>
    </row>
    <row r="3339" customFormat="false" ht="12.8" hidden="true" customHeight="false" outlineLevel="0" collapsed="false">
      <c r="A3339" s="3" t="s">
        <v>6655</v>
      </c>
      <c r="B3339" s="4" t="s">
        <v>6656</v>
      </c>
      <c r="C3339" s="0" t="s">
        <v>6318</v>
      </c>
      <c r="D3339" s="0" t="n">
        <f aca="false">COUNTIF(A$2:A$7560,A3339)</f>
        <v>1</v>
      </c>
    </row>
    <row r="3340" customFormat="false" ht="12.8" hidden="true" customHeight="false" outlineLevel="0" collapsed="false">
      <c r="A3340" s="3" t="s">
        <v>6657</v>
      </c>
      <c r="B3340" s="4" t="s">
        <v>6658</v>
      </c>
      <c r="C3340" s="0" t="s">
        <v>6318</v>
      </c>
      <c r="D3340" s="0" t="n">
        <f aca="false">COUNTIF(A$2:A$7560,A3340)</f>
        <v>1</v>
      </c>
    </row>
    <row r="3341" customFormat="false" ht="12.8" hidden="true" customHeight="false" outlineLevel="0" collapsed="false">
      <c r="A3341" s="3" t="s">
        <v>6659</v>
      </c>
      <c r="B3341" s="4" t="s">
        <v>6660</v>
      </c>
      <c r="C3341" s="0" t="s">
        <v>6318</v>
      </c>
      <c r="D3341" s="0" t="n">
        <f aca="false">COUNTIF(A$2:A$7560,A3341)</f>
        <v>1</v>
      </c>
    </row>
    <row r="3342" customFormat="false" ht="12.8" hidden="true" customHeight="false" outlineLevel="0" collapsed="false">
      <c r="A3342" s="3" t="s">
        <v>6661</v>
      </c>
      <c r="B3342" s="4" t="s">
        <v>6662</v>
      </c>
      <c r="C3342" s="0" t="s">
        <v>6318</v>
      </c>
      <c r="D3342" s="0" t="n">
        <f aca="false">COUNTIF(A$2:A$7560,A3342)</f>
        <v>1</v>
      </c>
    </row>
    <row r="3343" customFormat="false" ht="12.8" hidden="true" customHeight="false" outlineLevel="0" collapsed="false">
      <c r="A3343" s="3" t="s">
        <v>6663</v>
      </c>
      <c r="B3343" s="4" t="s">
        <v>6664</v>
      </c>
      <c r="C3343" s="0" t="s">
        <v>6318</v>
      </c>
      <c r="D3343" s="0" t="n">
        <f aca="false">COUNTIF(A$2:A$7560,A3343)</f>
        <v>1</v>
      </c>
    </row>
    <row r="3344" customFormat="false" ht="12.8" hidden="true" customHeight="false" outlineLevel="0" collapsed="false">
      <c r="A3344" s="3" t="s">
        <v>6665</v>
      </c>
      <c r="B3344" s="4" t="s">
        <v>6666</v>
      </c>
      <c r="C3344" s="0" t="s">
        <v>6318</v>
      </c>
      <c r="D3344" s="0" t="n">
        <f aca="false">COUNTIF(A$2:A$7560,A3344)</f>
        <v>1</v>
      </c>
    </row>
    <row r="3345" customFormat="false" ht="12.8" hidden="true" customHeight="false" outlineLevel="0" collapsed="false">
      <c r="A3345" s="3" t="s">
        <v>6667</v>
      </c>
      <c r="B3345" s="4" t="s">
        <v>6668</v>
      </c>
      <c r="C3345" s="0" t="s">
        <v>6318</v>
      </c>
      <c r="D3345" s="0" t="n">
        <f aca="false">COUNTIF(A$2:A$7560,A3345)</f>
        <v>1</v>
      </c>
    </row>
    <row r="3346" customFormat="false" ht="12.8" hidden="true" customHeight="false" outlineLevel="0" collapsed="false">
      <c r="A3346" s="3" t="s">
        <v>6669</v>
      </c>
      <c r="B3346" s="4" t="s">
        <v>6670</v>
      </c>
      <c r="C3346" s="0" t="s">
        <v>6318</v>
      </c>
      <c r="D3346" s="0" t="n">
        <f aca="false">COUNTIF(A$2:A$7560,A3346)</f>
        <v>1</v>
      </c>
    </row>
    <row r="3347" customFormat="false" ht="12.8" hidden="true" customHeight="false" outlineLevel="0" collapsed="false">
      <c r="A3347" s="3" t="s">
        <v>6671</v>
      </c>
      <c r="B3347" s="4" t="s">
        <v>6672</v>
      </c>
      <c r="C3347" s="0" t="s">
        <v>6318</v>
      </c>
      <c r="D3347" s="0" t="n">
        <f aca="false">COUNTIF(A$2:A$7560,A3347)</f>
        <v>1</v>
      </c>
    </row>
    <row r="3348" customFormat="false" ht="12.8" hidden="true" customHeight="false" outlineLevel="0" collapsed="false">
      <c r="A3348" s="3" t="s">
        <v>6673</v>
      </c>
      <c r="B3348" s="4" t="s">
        <v>6674</v>
      </c>
      <c r="C3348" s="0" t="s">
        <v>6318</v>
      </c>
      <c r="D3348" s="0" t="n">
        <f aca="false">COUNTIF(A$2:A$7560,A3348)</f>
        <v>1</v>
      </c>
    </row>
    <row r="3349" customFormat="false" ht="12.8" hidden="true" customHeight="false" outlineLevel="0" collapsed="false">
      <c r="A3349" s="3" t="s">
        <v>6675</v>
      </c>
      <c r="B3349" s="4" t="s">
        <v>6676</v>
      </c>
      <c r="C3349" s="0" t="s">
        <v>6318</v>
      </c>
      <c r="D3349" s="0" t="n">
        <f aca="false">COUNTIF(A$2:A$7560,A3349)</f>
        <v>1</v>
      </c>
    </row>
    <row r="3350" customFormat="false" ht="12.8" hidden="true" customHeight="false" outlineLevel="0" collapsed="false">
      <c r="A3350" s="3" t="s">
        <v>6677</v>
      </c>
      <c r="B3350" s="4" t="s">
        <v>6678</v>
      </c>
      <c r="C3350" s="0" t="s">
        <v>6318</v>
      </c>
      <c r="D3350" s="0" t="n">
        <f aca="false">COUNTIF(A$2:A$7560,A3350)</f>
        <v>1</v>
      </c>
    </row>
    <row r="3351" customFormat="false" ht="12.8" hidden="true" customHeight="false" outlineLevel="0" collapsed="false">
      <c r="A3351" s="3" t="s">
        <v>6679</v>
      </c>
      <c r="B3351" s="4" t="s">
        <v>6680</v>
      </c>
      <c r="C3351" s="0" t="s">
        <v>6318</v>
      </c>
      <c r="D3351" s="0" t="n">
        <f aca="false">COUNTIF(A$2:A$7560,A3351)</f>
        <v>1</v>
      </c>
    </row>
    <row r="3352" customFormat="false" ht="12.8" hidden="true" customHeight="false" outlineLevel="0" collapsed="false">
      <c r="A3352" s="3" t="s">
        <v>6681</v>
      </c>
      <c r="B3352" s="4" t="s">
        <v>6682</v>
      </c>
      <c r="C3352" s="0" t="s">
        <v>6318</v>
      </c>
      <c r="D3352" s="0" t="n">
        <f aca="false">COUNTIF(A$2:A$7560,A3352)</f>
        <v>1</v>
      </c>
    </row>
    <row r="3353" customFormat="false" ht="12.8" hidden="true" customHeight="false" outlineLevel="0" collapsed="false">
      <c r="A3353" s="3" t="s">
        <v>6683</v>
      </c>
      <c r="B3353" s="4" t="s">
        <v>6684</v>
      </c>
      <c r="C3353" s="0" t="s">
        <v>6318</v>
      </c>
      <c r="D3353" s="0" t="n">
        <f aca="false">COUNTIF(A$2:A$7560,A3353)</f>
        <v>1</v>
      </c>
    </row>
    <row r="3354" customFormat="false" ht="12.8" hidden="true" customHeight="false" outlineLevel="0" collapsed="false">
      <c r="A3354" s="3" t="s">
        <v>6685</v>
      </c>
      <c r="B3354" s="4" t="s">
        <v>6686</v>
      </c>
      <c r="C3354" s="0" t="s">
        <v>6318</v>
      </c>
      <c r="D3354" s="0" t="n">
        <f aca="false">COUNTIF(A$2:A$7560,A3354)</f>
        <v>1</v>
      </c>
    </row>
    <row r="3355" customFormat="false" ht="12.8" hidden="true" customHeight="false" outlineLevel="0" collapsed="false">
      <c r="A3355" s="3" t="s">
        <v>6687</v>
      </c>
      <c r="B3355" s="4" t="s">
        <v>6688</v>
      </c>
      <c r="C3355" s="0" t="s">
        <v>6318</v>
      </c>
      <c r="D3355" s="0" t="n">
        <f aca="false">COUNTIF(A$2:A$7560,A3355)</f>
        <v>1</v>
      </c>
    </row>
    <row r="3356" customFormat="false" ht="12.8" hidden="true" customHeight="false" outlineLevel="0" collapsed="false">
      <c r="A3356" s="3" t="s">
        <v>6689</v>
      </c>
      <c r="B3356" s="4" t="s">
        <v>6690</v>
      </c>
      <c r="C3356" s="0" t="s">
        <v>6318</v>
      </c>
      <c r="D3356" s="0" t="n">
        <f aca="false">COUNTIF(A$2:A$7560,A3356)</f>
        <v>1</v>
      </c>
    </row>
    <row r="3357" customFormat="false" ht="12.8" hidden="true" customHeight="false" outlineLevel="0" collapsed="false">
      <c r="A3357" s="3" t="s">
        <v>6691</v>
      </c>
      <c r="B3357" s="4" t="s">
        <v>6692</v>
      </c>
      <c r="C3357" s="0" t="s">
        <v>6318</v>
      </c>
      <c r="D3357" s="0" t="n">
        <f aca="false">COUNTIF(A$2:A$7560,A3357)</f>
        <v>1</v>
      </c>
    </row>
    <row r="3358" customFormat="false" ht="12.8" hidden="true" customHeight="false" outlineLevel="0" collapsed="false">
      <c r="A3358" s="3" t="s">
        <v>6693</v>
      </c>
      <c r="B3358" s="4" t="s">
        <v>6694</v>
      </c>
      <c r="C3358" s="0" t="s">
        <v>6318</v>
      </c>
      <c r="D3358" s="0" t="n">
        <f aca="false">COUNTIF(A$2:A$7560,A3358)</f>
        <v>1</v>
      </c>
    </row>
    <row r="3359" customFormat="false" ht="12.8" hidden="true" customHeight="false" outlineLevel="0" collapsed="false">
      <c r="A3359" s="3" t="s">
        <v>6695</v>
      </c>
      <c r="B3359" s="4" t="s">
        <v>6696</v>
      </c>
      <c r="C3359" s="0" t="s">
        <v>6318</v>
      </c>
      <c r="D3359" s="0" t="n">
        <f aca="false">COUNTIF(A$2:A$7560,A3359)</f>
        <v>1</v>
      </c>
    </row>
    <row r="3360" customFormat="false" ht="12.8" hidden="true" customHeight="false" outlineLevel="0" collapsed="false">
      <c r="A3360" s="3" t="s">
        <v>6697</v>
      </c>
      <c r="B3360" s="4" t="s">
        <v>6698</v>
      </c>
      <c r="C3360" s="0" t="s">
        <v>6318</v>
      </c>
      <c r="D3360" s="0" t="n">
        <f aca="false">COUNTIF(A$2:A$7560,A3360)</f>
        <v>1</v>
      </c>
    </row>
    <row r="3361" customFormat="false" ht="12.8" hidden="true" customHeight="false" outlineLevel="0" collapsed="false">
      <c r="A3361" s="3" t="s">
        <v>6699</v>
      </c>
      <c r="B3361" s="4" t="s">
        <v>6700</v>
      </c>
      <c r="C3361" s="0" t="s">
        <v>6318</v>
      </c>
      <c r="D3361" s="0" t="n">
        <f aca="false">COUNTIF(A$2:A$7560,A3361)</f>
        <v>1</v>
      </c>
    </row>
    <row r="3362" customFormat="false" ht="12.8" hidden="true" customHeight="false" outlineLevel="0" collapsed="false">
      <c r="A3362" s="3" t="s">
        <v>6701</v>
      </c>
      <c r="B3362" s="4" t="s">
        <v>6702</v>
      </c>
      <c r="C3362" s="0" t="s">
        <v>6318</v>
      </c>
      <c r="D3362" s="0" t="n">
        <f aca="false">COUNTIF(A$2:A$7560,A3362)</f>
        <v>1</v>
      </c>
    </row>
    <row r="3363" customFormat="false" ht="12.8" hidden="true" customHeight="false" outlineLevel="0" collapsed="false">
      <c r="A3363" s="3" t="s">
        <v>6703</v>
      </c>
      <c r="B3363" s="4" t="s">
        <v>6704</v>
      </c>
      <c r="C3363" s="0" t="s">
        <v>6318</v>
      </c>
      <c r="D3363" s="0" t="n">
        <f aca="false">COUNTIF(A$2:A$7560,A3363)</f>
        <v>1</v>
      </c>
    </row>
    <row r="3364" customFormat="false" ht="12.8" hidden="true" customHeight="false" outlineLevel="0" collapsed="false">
      <c r="A3364" s="3" t="s">
        <v>6705</v>
      </c>
      <c r="B3364" s="4" t="s">
        <v>6706</v>
      </c>
      <c r="C3364" s="0" t="s">
        <v>6318</v>
      </c>
      <c r="D3364" s="0" t="n">
        <f aca="false">COUNTIF(A$2:A$7560,A3364)</f>
        <v>1</v>
      </c>
    </row>
    <row r="3365" customFormat="false" ht="12.8" hidden="true" customHeight="false" outlineLevel="0" collapsed="false">
      <c r="A3365" s="3" t="s">
        <v>6707</v>
      </c>
      <c r="B3365" s="4" t="s">
        <v>6708</v>
      </c>
      <c r="C3365" s="0" t="s">
        <v>6318</v>
      </c>
      <c r="D3365" s="0" t="n">
        <f aca="false">COUNTIF(A$2:A$7560,A3365)</f>
        <v>1</v>
      </c>
    </row>
    <row r="3366" customFormat="false" ht="12.8" hidden="true" customHeight="false" outlineLevel="0" collapsed="false">
      <c r="A3366" s="3" t="s">
        <v>6709</v>
      </c>
      <c r="B3366" s="4" t="s">
        <v>6710</v>
      </c>
      <c r="C3366" s="0" t="s">
        <v>6318</v>
      </c>
      <c r="D3366" s="0" t="n">
        <f aca="false">COUNTIF(A$2:A$7560,A3366)</f>
        <v>1</v>
      </c>
    </row>
    <row r="3367" customFormat="false" ht="12.8" hidden="true" customHeight="false" outlineLevel="0" collapsed="false">
      <c r="A3367" s="3" t="s">
        <v>6711</v>
      </c>
      <c r="B3367" s="4" t="s">
        <v>6712</v>
      </c>
      <c r="C3367" s="0" t="s">
        <v>6318</v>
      </c>
      <c r="D3367" s="0" t="n">
        <f aca="false">COUNTIF(A$2:A$7560,A3367)</f>
        <v>1</v>
      </c>
    </row>
    <row r="3368" customFormat="false" ht="12.8" hidden="true" customHeight="false" outlineLevel="0" collapsed="false">
      <c r="A3368" s="3" t="s">
        <v>6713</v>
      </c>
      <c r="B3368" s="4" t="s">
        <v>6714</v>
      </c>
      <c r="C3368" s="0" t="s">
        <v>6318</v>
      </c>
      <c r="D3368" s="0" t="n">
        <f aca="false">COUNTIF(A$2:A$7560,A3368)</f>
        <v>1</v>
      </c>
    </row>
    <row r="3369" customFormat="false" ht="12.8" hidden="true" customHeight="false" outlineLevel="0" collapsed="false">
      <c r="A3369" s="3" t="s">
        <v>6715</v>
      </c>
      <c r="B3369" s="4" t="s">
        <v>6716</v>
      </c>
      <c r="C3369" s="0" t="s">
        <v>6318</v>
      </c>
      <c r="D3369" s="0" t="n">
        <f aca="false">COUNTIF(A$2:A$7560,A3369)</f>
        <v>1</v>
      </c>
    </row>
    <row r="3370" customFormat="false" ht="12.8" hidden="true" customHeight="false" outlineLevel="0" collapsed="false">
      <c r="A3370" s="3" t="s">
        <v>6717</v>
      </c>
      <c r="B3370" s="4" t="s">
        <v>6718</v>
      </c>
      <c r="C3370" s="0" t="s">
        <v>6318</v>
      </c>
      <c r="D3370" s="0" t="n">
        <f aca="false">COUNTIF(A$2:A$7560,A3370)</f>
        <v>1</v>
      </c>
    </row>
    <row r="3371" customFormat="false" ht="12.8" hidden="true" customHeight="false" outlineLevel="0" collapsed="false">
      <c r="A3371" s="3" t="s">
        <v>6719</v>
      </c>
      <c r="B3371" s="4" t="s">
        <v>6720</v>
      </c>
      <c r="C3371" s="0" t="s">
        <v>6318</v>
      </c>
      <c r="D3371" s="0" t="n">
        <f aca="false">COUNTIF(A$2:A$7560,A3371)</f>
        <v>1</v>
      </c>
    </row>
    <row r="3372" customFormat="false" ht="12.8" hidden="true" customHeight="false" outlineLevel="0" collapsed="false">
      <c r="A3372" s="3" t="s">
        <v>6721</v>
      </c>
      <c r="B3372" s="4" t="s">
        <v>6722</v>
      </c>
      <c r="C3372" s="0" t="s">
        <v>6318</v>
      </c>
      <c r="D3372" s="0" t="n">
        <f aca="false">COUNTIF(A$2:A$7560,A3372)</f>
        <v>1</v>
      </c>
    </row>
    <row r="3373" customFormat="false" ht="12.8" hidden="true" customHeight="false" outlineLevel="0" collapsed="false">
      <c r="A3373" s="3" t="s">
        <v>6723</v>
      </c>
      <c r="B3373" s="4" t="s">
        <v>6724</v>
      </c>
      <c r="C3373" s="0" t="s">
        <v>6318</v>
      </c>
      <c r="D3373" s="0" t="n">
        <f aca="false">COUNTIF(A$2:A$7560,A3373)</f>
        <v>1</v>
      </c>
    </row>
    <row r="3374" customFormat="false" ht="12.8" hidden="true" customHeight="false" outlineLevel="0" collapsed="false">
      <c r="A3374" s="3" t="s">
        <v>6725</v>
      </c>
      <c r="B3374" s="4" t="s">
        <v>6726</v>
      </c>
      <c r="C3374" s="0" t="s">
        <v>6318</v>
      </c>
      <c r="D3374" s="0" t="n">
        <f aca="false">COUNTIF(A$2:A$7560,A3374)</f>
        <v>1</v>
      </c>
    </row>
    <row r="3375" customFormat="false" ht="12.8" hidden="true" customHeight="false" outlineLevel="0" collapsed="false">
      <c r="A3375" s="3" t="s">
        <v>6727</v>
      </c>
      <c r="B3375" s="4" t="s">
        <v>6728</v>
      </c>
      <c r="C3375" s="0" t="s">
        <v>6318</v>
      </c>
      <c r="D3375" s="0" t="n">
        <f aca="false">COUNTIF(A$2:A$7560,A3375)</f>
        <v>1</v>
      </c>
    </row>
    <row r="3376" customFormat="false" ht="12.8" hidden="true" customHeight="false" outlineLevel="0" collapsed="false">
      <c r="A3376" s="3" t="s">
        <v>6729</v>
      </c>
      <c r="B3376" s="4" t="s">
        <v>6730</v>
      </c>
      <c r="C3376" s="0" t="s">
        <v>6318</v>
      </c>
      <c r="D3376" s="0" t="n">
        <f aca="false">COUNTIF(A$2:A$7560,A3376)</f>
        <v>1</v>
      </c>
    </row>
    <row r="3377" customFormat="false" ht="12.8" hidden="true" customHeight="false" outlineLevel="0" collapsed="false">
      <c r="A3377" s="3" t="s">
        <v>6731</v>
      </c>
      <c r="B3377" s="4" t="s">
        <v>6732</v>
      </c>
      <c r="C3377" s="0" t="s">
        <v>6318</v>
      </c>
      <c r="D3377" s="0" t="n">
        <f aca="false">COUNTIF(A$2:A$7560,A3377)</f>
        <v>1</v>
      </c>
    </row>
    <row r="3378" customFormat="false" ht="12.8" hidden="true" customHeight="false" outlineLevel="0" collapsed="false">
      <c r="A3378" s="3" t="s">
        <v>6733</v>
      </c>
      <c r="B3378" s="4" t="s">
        <v>6734</v>
      </c>
      <c r="C3378" s="0" t="s">
        <v>6318</v>
      </c>
      <c r="D3378" s="0" t="n">
        <f aca="false">COUNTIF(A$2:A$7560,A3378)</f>
        <v>1</v>
      </c>
    </row>
    <row r="3379" customFormat="false" ht="12.8" hidden="true" customHeight="false" outlineLevel="0" collapsed="false">
      <c r="A3379" s="3" t="s">
        <v>6735</v>
      </c>
      <c r="B3379" s="4" t="s">
        <v>6736</v>
      </c>
      <c r="C3379" s="0" t="s">
        <v>6318</v>
      </c>
      <c r="D3379" s="0" t="n">
        <f aca="false">COUNTIF(A$2:A$7560,A3379)</f>
        <v>1</v>
      </c>
    </row>
    <row r="3380" customFormat="false" ht="12.8" hidden="true" customHeight="false" outlineLevel="0" collapsed="false">
      <c r="A3380" s="3" t="s">
        <v>6737</v>
      </c>
      <c r="B3380" s="4" t="s">
        <v>6738</v>
      </c>
      <c r="C3380" s="0" t="s">
        <v>6318</v>
      </c>
      <c r="D3380" s="0" t="n">
        <f aca="false">COUNTIF(A$2:A$7560,A3380)</f>
        <v>1</v>
      </c>
    </row>
    <row r="3381" customFormat="false" ht="12.8" hidden="true" customHeight="false" outlineLevel="0" collapsed="false">
      <c r="A3381" s="3" t="s">
        <v>6739</v>
      </c>
      <c r="B3381" s="4" t="s">
        <v>6740</v>
      </c>
      <c r="C3381" s="0" t="s">
        <v>6318</v>
      </c>
      <c r="D3381" s="0" t="n">
        <f aca="false">COUNTIF(A$2:A$7560,A3381)</f>
        <v>1</v>
      </c>
    </row>
    <row r="3382" customFormat="false" ht="12.8" hidden="true" customHeight="false" outlineLevel="0" collapsed="false">
      <c r="A3382" s="3" t="s">
        <v>6741</v>
      </c>
      <c r="B3382" s="4" t="s">
        <v>6742</v>
      </c>
      <c r="C3382" s="0" t="s">
        <v>6318</v>
      </c>
      <c r="D3382" s="0" t="n">
        <f aca="false">COUNTIF(A$2:A$7560,A3382)</f>
        <v>1</v>
      </c>
    </row>
    <row r="3383" customFormat="false" ht="12.8" hidden="true" customHeight="false" outlineLevel="0" collapsed="false">
      <c r="A3383" s="3" t="s">
        <v>6743</v>
      </c>
      <c r="B3383" s="4" t="s">
        <v>6744</v>
      </c>
      <c r="C3383" s="0" t="s">
        <v>6318</v>
      </c>
      <c r="D3383" s="0" t="n">
        <f aca="false">COUNTIF(A$2:A$7560,A3383)</f>
        <v>1</v>
      </c>
    </row>
    <row r="3384" customFormat="false" ht="12.8" hidden="true" customHeight="false" outlineLevel="0" collapsed="false">
      <c r="A3384" s="3" t="s">
        <v>6745</v>
      </c>
      <c r="B3384" s="4" t="s">
        <v>6746</v>
      </c>
      <c r="C3384" s="0" t="s">
        <v>6318</v>
      </c>
      <c r="D3384" s="0" t="n">
        <f aca="false">COUNTIF(A$2:A$7560,A3384)</f>
        <v>1</v>
      </c>
    </row>
    <row r="3385" customFormat="false" ht="12.8" hidden="true" customHeight="false" outlineLevel="0" collapsed="false">
      <c r="A3385" s="3" t="s">
        <v>6747</v>
      </c>
      <c r="B3385" s="4" t="s">
        <v>6748</v>
      </c>
      <c r="C3385" s="0" t="s">
        <v>6318</v>
      </c>
      <c r="D3385" s="0" t="n">
        <f aca="false">COUNTIF(A$2:A$7560,A3385)</f>
        <v>1</v>
      </c>
    </row>
    <row r="3386" customFormat="false" ht="12.8" hidden="true" customHeight="false" outlineLevel="0" collapsed="false">
      <c r="A3386" s="3" t="s">
        <v>6749</v>
      </c>
      <c r="B3386" s="4" t="s">
        <v>6750</v>
      </c>
      <c r="C3386" s="0" t="s">
        <v>6318</v>
      </c>
      <c r="D3386" s="0" t="n">
        <f aca="false">COUNTIF(A$2:A$7560,A3386)</f>
        <v>1</v>
      </c>
    </row>
    <row r="3387" customFormat="false" ht="12.8" hidden="true" customHeight="false" outlineLevel="0" collapsed="false">
      <c r="A3387" s="3" t="s">
        <v>6751</v>
      </c>
      <c r="B3387" s="4" t="s">
        <v>6752</v>
      </c>
      <c r="C3387" s="0" t="s">
        <v>6318</v>
      </c>
      <c r="D3387" s="0" t="n">
        <f aca="false">COUNTIF(A$2:A$7560,A3387)</f>
        <v>1</v>
      </c>
    </row>
    <row r="3388" customFormat="false" ht="12.8" hidden="true" customHeight="false" outlineLevel="0" collapsed="false">
      <c r="A3388" s="3" t="s">
        <v>6753</v>
      </c>
      <c r="B3388" s="4" t="s">
        <v>6754</v>
      </c>
      <c r="C3388" s="0" t="s">
        <v>6318</v>
      </c>
      <c r="D3388" s="0" t="n">
        <f aca="false">COUNTIF(A$2:A$7560,A3388)</f>
        <v>1</v>
      </c>
    </row>
    <row r="3389" customFormat="false" ht="12.8" hidden="true" customHeight="false" outlineLevel="0" collapsed="false">
      <c r="A3389" s="3" t="s">
        <v>6755</v>
      </c>
      <c r="B3389" s="4" t="s">
        <v>6756</v>
      </c>
      <c r="C3389" s="0" t="s">
        <v>6318</v>
      </c>
      <c r="D3389" s="0" t="n">
        <f aca="false">COUNTIF(A$2:A$7560,A3389)</f>
        <v>1</v>
      </c>
    </row>
    <row r="3390" customFormat="false" ht="12.8" hidden="true" customHeight="false" outlineLevel="0" collapsed="false">
      <c r="A3390" s="3" t="s">
        <v>6757</v>
      </c>
      <c r="B3390" s="4" t="s">
        <v>6758</v>
      </c>
      <c r="C3390" s="0" t="s">
        <v>6318</v>
      </c>
      <c r="D3390" s="0" t="n">
        <f aca="false">COUNTIF(A$2:A$7560,A3390)</f>
        <v>1</v>
      </c>
    </row>
    <row r="3391" customFormat="false" ht="12.8" hidden="true" customHeight="false" outlineLevel="0" collapsed="false">
      <c r="A3391" s="3" t="s">
        <v>6759</v>
      </c>
      <c r="B3391" s="4" t="s">
        <v>6760</v>
      </c>
      <c r="C3391" s="0" t="s">
        <v>6318</v>
      </c>
      <c r="D3391" s="0" t="n">
        <f aca="false">COUNTIF(A$2:A$7560,A3391)</f>
        <v>1</v>
      </c>
    </row>
    <row r="3392" customFormat="false" ht="12.8" hidden="true" customHeight="false" outlineLevel="0" collapsed="false">
      <c r="A3392" s="3" t="s">
        <v>6761</v>
      </c>
      <c r="B3392" s="4" t="s">
        <v>6762</v>
      </c>
      <c r="C3392" s="0" t="s">
        <v>6318</v>
      </c>
      <c r="D3392" s="0" t="n">
        <f aca="false">COUNTIF(A$2:A$7560,A3392)</f>
        <v>1</v>
      </c>
    </row>
    <row r="3393" customFormat="false" ht="12.8" hidden="true" customHeight="false" outlineLevel="0" collapsed="false">
      <c r="A3393" s="3" t="s">
        <v>6763</v>
      </c>
      <c r="B3393" s="4" t="s">
        <v>6764</v>
      </c>
      <c r="C3393" s="0" t="s">
        <v>6318</v>
      </c>
      <c r="D3393" s="0" t="n">
        <f aca="false">COUNTIF(A$2:A$7560,A3393)</f>
        <v>1</v>
      </c>
    </row>
    <row r="3394" customFormat="false" ht="12.8" hidden="true" customHeight="false" outlineLevel="0" collapsed="false">
      <c r="A3394" s="3" t="s">
        <v>6765</v>
      </c>
      <c r="B3394" s="4" t="s">
        <v>6766</v>
      </c>
      <c r="C3394" s="0" t="s">
        <v>6318</v>
      </c>
      <c r="D3394" s="0" t="n">
        <f aca="false">COUNTIF(A$2:A$7560,A3394)</f>
        <v>1</v>
      </c>
    </row>
    <row r="3395" customFormat="false" ht="12.8" hidden="true" customHeight="false" outlineLevel="0" collapsed="false">
      <c r="A3395" s="3" t="s">
        <v>6767</v>
      </c>
      <c r="B3395" s="4" t="s">
        <v>6768</v>
      </c>
      <c r="C3395" s="0" t="s">
        <v>6318</v>
      </c>
      <c r="D3395" s="0" t="n">
        <f aca="false">COUNTIF(A$2:A$7560,A3395)</f>
        <v>1</v>
      </c>
    </row>
    <row r="3396" customFormat="false" ht="12.8" hidden="true" customHeight="false" outlineLevel="0" collapsed="false">
      <c r="A3396" s="3" t="s">
        <v>6769</v>
      </c>
      <c r="B3396" s="4" t="s">
        <v>6770</v>
      </c>
      <c r="C3396" s="0" t="s">
        <v>6318</v>
      </c>
      <c r="D3396" s="0" t="n">
        <f aca="false">COUNTIF(A$2:A$7560,A3396)</f>
        <v>1</v>
      </c>
    </row>
    <row r="3397" customFormat="false" ht="12.8" hidden="true" customHeight="false" outlineLevel="0" collapsed="false">
      <c r="A3397" s="3" t="s">
        <v>6771</v>
      </c>
      <c r="B3397" s="4" t="s">
        <v>6772</v>
      </c>
      <c r="C3397" s="0" t="s">
        <v>6318</v>
      </c>
      <c r="D3397" s="0" t="n">
        <f aca="false">COUNTIF(A$2:A$7560,A3397)</f>
        <v>1</v>
      </c>
    </row>
    <row r="3398" customFormat="false" ht="12.8" hidden="true" customHeight="false" outlineLevel="0" collapsed="false">
      <c r="A3398" s="3" t="s">
        <v>6773</v>
      </c>
      <c r="B3398" s="4" t="s">
        <v>6774</v>
      </c>
      <c r="C3398" s="0" t="s">
        <v>6318</v>
      </c>
      <c r="D3398" s="0" t="n">
        <f aca="false">COUNTIF(A$2:A$7560,A3398)</f>
        <v>1</v>
      </c>
    </row>
    <row r="3399" customFormat="false" ht="12.8" hidden="true" customHeight="false" outlineLevel="0" collapsed="false">
      <c r="A3399" s="3" t="s">
        <v>6775</v>
      </c>
      <c r="B3399" s="4" t="s">
        <v>6776</v>
      </c>
      <c r="C3399" s="0" t="s">
        <v>6318</v>
      </c>
      <c r="D3399" s="0" t="n">
        <f aca="false">COUNTIF(A$2:A$7560,A3399)</f>
        <v>1</v>
      </c>
    </row>
    <row r="3400" customFormat="false" ht="12.8" hidden="true" customHeight="false" outlineLevel="0" collapsed="false">
      <c r="A3400" s="3" t="s">
        <v>6777</v>
      </c>
      <c r="B3400" s="4" t="s">
        <v>6778</v>
      </c>
      <c r="C3400" s="0" t="s">
        <v>6318</v>
      </c>
      <c r="D3400" s="0" t="n">
        <f aca="false">COUNTIF(A$2:A$7560,A3400)</f>
        <v>1</v>
      </c>
    </row>
    <row r="3401" customFormat="false" ht="12.8" hidden="true" customHeight="false" outlineLevel="0" collapsed="false">
      <c r="A3401" s="3" t="s">
        <v>6779</v>
      </c>
      <c r="B3401" s="4" t="s">
        <v>6780</v>
      </c>
      <c r="C3401" s="0" t="s">
        <v>6318</v>
      </c>
      <c r="D3401" s="0" t="n">
        <f aca="false">COUNTIF(A$2:A$7560,A3401)</f>
        <v>1</v>
      </c>
    </row>
    <row r="3402" customFormat="false" ht="12.8" hidden="true" customHeight="false" outlineLevel="0" collapsed="false">
      <c r="A3402" s="3" t="s">
        <v>6781</v>
      </c>
      <c r="B3402" s="4" t="s">
        <v>6782</v>
      </c>
      <c r="C3402" s="0" t="s">
        <v>6318</v>
      </c>
      <c r="D3402" s="0" t="n">
        <f aca="false">COUNTIF(A$2:A$7560,A3402)</f>
        <v>1</v>
      </c>
    </row>
    <row r="3403" customFormat="false" ht="12.8" hidden="true" customHeight="false" outlineLevel="0" collapsed="false">
      <c r="A3403" s="3" t="s">
        <v>6783</v>
      </c>
      <c r="B3403" s="4" t="s">
        <v>6784</v>
      </c>
      <c r="C3403" s="0" t="s">
        <v>6318</v>
      </c>
      <c r="D3403" s="0" t="n">
        <f aca="false">COUNTIF(A$2:A$7560,A3403)</f>
        <v>1</v>
      </c>
    </row>
    <row r="3404" customFormat="false" ht="12.8" hidden="true" customHeight="false" outlineLevel="0" collapsed="false">
      <c r="A3404" s="3" t="s">
        <v>6785</v>
      </c>
      <c r="B3404" s="4" t="s">
        <v>6786</v>
      </c>
      <c r="C3404" s="0" t="s">
        <v>6318</v>
      </c>
      <c r="D3404" s="0" t="n">
        <f aca="false">COUNTIF(A$2:A$7560,A3404)</f>
        <v>1</v>
      </c>
    </row>
    <row r="3405" customFormat="false" ht="12.8" hidden="true" customHeight="false" outlineLevel="0" collapsed="false">
      <c r="A3405" s="3" t="s">
        <v>6787</v>
      </c>
      <c r="B3405" s="4" t="s">
        <v>6788</v>
      </c>
      <c r="C3405" s="0" t="s">
        <v>6318</v>
      </c>
      <c r="D3405" s="0" t="n">
        <f aca="false">COUNTIF(A$2:A$7560,A3405)</f>
        <v>1</v>
      </c>
    </row>
    <row r="3406" customFormat="false" ht="12.8" hidden="true" customHeight="false" outlineLevel="0" collapsed="false">
      <c r="A3406" s="3" t="s">
        <v>6789</v>
      </c>
      <c r="B3406" s="4" t="s">
        <v>6790</v>
      </c>
      <c r="C3406" s="0" t="s">
        <v>6318</v>
      </c>
      <c r="D3406" s="0" t="n">
        <f aca="false">COUNTIF(A$2:A$7560,A3406)</f>
        <v>1</v>
      </c>
    </row>
    <row r="3407" customFormat="false" ht="12.8" hidden="true" customHeight="false" outlineLevel="0" collapsed="false">
      <c r="A3407" s="3" t="s">
        <v>6791</v>
      </c>
      <c r="B3407" s="4" t="s">
        <v>6792</v>
      </c>
      <c r="C3407" s="0" t="s">
        <v>6318</v>
      </c>
      <c r="D3407" s="0" t="n">
        <f aca="false">COUNTIF(A$2:A$7560,A3407)</f>
        <v>1</v>
      </c>
    </row>
    <row r="3408" customFormat="false" ht="12.8" hidden="true" customHeight="false" outlineLevel="0" collapsed="false">
      <c r="A3408" s="3" t="s">
        <v>6793</v>
      </c>
      <c r="B3408" s="4" t="s">
        <v>6794</v>
      </c>
      <c r="C3408" s="0" t="s">
        <v>6318</v>
      </c>
      <c r="D3408" s="0" t="n">
        <f aca="false">COUNTIF(A$2:A$7560,A3408)</f>
        <v>1</v>
      </c>
    </row>
    <row r="3409" customFormat="false" ht="12.8" hidden="true" customHeight="false" outlineLevel="0" collapsed="false">
      <c r="A3409" s="3" t="s">
        <v>6795</v>
      </c>
      <c r="B3409" s="4" t="s">
        <v>6796</v>
      </c>
      <c r="C3409" s="0" t="s">
        <v>6318</v>
      </c>
      <c r="D3409" s="0" t="n">
        <f aca="false">COUNTIF(A$2:A$7560,A3409)</f>
        <v>1</v>
      </c>
    </row>
    <row r="3410" customFormat="false" ht="12.8" hidden="true" customHeight="false" outlineLevel="0" collapsed="false">
      <c r="A3410" s="3" t="s">
        <v>6797</v>
      </c>
      <c r="B3410" s="4" t="s">
        <v>6798</v>
      </c>
      <c r="C3410" s="0" t="s">
        <v>6318</v>
      </c>
      <c r="D3410" s="0" t="n">
        <f aca="false">COUNTIF(A$2:A$7560,A3410)</f>
        <v>1</v>
      </c>
    </row>
    <row r="3411" customFormat="false" ht="12.8" hidden="true" customHeight="false" outlineLevel="0" collapsed="false">
      <c r="A3411" s="3" t="s">
        <v>6799</v>
      </c>
      <c r="B3411" s="4" t="s">
        <v>6800</v>
      </c>
      <c r="C3411" s="0" t="s">
        <v>6318</v>
      </c>
      <c r="D3411" s="0" t="n">
        <f aca="false">COUNTIF(A$2:A$7560,A3411)</f>
        <v>1</v>
      </c>
    </row>
    <row r="3412" customFormat="false" ht="12.8" hidden="true" customHeight="false" outlineLevel="0" collapsed="false">
      <c r="A3412" s="3" t="s">
        <v>6801</v>
      </c>
      <c r="B3412" s="4" t="s">
        <v>6802</v>
      </c>
      <c r="C3412" s="0" t="s">
        <v>6318</v>
      </c>
      <c r="D3412" s="0" t="n">
        <f aca="false">COUNTIF(A$2:A$7560,A3412)</f>
        <v>1</v>
      </c>
    </row>
    <row r="3413" customFormat="false" ht="12.8" hidden="true" customHeight="false" outlineLevel="0" collapsed="false">
      <c r="A3413" s="3" t="s">
        <v>6803</v>
      </c>
      <c r="B3413" s="4" t="s">
        <v>6804</v>
      </c>
      <c r="C3413" s="0" t="s">
        <v>6318</v>
      </c>
      <c r="D3413" s="0" t="n">
        <f aca="false">COUNTIF(A$2:A$7560,A3413)</f>
        <v>1</v>
      </c>
    </row>
    <row r="3414" customFormat="false" ht="12.8" hidden="true" customHeight="false" outlineLevel="0" collapsed="false">
      <c r="A3414" s="3" t="s">
        <v>6805</v>
      </c>
      <c r="B3414" s="4" t="s">
        <v>6806</v>
      </c>
      <c r="C3414" s="0" t="s">
        <v>6318</v>
      </c>
      <c r="D3414" s="0" t="n">
        <f aca="false">COUNTIF(A$2:A$7560,A3414)</f>
        <v>1</v>
      </c>
    </row>
    <row r="3415" customFormat="false" ht="12.8" hidden="true" customHeight="false" outlineLevel="0" collapsed="false">
      <c r="A3415" s="3" t="s">
        <v>6807</v>
      </c>
      <c r="B3415" s="4" t="s">
        <v>6808</v>
      </c>
      <c r="C3415" s="0" t="s">
        <v>6318</v>
      </c>
      <c r="D3415" s="0" t="n">
        <f aca="false">COUNTIF(A$2:A$7560,A3415)</f>
        <v>1</v>
      </c>
    </row>
    <row r="3416" customFormat="false" ht="12.8" hidden="true" customHeight="false" outlineLevel="0" collapsed="false">
      <c r="A3416" s="3" t="s">
        <v>6809</v>
      </c>
      <c r="B3416" s="4" t="s">
        <v>6810</v>
      </c>
      <c r="C3416" s="0" t="s">
        <v>6318</v>
      </c>
      <c r="D3416" s="0" t="n">
        <f aca="false">COUNTIF(A$2:A$7560,A3416)</f>
        <v>1</v>
      </c>
    </row>
    <row r="3417" customFormat="false" ht="12.8" hidden="true" customHeight="false" outlineLevel="0" collapsed="false">
      <c r="A3417" s="3" t="s">
        <v>6811</v>
      </c>
      <c r="B3417" s="4" t="s">
        <v>6812</v>
      </c>
      <c r="C3417" s="0" t="s">
        <v>6318</v>
      </c>
      <c r="D3417" s="0" t="n">
        <f aca="false">COUNTIF(A$2:A$7560,A3417)</f>
        <v>1</v>
      </c>
    </row>
    <row r="3418" customFormat="false" ht="12.8" hidden="true" customHeight="false" outlineLevel="0" collapsed="false">
      <c r="A3418" s="3" t="s">
        <v>6813</v>
      </c>
      <c r="B3418" s="4" t="s">
        <v>6814</v>
      </c>
      <c r="C3418" s="0" t="s">
        <v>6318</v>
      </c>
      <c r="D3418" s="0" t="n">
        <f aca="false">COUNTIF(A$2:A$7560,A3418)</f>
        <v>1</v>
      </c>
    </row>
    <row r="3419" customFormat="false" ht="12.8" hidden="true" customHeight="false" outlineLevel="0" collapsed="false">
      <c r="A3419" s="3" t="s">
        <v>6815</v>
      </c>
      <c r="B3419" s="4" t="s">
        <v>6816</v>
      </c>
      <c r="C3419" s="0" t="s">
        <v>6318</v>
      </c>
      <c r="D3419" s="0" t="n">
        <f aca="false">COUNTIF(A$2:A$7560,A3419)</f>
        <v>1</v>
      </c>
    </row>
    <row r="3420" customFormat="false" ht="12.8" hidden="true" customHeight="false" outlineLevel="0" collapsed="false">
      <c r="A3420" s="3" t="s">
        <v>6817</v>
      </c>
      <c r="B3420" s="4" t="s">
        <v>6818</v>
      </c>
      <c r="C3420" s="0" t="s">
        <v>6318</v>
      </c>
      <c r="D3420" s="0" t="n">
        <f aca="false">COUNTIF(A$2:A$7560,A3420)</f>
        <v>1</v>
      </c>
    </row>
    <row r="3421" customFormat="false" ht="12.8" hidden="true" customHeight="false" outlineLevel="0" collapsed="false">
      <c r="A3421" s="3" t="s">
        <v>6819</v>
      </c>
      <c r="B3421" s="4" t="s">
        <v>6820</v>
      </c>
      <c r="C3421" s="0" t="s">
        <v>6318</v>
      </c>
      <c r="D3421" s="0" t="n">
        <f aca="false">COUNTIF(A$2:A$7560,A3421)</f>
        <v>1</v>
      </c>
    </row>
    <row r="3422" customFormat="false" ht="12.8" hidden="true" customHeight="false" outlineLevel="0" collapsed="false">
      <c r="A3422" s="3" t="s">
        <v>6821</v>
      </c>
      <c r="B3422" s="4" t="s">
        <v>6822</v>
      </c>
      <c r="C3422" s="0" t="s">
        <v>6318</v>
      </c>
      <c r="D3422" s="0" t="n">
        <f aca="false">COUNTIF(A$2:A$7560,A3422)</f>
        <v>1</v>
      </c>
    </row>
    <row r="3423" customFormat="false" ht="12.8" hidden="true" customHeight="false" outlineLevel="0" collapsed="false">
      <c r="A3423" s="3" t="s">
        <v>6823</v>
      </c>
      <c r="B3423" s="4" t="s">
        <v>6824</v>
      </c>
      <c r="C3423" s="0" t="s">
        <v>6318</v>
      </c>
      <c r="D3423" s="0" t="n">
        <f aca="false">COUNTIF(A$2:A$7560,A3423)</f>
        <v>1</v>
      </c>
    </row>
    <row r="3424" customFormat="false" ht="12.8" hidden="true" customHeight="false" outlineLevel="0" collapsed="false">
      <c r="A3424" s="3" t="s">
        <v>6825</v>
      </c>
      <c r="B3424" s="4" t="s">
        <v>6826</v>
      </c>
      <c r="C3424" s="0" t="s">
        <v>6318</v>
      </c>
      <c r="D3424" s="0" t="n">
        <f aca="false">COUNTIF(A$2:A$7560,A3424)</f>
        <v>1</v>
      </c>
    </row>
    <row r="3425" customFormat="false" ht="12.8" hidden="true" customHeight="false" outlineLevel="0" collapsed="false">
      <c r="A3425" s="3" t="s">
        <v>6827</v>
      </c>
      <c r="B3425" s="4" t="s">
        <v>6828</v>
      </c>
      <c r="C3425" s="0" t="s">
        <v>6318</v>
      </c>
      <c r="D3425" s="0" t="n">
        <f aca="false">COUNTIF(A$2:A$7560,A3425)</f>
        <v>1</v>
      </c>
    </row>
    <row r="3426" customFormat="false" ht="12.8" hidden="true" customHeight="false" outlineLevel="0" collapsed="false">
      <c r="A3426" s="3" t="s">
        <v>6829</v>
      </c>
      <c r="B3426" s="4" t="s">
        <v>6830</v>
      </c>
      <c r="C3426" s="0" t="s">
        <v>6318</v>
      </c>
      <c r="D3426" s="0" t="n">
        <f aca="false">COUNTIF(A$2:A$7560,A3426)</f>
        <v>1</v>
      </c>
    </row>
    <row r="3427" customFormat="false" ht="12.8" hidden="true" customHeight="false" outlineLevel="0" collapsed="false">
      <c r="A3427" s="3" t="s">
        <v>6831</v>
      </c>
      <c r="B3427" s="4" t="s">
        <v>6832</v>
      </c>
      <c r="C3427" s="0" t="s">
        <v>6318</v>
      </c>
      <c r="D3427" s="0" t="n">
        <f aca="false">COUNTIF(A$2:A$7560,A3427)</f>
        <v>1</v>
      </c>
    </row>
    <row r="3428" customFormat="false" ht="12.8" hidden="true" customHeight="false" outlineLevel="0" collapsed="false">
      <c r="A3428" s="3" t="s">
        <v>6833</v>
      </c>
      <c r="B3428" s="4" t="s">
        <v>6834</v>
      </c>
      <c r="C3428" s="0" t="s">
        <v>6318</v>
      </c>
      <c r="D3428" s="0" t="n">
        <f aca="false">COUNTIF(A$2:A$7560,A3428)</f>
        <v>1</v>
      </c>
    </row>
    <row r="3429" customFormat="false" ht="12.8" hidden="true" customHeight="false" outlineLevel="0" collapsed="false">
      <c r="A3429" s="3" t="s">
        <v>6835</v>
      </c>
      <c r="B3429" s="4" t="s">
        <v>6836</v>
      </c>
      <c r="C3429" s="0" t="s">
        <v>6318</v>
      </c>
      <c r="D3429" s="0" t="n">
        <f aca="false">COUNTIF(A$2:A$7560,A3429)</f>
        <v>1</v>
      </c>
    </row>
    <row r="3430" customFormat="false" ht="12.8" hidden="true" customHeight="false" outlineLevel="0" collapsed="false">
      <c r="A3430" s="3" t="s">
        <v>6837</v>
      </c>
      <c r="B3430" s="4" t="s">
        <v>6838</v>
      </c>
      <c r="C3430" s="0" t="s">
        <v>6318</v>
      </c>
      <c r="D3430" s="0" t="n">
        <f aca="false">COUNTIF(A$2:A$7560,A3430)</f>
        <v>1</v>
      </c>
    </row>
    <row r="3431" customFormat="false" ht="12.8" hidden="true" customHeight="false" outlineLevel="0" collapsed="false">
      <c r="A3431" s="3" t="s">
        <v>6839</v>
      </c>
      <c r="B3431" s="4" t="s">
        <v>6840</v>
      </c>
      <c r="C3431" s="0" t="s">
        <v>6318</v>
      </c>
      <c r="D3431" s="0" t="n">
        <f aca="false">COUNTIF(A$2:A$7560,A3431)</f>
        <v>1</v>
      </c>
    </row>
    <row r="3432" customFormat="false" ht="12.8" hidden="true" customHeight="false" outlineLevel="0" collapsed="false">
      <c r="A3432" s="3" t="s">
        <v>6841</v>
      </c>
      <c r="B3432" s="4" t="s">
        <v>6842</v>
      </c>
      <c r="C3432" s="0" t="s">
        <v>6318</v>
      </c>
      <c r="D3432" s="0" t="n">
        <f aca="false">COUNTIF(A$2:A$7560,A3432)</f>
        <v>1</v>
      </c>
    </row>
    <row r="3433" customFormat="false" ht="12.8" hidden="true" customHeight="false" outlineLevel="0" collapsed="false">
      <c r="A3433" s="3" t="s">
        <v>6843</v>
      </c>
      <c r="B3433" s="4" t="s">
        <v>6844</v>
      </c>
      <c r="C3433" s="0" t="s">
        <v>6318</v>
      </c>
      <c r="D3433" s="0" t="n">
        <f aca="false">COUNTIF(A$2:A$7560,A3433)</f>
        <v>1</v>
      </c>
    </row>
    <row r="3434" customFormat="false" ht="12.8" hidden="true" customHeight="false" outlineLevel="0" collapsed="false">
      <c r="A3434" s="3" t="s">
        <v>6845</v>
      </c>
      <c r="B3434" s="4" t="s">
        <v>6846</v>
      </c>
      <c r="C3434" s="0" t="s">
        <v>6318</v>
      </c>
      <c r="D3434" s="0" t="n">
        <f aca="false">COUNTIF(A$2:A$7560,A3434)</f>
        <v>1</v>
      </c>
    </row>
    <row r="3435" customFormat="false" ht="12.8" hidden="true" customHeight="false" outlineLevel="0" collapsed="false">
      <c r="A3435" s="3" t="s">
        <v>6847</v>
      </c>
      <c r="B3435" s="4" t="s">
        <v>6848</v>
      </c>
      <c r="C3435" s="0" t="s">
        <v>6318</v>
      </c>
      <c r="D3435" s="0" t="n">
        <f aca="false">COUNTIF(A$2:A$7560,A3435)</f>
        <v>1</v>
      </c>
    </row>
    <row r="3436" customFormat="false" ht="12.8" hidden="true" customHeight="false" outlineLevel="0" collapsed="false">
      <c r="A3436" s="3" t="s">
        <v>6849</v>
      </c>
      <c r="B3436" s="4" t="s">
        <v>6850</v>
      </c>
      <c r="C3436" s="0" t="s">
        <v>6318</v>
      </c>
      <c r="D3436" s="0" t="n">
        <f aca="false">COUNTIF(A$2:A$7560,A3436)</f>
        <v>1</v>
      </c>
    </row>
    <row r="3437" customFormat="false" ht="12.8" hidden="true" customHeight="false" outlineLevel="0" collapsed="false">
      <c r="A3437" s="3" t="s">
        <v>6851</v>
      </c>
      <c r="B3437" s="4" t="s">
        <v>6852</v>
      </c>
      <c r="C3437" s="0" t="s">
        <v>6318</v>
      </c>
      <c r="D3437" s="0" t="n">
        <f aca="false">COUNTIF(A$2:A$7560,A3437)</f>
        <v>1</v>
      </c>
    </row>
    <row r="3438" customFormat="false" ht="12.8" hidden="true" customHeight="false" outlineLevel="0" collapsed="false">
      <c r="A3438" s="3" t="s">
        <v>6853</v>
      </c>
      <c r="B3438" s="4" t="s">
        <v>6854</v>
      </c>
      <c r="C3438" s="0" t="s">
        <v>6318</v>
      </c>
      <c r="D3438" s="0" t="n">
        <f aca="false">COUNTIF(A$2:A$7560,A3438)</f>
        <v>1</v>
      </c>
    </row>
    <row r="3439" customFormat="false" ht="12.8" hidden="true" customHeight="false" outlineLevel="0" collapsed="false">
      <c r="A3439" s="3" t="s">
        <v>6855</v>
      </c>
      <c r="B3439" s="4" t="s">
        <v>6856</v>
      </c>
      <c r="C3439" s="0" t="s">
        <v>6318</v>
      </c>
      <c r="D3439" s="0" t="n">
        <f aca="false">COUNTIF(A$2:A$7560,A3439)</f>
        <v>1</v>
      </c>
    </row>
    <row r="3440" customFormat="false" ht="12.8" hidden="true" customHeight="false" outlineLevel="0" collapsed="false">
      <c r="A3440" s="3" t="s">
        <v>6857</v>
      </c>
      <c r="B3440" s="4" t="s">
        <v>6858</v>
      </c>
      <c r="C3440" s="0" t="s">
        <v>6318</v>
      </c>
      <c r="D3440" s="0" t="n">
        <f aca="false">COUNTIF(A$2:A$7560,A3440)</f>
        <v>1</v>
      </c>
    </row>
    <row r="3441" customFormat="false" ht="12.8" hidden="true" customHeight="false" outlineLevel="0" collapsed="false">
      <c r="A3441" s="3" t="s">
        <v>6859</v>
      </c>
      <c r="B3441" s="4" t="s">
        <v>6860</v>
      </c>
      <c r="C3441" s="0" t="s">
        <v>6318</v>
      </c>
      <c r="D3441" s="0" t="n">
        <f aca="false">COUNTIF(A$2:A$7560,A3441)</f>
        <v>1</v>
      </c>
    </row>
    <row r="3442" customFormat="false" ht="12.8" hidden="true" customHeight="false" outlineLevel="0" collapsed="false">
      <c r="A3442" s="3" t="s">
        <v>6861</v>
      </c>
      <c r="B3442" s="4" t="s">
        <v>6862</v>
      </c>
      <c r="C3442" s="0" t="s">
        <v>6318</v>
      </c>
      <c r="D3442" s="0" t="n">
        <f aca="false">COUNTIF(A$2:A$7560,A3442)</f>
        <v>1</v>
      </c>
    </row>
    <row r="3443" customFormat="false" ht="12.8" hidden="true" customHeight="false" outlineLevel="0" collapsed="false">
      <c r="A3443" s="3" t="s">
        <v>6863</v>
      </c>
      <c r="B3443" s="4" t="s">
        <v>6864</v>
      </c>
      <c r="C3443" s="0" t="s">
        <v>6318</v>
      </c>
      <c r="D3443" s="0" t="n">
        <f aca="false">COUNTIF(A$2:A$7560,A3443)</f>
        <v>1</v>
      </c>
    </row>
    <row r="3444" customFormat="false" ht="12.8" hidden="true" customHeight="false" outlineLevel="0" collapsed="false">
      <c r="A3444" s="3" t="s">
        <v>6865</v>
      </c>
      <c r="B3444" s="4" t="s">
        <v>6866</v>
      </c>
      <c r="C3444" s="0" t="s">
        <v>6318</v>
      </c>
      <c r="D3444" s="0" t="n">
        <f aca="false">COUNTIF(A$2:A$7560,A3444)</f>
        <v>1</v>
      </c>
    </row>
    <row r="3445" customFormat="false" ht="12.8" hidden="true" customHeight="false" outlineLevel="0" collapsed="false">
      <c r="A3445" s="3" t="s">
        <v>6867</v>
      </c>
      <c r="B3445" s="4" t="s">
        <v>6868</v>
      </c>
      <c r="C3445" s="0" t="s">
        <v>6318</v>
      </c>
      <c r="D3445" s="0" t="n">
        <f aca="false">COUNTIF(A$2:A$7560,A3445)</f>
        <v>1</v>
      </c>
    </row>
    <row r="3446" customFormat="false" ht="12.8" hidden="true" customHeight="false" outlineLevel="0" collapsed="false">
      <c r="A3446" s="3" t="s">
        <v>6869</v>
      </c>
      <c r="B3446" s="4" t="s">
        <v>6870</v>
      </c>
      <c r="C3446" s="0" t="s">
        <v>6318</v>
      </c>
      <c r="D3446" s="0" t="n">
        <f aca="false">COUNTIF(A$2:A$7560,A3446)</f>
        <v>1</v>
      </c>
    </row>
    <row r="3447" customFormat="false" ht="12.8" hidden="true" customHeight="false" outlineLevel="0" collapsed="false">
      <c r="A3447" s="3" t="s">
        <v>6871</v>
      </c>
      <c r="B3447" s="4" t="s">
        <v>6872</v>
      </c>
      <c r="C3447" s="0" t="s">
        <v>6318</v>
      </c>
      <c r="D3447" s="0" t="n">
        <f aca="false">COUNTIF(A$2:A$7560,A3447)</f>
        <v>1</v>
      </c>
    </row>
    <row r="3448" customFormat="false" ht="12.8" hidden="true" customHeight="false" outlineLevel="0" collapsed="false">
      <c r="A3448" s="3" t="s">
        <v>6873</v>
      </c>
      <c r="B3448" s="4" t="s">
        <v>6874</v>
      </c>
      <c r="C3448" s="0" t="s">
        <v>6318</v>
      </c>
      <c r="D3448" s="0" t="n">
        <f aca="false">COUNTIF(A$2:A$7560,A3448)</f>
        <v>1</v>
      </c>
    </row>
    <row r="3449" customFormat="false" ht="12.8" hidden="true" customHeight="false" outlineLevel="0" collapsed="false">
      <c r="A3449" s="3" t="s">
        <v>6875</v>
      </c>
      <c r="B3449" s="4" t="s">
        <v>6876</v>
      </c>
      <c r="C3449" s="0" t="s">
        <v>6318</v>
      </c>
      <c r="D3449" s="0" t="n">
        <f aca="false">COUNTIF(A$2:A$7560,A3449)</f>
        <v>1</v>
      </c>
    </row>
    <row r="3450" customFormat="false" ht="12.8" hidden="true" customHeight="false" outlineLevel="0" collapsed="false">
      <c r="A3450" s="3" t="s">
        <v>6877</v>
      </c>
      <c r="B3450" s="4" t="s">
        <v>6878</v>
      </c>
      <c r="C3450" s="0" t="s">
        <v>6318</v>
      </c>
      <c r="D3450" s="0" t="n">
        <f aca="false">COUNTIF(A$2:A$7560,A3450)</f>
        <v>1</v>
      </c>
    </row>
    <row r="3451" customFormat="false" ht="12.8" hidden="true" customHeight="false" outlineLevel="0" collapsed="false">
      <c r="A3451" s="3" t="s">
        <v>6879</v>
      </c>
      <c r="B3451" s="4" t="s">
        <v>6880</v>
      </c>
      <c r="C3451" s="0" t="s">
        <v>6318</v>
      </c>
      <c r="D3451" s="0" t="n">
        <f aca="false">COUNTIF(A$2:A$7560,A3451)</f>
        <v>1</v>
      </c>
    </row>
    <row r="3452" customFormat="false" ht="12.8" hidden="true" customHeight="false" outlineLevel="0" collapsed="false">
      <c r="A3452" s="3" t="s">
        <v>6881</v>
      </c>
      <c r="B3452" s="4" t="s">
        <v>6882</v>
      </c>
      <c r="C3452" s="0" t="s">
        <v>6318</v>
      </c>
      <c r="D3452" s="0" t="n">
        <f aca="false">COUNTIF(A$2:A$7560,A3452)</f>
        <v>1</v>
      </c>
    </row>
    <row r="3453" customFormat="false" ht="12.8" hidden="true" customHeight="false" outlineLevel="0" collapsed="false">
      <c r="A3453" s="3" t="s">
        <v>6883</v>
      </c>
      <c r="B3453" s="4" t="s">
        <v>6884</v>
      </c>
      <c r="C3453" s="0" t="s">
        <v>6318</v>
      </c>
      <c r="D3453" s="0" t="n">
        <f aca="false">COUNTIF(A$2:A$7560,A3453)</f>
        <v>1</v>
      </c>
    </row>
    <row r="3454" customFormat="false" ht="12.8" hidden="true" customHeight="false" outlineLevel="0" collapsed="false">
      <c r="A3454" s="3" t="s">
        <v>6885</v>
      </c>
      <c r="B3454" s="4" t="s">
        <v>6886</v>
      </c>
      <c r="C3454" s="0" t="s">
        <v>6318</v>
      </c>
      <c r="D3454" s="0" t="n">
        <f aca="false">COUNTIF(A$2:A$7560,A3454)</f>
        <v>1</v>
      </c>
    </row>
    <row r="3455" customFormat="false" ht="12.8" hidden="true" customHeight="false" outlineLevel="0" collapsed="false">
      <c r="A3455" s="3" t="s">
        <v>6887</v>
      </c>
      <c r="B3455" s="4" t="s">
        <v>6888</v>
      </c>
      <c r="C3455" s="0" t="s">
        <v>6318</v>
      </c>
      <c r="D3455" s="0" t="n">
        <f aca="false">COUNTIF(A$2:A$7560,A3455)</f>
        <v>1</v>
      </c>
    </row>
    <row r="3456" customFormat="false" ht="12.8" hidden="true" customHeight="false" outlineLevel="0" collapsed="false">
      <c r="A3456" s="3" t="s">
        <v>6889</v>
      </c>
      <c r="B3456" s="4" t="s">
        <v>6890</v>
      </c>
      <c r="C3456" s="0" t="s">
        <v>6318</v>
      </c>
      <c r="D3456" s="0" t="n">
        <f aca="false">COUNTIF(A$2:A$7560,A3456)</f>
        <v>1</v>
      </c>
    </row>
    <row r="3457" customFormat="false" ht="12.8" hidden="true" customHeight="false" outlineLevel="0" collapsed="false">
      <c r="A3457" s="3" t="s">
        <v>6891</v>
      </c>
      <c r="B3457" s="4" t="s">
        <v>6892</v>
      </c>
      <c r="C3457" s="0" t="s">
        <v>6318</v>
      </c>
      <c r="D3457" s="0" t="n">
        <f aca="false">COUNTIF(A$2:A$7560,A3457)</f>
        <v>1</v>
      </c>
    </row>
    <row r="3458" customFormat="false" ht="12.8" hidden="true" customHeight="false" outlineLevel="0" collapsed="false">
      <c r="A3458" s="3" t="s">
        <v>6893</v>
      </c>
      <c r="B3458" s="4" t="s">
        <v>6894</v>
      </c>
      <c r="C3458" s="0" t="s">
        <v>6318</v>
      </c>
      <c r="D3458" s="0" t="n">
        <f aca="false">COUNTIF(A$2:A$7560,A3458)</f>
        <v>1</v>
      </c>
    </row>
    <row r="3459" customFormat="false" ht="12.8" hidden="true" customHeight="false" outlineLevel="0" collapsed="false">
      <c r="A3459" s="3" t="s">
        <v>6895</v>
      </c>
      <c r="B3459" s="4" t="s">
        <v>6896</v>
      </c>
      <c r="C3459" s="0" t="s">
        <v>6318</v>
      </c>
      <c r="D3459" s="0" t="n">
        <f aca="false">COUNTIF(A$2:A$7560,A3459)</f>
        <v>1</v>
      </c>
    </row>
    <row r="3460" customFormat="false" ht="12.8" hidden="true" customHeight="false" outlineLevel="0" collapsed="false">
      <c r="A3460" s="3" t="s">
        <v>6897</v>
      </c>
      <c r="B3460" s="4" t="s">
        <v>6898</v>
      </c>
      <c r="C3460" s="0" t="s">
        <v>6318</v>
      </c>
      <c r="D3460" s="0" t="n">
        <f aca="false">COUNTIF(A$2:A$7560,A3460)</f>
        <v>1</v>
      </c>
    </row>
    <row r="3461" customFormat="false" ht="12.8" hidden="true" customHeight="false" outlineLevel="0" collapsed="false">
      <c r="A3461" s="3" t="s">
        <v>6899</v>
      </c>
      <c r="B3461" s="4" t="s">
        <v>6900</v>
      </c>
      <c r="C3461" s="0" t="s">
        <v>6318</v>
      </c>
      <c r="D3461" s="0" t="n">
        <f aca="false">COUNTIF(A$2:A$7560,A3461)</f>
        <v>1</v>
      </c>
    </row>
    <row r="3462" customFormat="false" ht="12.8" hidden="true" customHeight="false" outlineLevel="0" collapsed="false">
      <c r="A3462" s="3" t="s">
        <v>6901</v>
      </c>
      <c r="B3462" s="4" t="s">
        <v>6902</v>
      </c>
      <c r="C3462" s="0" t="s">
        <v>6318</v>
      </c>
      <c r="D3462" s="0" t="n">
        <f aca="false">COUNTIF(A$2:A$7560,A3462)</f>
        <v>1</v>
      </c>
    </row>
    <row r="3463" customFormat="false" ht="12.8" hidden="true" customHeight="false" outlineLevel="0" collapsed="false">
      <c r="A3463" s="3" t="s">
        <v>6903</v>
      </c>
      <c r="B3463" s="4" t="s">
        <v>6904</v>
      </c>
      <c r="C3463" s="0" t="s">
        <v>6318</v>
      </c>
      <c r="D3463" s="0" t="n">
        <f aca="false">COUNTIF(A$2:A$7560,A3463)</f>
        <v>1</v>
      </c>
    </row>
    <row r="3464" customFormat="false" ht="12.8" hidden="true" customHeight="false" outlineLevel="0" collapsed="false">
      <c r="A3464" s="3" t="s">
        <v>6905</v>
      </c>
      <c r="B3464" s="4" t="s">
        <v>6906</v>
      </c>
      <c r="C3464" s="0" t="s">
        <v>6318</v>
      </c>
      <c r="D3464" s="0" t="n">
        <f aca="false">COUNTIF(A$2:A$7560,A3464)</f>
        <v>1</v>
      </c>
    </row>
    <row r="3465" customFormat="false" ht="12.8" hidden="true" customHeight="false" outlineLevel="0" collapsed="false">
      <c r="A3465" s="3" t="s">
        <v>6907</v>
      </c>
      <c r="B3465" s="4" t="s">
        <v>6908</v>
      </c>
      <c r="C3465" s="0" t="s">
        <v>6318</v>
      </c>
      <c r="D3465" s="0" t="n">
        <f aca="false">COUNTIF(A$2:A$7560,A3465)</f>
        <v>1</v>
      </c>
    </row>
    <row r="3466" customFormat="false" ht="12.8" hidden="true" customHeight="false" outlineLevel="0" collapsed="false">
      <c r="A3466" s="3" t="s">
        <v>6909</v>
      </c>
      <c r="B3466" s="4" t="s">
        <v>6910</v>
      </c>
      <c r="C3466" s="0" t="s">
        <v>6318</v>
      </c>
      <c r="D3466" s="0" t="n">
        <f aca="false">COUNTIF(A$2:A$7560,A3466)</f>
        <v>1</v>
      </c>
    </row>
    <row r="3467" customFormat="false" ht="12.8" hidden="true" customHeight="false" outlineLevel="0" collapsed="false">
      <c r="A3467" s="3" t="s">
        <v>6911</v>
      </c>
      <c r="B3467" s="4" t="s">
        <v>6912</v>
      </c>
      <c r="C3467" s="0" t="s">
        <v>6318</v>
      </c>
      <c r="D3467" s="0" t="n">
        <f aca="false">COUNTIF(A$2:A$7560,A3467)</f>
        <v>1</v>
      </c>
    </row>
    <row r="3468" customFormat="false" ht="12.8" hidden="true" customHeight="false" outlineLevel="0" collapsed="false">
      <c r="A3468" s="3" t="s">
        <v>6913</v>
      </c>
      <c r="B3468" s="4" t="s">
        <v>6914</v>
      </c>
      <c r="C3468" s="0" t="s">
        <v>6318</v>
      </c>
      <c r="D3468" s="0" t="n">
        <f aca="false">COUNTIF(A$2:A$7560,A3468)</f>
        <v>1</v>
      </c>
    </row>
    <row r="3469" customFormat="false" ht="12.8" hidden="true" customHeight="false" outlineLevel="0" collapsed="false">
      <c r="A3469" s="3" t="s">
        <v>6915</v>
      </c>
      <c r="B3469" s="4" t="s">
        <v>6916</v>
      </c>
      <c r="C3469" s="0" t="s">
        <v>6318</v>
      </c>
      <c r="D3469" s="0" t="n">
        <f aca="false">COUNTIF(A$2:A$7560,A3469)</f>
        <v>1</v>
      </c>
    </row>
    <row r="3470" customFormat="false" ht="12.8" hidden="true" customHeight="false" outlineLevel="0" collapsed="false">
      <c r="A3470" s="3" t="s">
        <v>6917</v>
      </c>
      <c r="B3470" s="4" t="s">
        <v>6918</v>
      </c>
      <c r="C3470" s="0" t="s">
        <v>6318</v>
      </c>
      <c r="D3470" s="0" t="n">
        <f aca="false">COUNTIF(A$2:A$7560,A3470)</f>
        <v>1</v>
      </c>
    </row>
    <row r="3471" customFormat="false" ht="12.8" hidden="true" customHeight="false" outlineLevel="0" collapsed="false">
      <c r="A3471" s="3" t="s">
        <v>6919</v>
      </c>
      <c r="B3471" s="4" t="s">
        <v>6920</v>
      </c>
      <c r="C3471" s="0" t="s">
        <v>6318</v>
      </c>
      <c r="D3471" s="0" t="n">
        <f aca="false">COUNTIF(A$2:A$7560,A3471)</f>
        <v>1</v>
      </c>
    </row>
    <row r="3472" customFormat="false" ht="12.8" hidden="true" customHeight="false" outlineLevel="0" collapsed="false">
      <c r="A3472" s="3" t="s">
        <v>6921</v>
      </c>
      <c r="B3472" s="4" t="s">
        <v>6922</v>
      </c>
      <c r="C3472" s="0" t="s">
        <v>6318</v>
      </c>
      <c r="D3472" s="0" t="n">
        <f aca="false">COUNTIF(A$2:A$7560,A3472)</f>
        <v>1</v>
      </c>
    </row>
    <row r="3473" customFormat="false" ht="12.8" hidden="true" customHeight="false" outlineLevel="0" collapsed="false">
      <c r="A3473" s="3" t="s">
        <v>6923</v>
      </c>
      <c r="B3473" s="4" t="s">
        <v>6924</v>
      </c>
      <c r="C3473" s="0" t="s">
        <v>6318</v>
      </c>
      <c r="D3473" s="0" t="n">
        <f aca="false">COUNTIF(A$2:A$7560,A3473)</f>
        <v>1</v>
      </c>
    </row>
    <row r="3474" customFormat="false" ht="12.8" hidden="true" customHeight="false" outlineLevel="0" collapsed="false">
      <c r="A3474" s="3" t="s">
        <v>6925</v>
      </c>
      <c r="B3474" s="4" t="s">
        <v>6926</v>
      </c>
      <c r="C3474" s="0" t="s">
        <v>6318</v>
      </c>
      <c r="D3474" s="0" t="n">
        <f aca="false">COUNTIF(A$2:A$7560,A3474)</f>
        <v>1</v>
      </c>
    </row>
    <row r="3475" customFormat="false" ht="12.8" hidden="true" customHeight="false" outlineLevel="0" collapsed="false">
      <c r="A3475" s="3" t="s">
        <v>6927</v>
      </c>
      <c r="B3475" s="4" t="s">
        <v>6928</v>
      </c>
      <c r="C3475" s="0" t="s">
        <v>6318</v>
      </c>
      <c r="D3475" s="0" t="n">
        <f aca="false">COUNTIF(A$2:A$7560,A3475)</f>
        <v>1</v>
      </c>
    </row>
    <row r="3476" customFormat="false" ht="12.8" hidden="true" customHeight="false" outlineLevel="0" collapsed="false">
      <c r="A3476" s="3" t="s">
        <v>6929</v>
      </c>
      <c r="B3476" s="4" t="s">
        <v>6930</v>
      </c>
      <c r="C3476" s="0" t="s">
        <v>6318</v>
      </c>
      <c r="D3476" s="0" t="n">
        <f aca="false">COUNTIF(A$2:A$7560,A3476)</f>
        <v>1</v>
      </c>
    </row>
    <row r="3477" customFormat="false" ht="12.8" hidden="true" customHeight="false" outlineLevel="0" collapsed="false">
      <c r="A3477" s="3" t="s">
        <v>6931</v>
      </c>
      <c r="B3477" s="4" t="s">
        <v>6932</v>
      </c>
      <c r="C3477" s="0" t="s">
        <v>6318</v>
      </c>
      <c r="D3477" s="0" t="n">
        <f aca="false">COUNTIF(A$2:A$7560,A3477)</f>
        <v>1</v>
      </c>
    </row>
    <row r="3478" customFormat="false" ht="12.8" hidden="true" customHeight="false" outlineLevel="0" collapsed="false">
      <c r="A3478" s="3" t="s">
        <v>6933</v>
      </c>
      <c r="B3478" s="4" t="s">
        <v>6934</v>
      </c>
      <c r="C3478" s="0" t="s">
        <v>6318</v>
      </c>
      <c r="D3478" s="0" t="n">
        <f aca="false">COUNTIF(A$2:A$7560,A3478)</f>
        <v>1</v>
      </c>
    </row>
    <row r="3479" customFormat="false" ht="12.8" hidden="true" customHeight="false" outlineLevel="0" collapsed="false">
      <c r="A3479" s="3" t="s">
        <v>6935</v>
      </c>
      <c r="B3479" s="4" t="s">
        <v>6936</v>
      </c>
      <c r="C3479" s="0" t="s">
        <v>6318</v>
      </c>
      <c r="D3479" s="0" t="n">
        <f aca="false">COUNTIF(A$2:A$7560,A3479)</f>
        <v>1</v>
      </c>
    </row>
    <row r="3480" customFormat="false" ht="12.8" hidden="true" customHeight="false" outlineLevel="0" collapsed="false">
      <c r="A3480" s="3" t="s">
        <v>6937</v>
      </c>
      <c r="B3480" s="4" t="s">
        <v>6938</v>
      </c>
      <c r="C3480" s="0" t="s">
        <v>6318</v>
      </c>
      <c r="D3480" s="0" t="n">
        <f aca="false">COUNTIF(A$2:A$7560,A3480)</f>
        <v>1</v>
      </c>
    </row>
    <row r="3481" customFormat="false" ht="12.8" hidden="true" customHeight="false" outlineLevel="0" collapsed="false">
      <c r="A3481" s="3" t="s">
        <v>6939</v>
      </c>
      <c r="B3481" s="4" t="s">
        <v>6940</v>
      </c>
      <c r="C3481" s="0" t="s">
        <v>6318</v>
      </c>
      <c r="D3481" s="0" t="n">
        <f aca="false">COUNTIF(A$2:A$7560,A3481)</f>
        <v>1</v>
      </c>
    </row>
    <row r="3482" customFormat="false" ht="12.8" hidden="true" customHeight="false" outlineLevel="0" collapsed="false">
      <c r="A3482" s="3" t="s">
        <v>6941</v>
      </c>
      <c r="B3482" s="4" t="s">
        <v>6942</v>
      </c>
      <c r="C3482" s="0" t="s">
        <v>6318</v>
      </c>
      <c r="D3482" s="0" t="n">
        <f aca="false">COUNTIF(A$2:A$7560,A3482)</f>
        <v>1</v>
      </c>
    </row>
    <row r="3483" customFormat="false" ht="12.8" hidden="true" customHeight="false" outlineLevel="0" collapsed="false">
      <c r="A3483" s="3" t="s">
        <v>6943</v>
      </c>
      <c r="B3483" s="4" t="s">
        <v>6944</v>
      </c>
      <c r="C3483" s="0" t="s">
        <v>6318</v>
      </c>
      <c r="D3483" s="0" t="n">
        <f aca="false">COUNTIF(A$2:A$7560,A3483)</f>
        <v>1</v>
      </c>
    </row>
    <row r="3484" customFormat="false" ht="12.8" hidden="true" customHeight="false" outlineLevel="0" collapsed="false">
      <c r="A3484" s="3" t="s">
        <v>6945</v>
      </c>
      <c r="B3484" s="4" t="s">
        <v>6946</v>
      </c>
      <c r="C3484" s="0" t="s">
        <v>6318</v>
      </c>
      <c r="D3484" s="0" t="n">
        <f aca="false">COUNTIF(A$2:A$7560,A3484)</f>
        <v>1</v>
      </c>
    </row>
    <row r="3485" customFormat="false" ht="12.8" hidden="true" customHeight="false" outlineLevel="0" collapsed="false">
      <c r="A3485" s="3" t="s">
        <v>6947</v>
      </c>
      <c r="B3485" s="4" t="s">
        <v>6948</v>
      </c>
      <c r="C3485" s="0" t="s">
        <v>6318</v>
      </c>
      <c r="D3485" s="0" t="n">
        <f aca="false">COUNTIF(A$2:A$7560,A3485)</f>
        <v>1</v>
      </c>
    </row>
    <row r="3486" customFormat="false" ht="12.8" hidden="true" customHeight="false" outlineLevel="0" collapsed="false">
      <c r="A3486" s="3" t="s">
        <v>6949</v>
      </c>
      <c r="B3486" s="4" t="s">
        <v>6950</v>
      </c>
      <c r="C3486" s="0" t="s">
        <v>6318</v>
      </c>
      <c r="D3486" s="0" t="n">
        <f aca="false">COUNTIF(A$2:A$7560,A3486)</f>
        <v>1</v>
      </c>
    </row>
    <row r="3487" customFormat="false" ht="12.8" hidden="true" customHeight="false" outlineLevel="0" collapsed="false">
      <c r="A3487" s="3" t="s">
        <v>6951</v>
      </c>
      <c r="B3487" s="4" t="s">
        <v>6952</v>
      </c>
      <c r="C3487" s="0" t="s">
        <v>6318</v>
      </c>
      <c r="D3487" s="0" t="n">
        <f aca="false">COUNTIF(A$2:A$7560,A3487)</f>
        <v>1</v>
      </c>
    </row>
    <row r="3488" customFormat="false" ht="12.8" hidden="true" customHeight="false" outlineLevel="0" collapsed="false">
      <c r="A3488" s="3" t="s">
        <v>6953</v>
      </c>
      <c r="B3488" s="4" t="s">
        <v>6954</v>
      </c>
      <c r="C3488" s="0" t="s">
        <v>6318</v>
      </c>
      <c r="D3488" s="0" t="n">
        <f aca="false">COUNTIF(A$2:A$7560,A3488)</f>
        <v>1</v>
      </c>
    </row>
    <row r="3489" customFormat="false" ht="12.8" hidden="true" customHeight="false" outlineLevel="0" collapsed="false">
      <c r="A3489" s="3" t="s">
        <v>6955</v>
      </c>
      <c r="B3489" s="4" t="s">
        <v>6956</v>
      </c>
      <c r="C3489" s="0" t="s">
        <v>6318</v>
      </c>
      <c r="D3489" s="0" t="n">
        <f aca="false">COUNTIF(A$2:A$7560,A3489)</f>
        <v>1</v>
      </c>
    </row>
    <row r="3490" customFormat="false" ht="12.8" hidden="true" customHeight="false" outlineLevel="0" collapsed="false">
      <c r="A3490" s="3" t="s">
        <v>6957</v>
      </c>
      <c r="B3490" s="4" t="s">
        <v>6958</v>
      </c>
      <c r="C3490" s="0" t="s">
        <v>6318</v>
      </c>
      <c r="D3490" s="0" t="n">
        <f aca="false">COUNTIF(A$2:A$7560,A3490)</f>
        <v>1</v>
      </c>
    </row>
    <row r="3491" customFormat="false" ht="12.8" hidden="true" customHeight="false" outlineLevel="0" collapsed="false">
      <c r="A3491" s="3" t="s">
        <v>6959</v>
      </c>
      <c r="B3491" s="4" t="s">
        <v>6960</v>
      </c>
      <c r="C3491" s="0" t="s">
        <v>6318</v>
      </c>
      <c r="D3491" s="0" t="n">
        <f aca="false">COUNTIF(A$2:A$7560,A3491)</f>
        <v>1</v>
      </c>
    </row>
    <row r="3492" customFormat="false" ht="12.8" hidden="true" customHeight="false" outlineLevel="0" collapsed="false">
      <c r="A3492" s="3" t="s">
        <v>6961</v>
      </c>
      <c r="B3492" s="4" t="s">
        <v>6962</v>
      </c>
      <c r="C3492" s="0" t="s">
        <v>6318</v>
      </c>
      <c r="D3492" s="0" t="n">
        <f aca="false">COUNTIF(A$2:A$7560,A3492)</f>
        <v>1</v>
      </c>
    </row>
    <row r="3493" customFormat="false" ht="12.8" hidden="true" customHeight="false" outlineLevel="0" collapsed="false">
      <c r="A3493" s="3" t="s">
        <v>6963</v>
      </c>
      <c r="B3493" s="4" t="s">
        <v>6964</v>
      </c>
      <c r="C3493" s="0" t="s">
        <v>6318</v>
      </c>
      <c r="D3493" s="0" t="n">
        <f aca="false">COUNTIF(A$2:A$7560,A3493)</f>
        <v>1</v>
      </c>
    </row>
    <row r="3494" customFormat="false" ht="12.8" hidden="true" customHeight="false" outlineLevel="0" collapsed="false">
      <c r="A3494" s="3" t="s">
        <v>6965</v>
      </c>
      <c r="B3494" s="4" t="s">
        <v>6966</v>
      </c>
      <c r="C3494" s="0" t="s">
        <v>6318</v>
      </c>
      <c r="D3494" s="0" t="n">
        <f aca="false">COUNTIF(A$2:A$7560,A3494)</f>
        <v>1</v>
      </c>
    </row>
    <row r="3495" customFormat="false" ht="12.8" hidden="true" customHeight="false" outlineLevel="0" collapsed="false">
      <c r="A3495" s="3" t="s">
        <v>6967</v>
      </c>
      <c r="B3495" s="4" t="s">
        <v>6968</v>
      </c>
      <c r="C3495" s="0" t="s">
        <v>6318</v>
      </c>
      <c r="D3495" s="0" t="n">
        <f aca="false">COUNTIF(A$2:A$7560,A3495)</f>
        <v>1</v>
      </c>
    </row>
    <row r="3496" customFormat="false" ht="12.8" hidden="true" customHeight="false" outlineLevel="0" collapsed="false">
      <c r="A3496" s="3" t="s">
        <v>6969</v>
      </c>
      <c r="B3496" s="4" t="s">
        <v>6970</v>
      </c>
      <c r="C3496" s="0" t="s">
        <v>6318</v>
      </c>
      <c r="D3496" s="0" t="n">
        <f aca="false">COUNTIF(A$2:A$7560,A3496)</f>
        <v>1</v>
      </c>
    </row>
    <row r="3497" customFormat="false" ht="12.8" hidden="true" customHeight="false" outlineLevel="0" collapsed="false">
      <c r="A3497" s="3" t="s">
        <v>6971</v>
      </c>
      <c r="B3497" s="4" t="s">
        <v>6972</v>
      </c>
      <c r="C3497" s="0" t="s">
        <v>6318</v>
      </c>
      <c r="D3497" s="0" t="n">
        <f aca="false">COUNTIF(A$2:A$7560,A3497)</f>
        <v>1</v>
      </c>
    </row>
    <row r="3498" customFormat="false" ht="12.8" hidden="true" customHeight="false" outlineLevel="0" collapsed="false">
      <c r="A3498" s="3" t="s">
        <v>6973</v>
      </c>
      <c r="B3498" s="4" t="s">
        <v>6974</v>
      </c>
      <c r="C3498" s="0" t="s">
        <v>6318</v>
      </c>
      <c r="D3498" s="0" t="n">
        <f aca="false">COUNTIF(A$2:A$7560,A3498)</f>
        <v>1</v>
      </c>
    </row>
    <row r="3499" customFormat="false" ht="12.8" hidden="true" customHeight="false" outlineLevel="0" collapsed="false">
      <c r="A3499" s="3" t="s">
        <v>6975</v>
      </c>
      <c r="B3499" s="4" t="s">
        <v>6976</v>
      </c>
      <c r="C3499" s="0" t="s">
        <v>6318</v>
      </c>
      <c r="D3499" s="0" t="n">
        <f aca="false">COUNTIF(A$2:A$7560,A3499)</f>
        <v>1</v>
      </c>
    </row>
    <row r="3500" customFormat="false" ht="12.8" hidden="true" customHeight="false" outlineLevel="0" collapsed="false">
      <c r="A3500" s="3" t="s">
        <v>6977</v>
      </c>
      <c r="B3500" s="4" t="s">
        <v>6978</v>
      </c>
      <c r="C3500" s="0" t="s">
        <v>6318</v>
      </c>
      <c r="D3500" s="0" t="n">
        <f aca="false">COUNTIF(A$2:A$7560,A3500)</f>
        <v>1</v>
      </c>
    </row>
    <row r="3501" customFormat="false" ht="12.8" hidden="true" customHeight="false" outlineLevel="0" collapsed="false">
      <c r="A3501" s="3" t="s">
        <v>6979</v>
      </c>
      <c r="B3501" s="4" t="s">
        <v>6980</v>
      </c>
      <c r="C3501" s="0" t="s">
        <v>6318</v>
      </c>
      <c r="D3501" s="0" t="n">
        <f aca="false">COUNTIF(A$2:A$7560,A3501)</f>
        <v>1</v>
      </c>
    </row>
    <row r="3502" customFormat="false" ht="12.8" hidden="true" customHeight="false" outlineLevel="0" collapsed="false">
      <c r="A3502" s="3" t="s">
        <v>6981</v>
      </c>
      <c r="B3502" s="4" t="s">
        <v>6982</v>
      </c>
      <c r="C3502" s="0" t="s">
        <v>6318</v>
      </c>
      <c r="D3502" s="0" t="n">
        <f aca="false">COUNTIF(A$2:A$7560,A3502)</f>
        <v>1</v>
      </c>
    </row>
    <row r="3503" customFormat="false" ht="12.8" hidden="true" customHeight="false" outlineLevel="0" collapsed="false">
      <c r="A3503" s="3" t="s">
        <v>6983</v>
      </c>
      <c r="B3503" s="4" t="s">
        <v>6984</v>
      </c>
      <c r="C3503" s="0" t="s">
        <v>6318</v>
      </c>
      <c r="D3503" s="0" t="n">
        <f aca="false">COUNTIF(A$2:A$7560,A3503)</f>
        <v>1</v>
      </c>
    </row>
    <row r="3504" customFormat="false" ht="12.8" hidden="true" customHeight="false" outlineLevel="0" collapsed="false">
      <c r="A3504" s="3" t="s">
        <v>6985</v>
      </c>
      <c r="B3504" s="4" t="s">
        <v>6986</v>
      </c>
      <c r="C3504" s="0" t="s">
        <v>6318</v>
      </c>
      <c r="D3504" s="0" t="n">
        <f aca="false">COUNTIF(A$2:A$7560,A3504)</f>
        <v>1</v>
      </c>
    </row>
    <row r="3505" customFormat="false" ht="12.8" hidden="true" customHeight="false" outlineLevel="0" collapsed="false">
      <c r="A3505" s="3" t="s">
        <v>6987</v>
      </c>
      <c r="B3505" s="4" t="s">
        <v>6988</v>
      </c>
      <c r="C3505" s="0" t="s">
        <v>6318</v>
      </c>
      <c r="D3505" s="0" t="n">
        <f aca="false">COUNTIF(A$2:A$7560,A3505)</f>
        <v>1</v>
      </c>
    </row>
    <row r="3506" customFormat="false" ht="12.8" hidden="true" customHeight="false" outlineLevel="0" collapsed="false">
      <c r="A3506" s="3" t="s">
        <v>6989</v>
      </c>
      <c r="B3506" s="4" t="s">
        <v>6990</v>
      </c>
      <c r="C3506" s="0" t="s">
        <v>6318</v>
      </c>
      <c r="D3506" s="0" t="n">
        <f aca="false">COUNTIF(A$2:A$7560,A3506)</f>
        <v>1</v>
      </c>
    </row>
    <row r="3507" customFormat="false" ht="12.8" hidden="true" customHeight="false" outlineLevel="0" collapsed="false">
      <c r="A3507" s="3" t="s">
        <v>6991</v>
      </c>
      <c r="B3507" s="4" t="s">
        <v>6992</v>
      </c>
      <c r="C3507" s="0" t="s">
        <v>6318</v>
      </c>
      <c r="D3507" s="0" t="n">
        <f aca="false">COUNTIF(A$2:A$7560,A3507)</f>
        <v>1</v>
      </c>
    </row>
    <row r="3508" customFormat="false" ht="12.8" hidden="true" customHeight="false" outlineLevel="0" collapsed="false">
      <c r="A3508" s="3" t="s">
        <v>6993</v>
      </c>
      <c r="B3508" s="4" t="s">
        <v>6994</v>
      </c>
      <c r="C3508" s="0" t="s">
        <v>6318</v>
      </c>
      <c r="D3508" s="0" t="n">
        <f aca="false">COUNTIF(A$2:A$7560,A3508)</f>
        <v>1</v>
      </c>
    </row>
    <row r="3509" customFormat="false" ht="12.8" hidden="true" customHeight="false" outlineLevel="0" collapsed="false">
      <c r="A3509" s="3" t="s">
        <v>6995</v>
      </c>
      <c r="B3509" s="4" t="s">
        <v>6996</v>
      </c>
      <c r="C3509" s="0" t="s">
        <v>6318</v>
      </c>
      <c r="D3509" s="0" t="n">
        <f aca="false">COUNTIF(A$2:A$7560,A3509)</f>
        <v>1</v>
      </c>
    </row>
    <row r="3510" customFormat="false" ht="12.8" hidden="true" customHeight="false" outlineLevel="0" collapsed="false">
      <c r="A3510" s="3" t="s">
        <v>6997</v>
      </c>
      <c r="B3510" s="4" t="s">
        <v>6998</v>
      </c>
      <c r="C3510" s="0" t="s">
        <v>6318</v>
      </c>
      <c r="D3510" s="0" t="n">
        <f aca="false">COUNTIF(A$2:A$7560,A3510)</f>
        <v>1</v>
      </c>
    </row>
    <row r="3511" customFormat="false" ht="12.8" hidden="true" customHeight="false" outlineLevel="0" collapsed="false">
      <c r="A3511" s="3" t="s">
        <v>6999</v>
      </c>
      <c r="B3511" s="4" t="s">
        <v>7000</v>
      </c>
      <c r="C3511" s="0" t="s">
        <v>6318</v>
      </c>
      <c r="D3511" s="0" t="n">
        <f aca="false">COUNTIF(A$2:A$7560,A3511)</f>
        <v>1</v>
      </c>
    </row>
    <row r="3512" customFormat="false" ht="12.8" hidden="true" customHeight="false" outlineLevel="0" collapsed="false">
      <c r="A3512" s="3" t="s">
        <v>7001</v>
      </c>
      <c r="B3512" s="4" t="s">
        <v>7002</v>
      </c>
      <c r="C3512" s="0" t="s">
        <v>6318</v>
      </c>
      <c r="D3512" s="0" t="n">
        <f aca="false">COUNTIF(A$2:A$7560,A3512)</f>
        <v>1</v>
      </c>
    </row>
    <row r="3513" customFormat="false" ht="12.8" hidden="true" customHeight="false" outlineLevel="0" collapsed="false">
      <c r="A3513" s="3" t="s">
        <v>7003</v>
      </c>
      <c r="B3513" s="4" t="s">
        <v>7004</v>
      </c>
      <c r="C3513" s="0" t="s">
        <v>6318</v>
      </c>
      <c r="D3513" s="0" t="n">
        <f aca="false">COUNTIF(A$2:A$7560,A3513)</f>
        <v>1</v>
      </c>
    </row>
    <row r="3514" customFormat="false" ht="12.8" hidden="true" customHeight="false" outlineLevel="0" collapsed="false">
      <c r="A3514" s="3" t="s">
        <v>7005</v>
      </c>
      <c r="B3514" s="4" t="s">
        <v>7006</v>
      </c>
      <c r="C3514" s="0" t="s">
        <v>6318</v>
      </c>
      <c r="D3514" s="0" t="n">
        <f aca="false">COUNTIF(A$2:A$7560,A3514)</f>
        <v>1</v>
      </c>
    </row>
    <row r="3515" customFormat="false" ht="12.8" hidden="true" customHeight="false" outlineLevel="0" collapsed="false">
      <c r="A3515" s="3" t="s">
        <v>7007</v>
      </c>
      <c r="B3515" s="4" t="s">
        <v>7008</v>
      </c>
      <c r="C3515" s="0" t="s">
        <v>6318</v>
      </c>
      <c r="D3515" s="0" t="n">
        <f aca="false">COUNTIF(A$2:A$7560,A3515)</f>
        <v>1</v>
      </c>
    </row>
    <row r="3516" customFormat="false" ht="12.8" hidden="true" customHeight="false" outlineLevel="0" collapsed="false">
      <c r="A3516" s="3" t="s">
        <v>7009</v>
      </c>
      <c r="B3516" s="4" t="s">
        <v>7010</v>
      </c>
      <c r="C3516" s="0" t="s">
        <v>6318</v>
      </c>
      <c r="D3516" s="0" t="n">
        <f aca="false">COUNTIF(A$2:A$7560,A3516)</f>
        <v>1</v>
      </c>
    </row>
    <row r="3517" customFormat="false" ht="12.8" hidden="true" customHeight="false" outlineLevel="0" collapsed="false">
      <c r="A3517" s="3" t="s">
        <v>7011</v>
      </c>
      <c r="B3517" s="4" t="s">
        <v>7012</v>
      </c>
      <c r="C3517" s="0" t="s">
        <v>6318</v>
      </c>
      <c r="D3517" s="0" t="n">
        <f aca="false">COUNTIF(A$2:A$7560,A3517)</f>
        <v>1</v>
      </c>
    </row>
    <row r="3518" customFormat="false" ht="12.8" hidden="true" customHeight="false" outlineLevel="0" collapsed="false">
      <c r="A3518" s="3" t="s">
        <v>7013</v>
      </c>
      <c r="B3518" s="4" t="s">
        <v>7014</v>
      </c>
      <c r="C3518" s="0" t="s">
        <v>6318</v>
      </c>
      <c r="D3518" s="0" t="n">
        <f aca="false">COUNTIF(A$2:A$7560,A3518)</f>
        <v>1</v>
      </c>
    </row>
    <row r="3519" customFormat="false" ht="12.8" hidden="true" customHeight="false" outlineLevel="0" collapsed="false">
      <c r="A3519" s="3" t="s">
        <v>7015</v>
      </c>
      <c r="B3519" s="4" t="s">
        <v>7016</v>
      </c>
      <c r="C3519" s="0" t="s">
        <v>6318</v>
      </c>
      <c r="D3519" s="0" t="n">
        <f aca="false">COUNTIF(A$2:A$7560,A3519)</f>
        <v>1</v>
      </c>
    </row>
    <row r="3520" customFormat="false" ht="12.8" hidden="true" customHeight="false" outlineLevel="0" collapsed="false">
      <c r="A3520" s="3" t="s">
        <v>7017</v>
      </c>
      <c r="B3520" s="4" t="s">
        <v>7018</v>
      </c>
      <c r="C3520" s="0" t="s">
        <v>6318</v>
      </c>
      <c r="D3520" s="0" t="n">
        <f aca="false">COUNTIF(A$2:A$7560,A3520)</f>
        <v>1</v>
      </c>
    </row>
    <row r="3521" customFormat="false" ht="12.8" hidden="true" customHeight="false" outlineLevel="0" collapsed="false">
      <c r="A3521" s="3" t="s">
        <v>7019</v>
      </c>
      <c r="B3521" s="4" t="s">
        <v>7020</v>
      </c>
      <c r="C3521" s="0" t="s">
        <v>6318</v>
      </c>
      <c r="D3521" s="0" t="n">
        <f aca="false">COUNTIF(A$2:A$7560,A3521)</f>
        <v>1</v>
      </c>
    </row>
    <row r="3522" customFormat="false" ht="12.8" hidden="true" customHeight="false" outlineLevel="0" collapsed="false">
      <c r="A3522" s="3" t="s">
        <v>7021</v>
      </c>
      <c r="B3522" s="4" t="s">
        <v>7022</v>
      </c>
      <c r="C3522" s="0" t="s">
        <v>6318</v>
      </c>
      <c r="D3522" s="0" t="n">
        <f aca="false">COUNTIF(A$2:A$7560,A3522)</f>
        <v>1</v>
      </c>
    </row>
    <row r="3523" customFormat="false" ht="12.8" hidden="true" customHeight="false" outlineLevel="0" collapsed="false">
      <c r="A3523" s="3" t="s">
        <v>7023</v>
      </c>
      <c r="B3523" s="4" t="s">
        <v>7024</v>
      </c>
      <c r="C3523" s="0" t="s">
        <v>6318</v>
      </c>
      <c r="D3523" s="0" t="n">
        <f aca="false">COUNTIF(A$2:A$7560,A3523)</f>
        <v>1</v>
      </c>
    </row>
    <row r="3524" customFormat="false" ht="12.8" hidden="true" customHeight="false" outlineLevel="0" collapsed="false">
      <c r="A3524" s="3" t="s">
        <v>7025</v>
      </c>
      <c r="B3524" s="4" t="s">
        <v>7026</v>
      </c>
      <c r="C3524" s="0" t="s">
        <v>6318</v>
      </c>
      <c r="D3524" s="0" t="n">
        <f aca="false">COUNTIF(A$2:A$7560,A3524)</f>
        <v>1</v>
      </c>
    </row>
    <row r="3525" customFormat="false" ht="12.8" hidden="true" customHeight="false" outlineLevel="0" collapsed="false">
      <c r="A3525" s="3" t="s">
        <v>7027</v>
      </c>
      <c r="B3525" s="4" t="s">
        <v>7028</v>
      </c>
      <c r="C3525" s="0" t="s">
        <v>6318</v>
      </c>
      <c r="D3525" s="0" t="n">
        <f aca="false">COUNTIF(A$2:A$7560,A3525)</f>
        <v>1</v>
      </c>
    </row>
    <row r="3526" customFormat="false" ht="12.8" hidden="true" customHeight="false" outlineLevel="0" collapsed="false">
      <c r="A3526" s="3" t="s">
        <v>7029</v>
      </c>
      <c r="B3526" s="4" t="s">
        <v>7030</v>
      </c>
      <c r="C3526" s="0" t="s">
        <v>6318</v>
      </c>
      <c r="D3526" s="0" t="n">
        <f aca="false">COUNTIF(A$2:A$7560,A3526)</f>
        <v>1</v>
      </c>
    </row>
    <row r="3527" customFormat="false" ht="12.8" hidden="true" customHeight="false" outlineLevel="0" collapsed="false">
      <c r="A3527" s="3" t="s">
        <v>7031</v>
      </c>
      <c r="B3527" s="4" t="s">
        <v>7032</v>
      </c>
      <c r="C3527" s="0" t="s">
        <v>6318</v>
      </c>
      <c r="D3527" s="0" t="n">
        <f aca="false">COUNTIF(A$2:A$7560,A3527)</f>
        <v>1</v>
      </c>
    </row>
    <row r="3528" customFormat="false" ht="12.8" hidden="true" customHeight="false" outlineLevel="0" collapsed="false">
      <c r="A3528" s="3" t="s">
        <v>7033</v>
      </c>
      <c r="B3528" s="4" t="s">
        <v>7034</v>
      </c>
      <c r="C3528" s="0" t="s">
        <v>6318</v>
      </c>
      <c r="D3528" s="0" t="n">
        <f aca="false">COUNTIF(A$2:A$7560,A3528)</f>
        <v>1</v>
      </c>
    </row>
    <row r="3529" customFormat="false" ht="12.8" hidden="true" customHeight="false" outlineLevel="0" collapsed="false">
      <c r="A3529" s="3" t="s">
        <v>7035</v>
      </c>
      <c r="B3529" s="4" t="s">
        <v>7036</v>
      </c>
      <c r="C3529" s="0" t="s">
        <v>6318</v>
      </c>
      <c r="D3529" s="0" t="n">
        <f aca="false">COUNTIF(A$2:A$7560,A3529)</f>
        <v>1</v>
      </c>
    </row>
    <row r="3530" customFormat="false" ht="12.8" hidden="true" customHeight="false" outlineLevel="0" collapsed="false">
      <c r="A3530" s="3" t="s">
        <v>7037</v>
      </c>
      <c r="B3530" s="4" t="s">
        <v>7038</v>
      </c>
      <c r="C3530" s="0" t="s">
        <v>6318</v>
      </c>
      <c r="D3530" s="0" t="n">
        <f aca="false">COUNTIF(A$2:A$7560,A3530)</f>
        <v>1</v>
      </c>
    </row>
    <row r="3531" customFormat="false" ht="12.8" hidden="true" customHeight="false" outlineLevel="0" collapsed="false">
      <c r="A3531" s="3" t="s">
        <v>7039</v>
      </c>
      <c r="B3531" s="4" t="s">
        <v>7040</v>
      </c>
      <c r="C3531" s="0" t="s">
        <v>6318</v>
      </c>
      <c r="D3531" s="0" t="n">
        <f aca="false">COUNTIF(A$2:A$7560,A3531)</f>
        <v>1</v>
      </c>
    </row>
    <row r="3532" customFormat="false" ht="12.8" hidden="true" customHeight="false" outlineLevel="0" collapsed="false">
      <c r="A3532" s="3" t="s">
        <v>7041</v>
      </c>
      <c r="B3532" s="4" t="s">
        <v>7042</v>
      </c>
      <c r="C3532" s="0" t="s">
        <v>6318</v>
      </c>
      <c r="D3532" s="0" t="n">
        <f aca="false">COUNTIF(A$2:A$7560,A3532)</f>
        <v>1</v>
      </c>
    </row>
    <row r="3533" customFormat="false" ht="12.8" hidden="true" customHeight="false" outlineLevel="0" collapsed="false">
      <c r="A3533" s="3" t="s">
        <v>7043</v>
      </c>
      <c r="B3533" s="4" t="s">
        <v>7044</v>
      </c>
      <c r="C3533" s="0" t="s">
        <v>6318</v>
      </c>
      <c r="D3533" s="0" t="n">
        <f aca="false">COUNTIF(A$2:A$7560,A3533)</f>
        <v>1</v>
      </c>
    </row>
    <row r="3534" customFormat="false" ht="12.8" hidden="true" customHeight="false" outlineLevel="0" collapsed="false">
      <c r="A3534" s="3" t="s">
        <v>7045</v>
      </c>
      <c r="B3534" s="4" t="s">
        <v>7046</v>
      </c>
      <c r="C3534" s="0" t="s">
        <v>6318</v>
      </c>
      <c r="D3534" s="0" t="n">
        <f aca="false">COUNTIF(A$2:A$7560,A3534)</f>
        <v>1</v>
      </c>
    </row>
    <row r="3535" customFormat="false" ht="12.8" hidden="true" customHeight="false" outlineLevel="0" collapsed="false">
      <c r="A3535" s="3" t="s">
        <v>7047</v>
      </c>
      <c r="B3535" s="4" t="s">
        <v>7048</v>
      </c>
      <c r="C3535" s="0" t="s">
        <v>6318</v>
      </c>
      <c r="D3535" s="0" t="n">
        <f aca="false">COUNTIF(A$2:A$7560,A3535)</f>
        <v>1</v>
      </c>
    </row>
    <row r="3536" customFormat="false" ht="12.8" hidden="true" customHeight="false" outlineLevel="0" collapsed="false">
      <c r="A3536" s="3" t="s">
        <v>7049</v>
      </c>
      <c r="B3536" s="4" t="s">
        <v>7050</v>
      </c>
      <c r="C3536" s="0" t="s">
        <v>6318</v>
      </c>
      <c r="D3536" s="0" t="n">
        <f aca="false">COUNTIF(A$2:A$7560,A3536)</f>
        <v>1</v>
      </c>
    </row>
    <row r="3537" customFormat="false" ht="12.8" hidden="true" customHeight="false" outlineLevel="0" collapsed="false">
      <c r="A3537" s="3" t="s">
        <v>7051</v>
      </c>
      <c r="B3537" s="4" t="s">
        <v>7052</v>
      </c>
      <c r="C3537" s="0" t="s">
        <v>6318</v>
      </c>
      <c r="D3537" s="0" t="n">
        <f aca="false">COUNTIF(A$2:A$7560,A3537)</f>
        <v>1</v>
      </c>
    </row>
    <row r="3538" customFormat="false" ht="12.8" hidden="true" customHeight="false" outlineLevel="0" collapsed="false">
      <c r="A3538" s="3" t="s">
        <v>7053</v>
      </c>
      <c r="B3538" s="4" t="s">
        <v>7054</v>
      </c>
      <c r="C3538" s="0" t="s">
        <v>6318</v>
      </c>
      <c r="D3538" s="0" t="n">
        <f aca="false">COUNTIF(A$2:A$7560,A3538)</f>
        <v>1</v>
      </c>
    </row>
    <row r="3539" customFormat="false" ht="12.8" hidden="true" customHeight="false" outlineLevel="0" collapsed="false">
      <c r="A3539" s="3" t="s">
        <v>7055</v>
      </c>
      <c r="B3539" s="4" t="s">
        <v>7056</v>
      </c>
      <c r="C3539" s="0" t="s">
        <v>6318</v>
      </c>
      <c r="D3539" s="0" t="n">
        <f aca="false">COUNTIF(A$2:A$7560,A3539)</f>
        <v>1</v>
      </c>
    </row>
    <row r="3540" customFormat="false" ht="12.8" hidden="true" customHeight="false" outlineLevel="0" collapsed="false">
      <c r="A3540" s="3" t="s">
        <v>7057</v>
      </c>
      <c r="B3540" s="4" t="s">
        <v>7058</v>
      </c>
      <c r="C3540" s="0" t="s">
        <v>6318</v>
      </c>
      <c r="D3540" s="0" t="n">
        <f aca="false">COUNTIF(A$2:A$7560,A3540)</f>
        <v>1</v>
      </c>
    </row>
    <row r="3541" customFormat="false" ht="12.8" hidden="true" customHeight="false" outlineLevel="0" collapsed="false">
      <c r="A3541" s="3" t="s">
        <v>7059</v>
      </c>
      <c r="B3541" s="4" t="s">
        <v>7060</v>
      </c>
      <c r="C3541" s="0" t="s">
        <v>6318</v>
      </c>
      <c r="D3541" s="0" t="n">
        <f aca="false">COUNTIF(A$2:A$7560,A3541)</f>
        <v>1</v>
      </c>
    </row>
    <row r="3542" customFormat="false" ht="12.8" hidden="true" customHeight="false" outlineLevel="0" collapsed="false">
      <c r="A3542" s="3" t="s">
        <v>7061</v>
      </c>
      <c r="B3542" s="4" t="s">
        <v>7062</v>
      </c>
      <c r="C3542" s="0" t="s">
        <v>6318</v>
      </c>
      <c r="D3542" s="0" t="n">
        <f aca="false">COUNTIF(A$2:A$7560,A3542)</f>
        <v>1</v>
      </c>
    </row>
    <row r="3543" customFormat="false" ht="12.8" hidden="true" customHeight="false" outlineLevel="0" collapsed="false">
      <c r="A3543" s="3" t="s">
        <v>7063</v>
      </c>
      <c r="B3543" s="4" t="s">
        <v>7064</v>
      </c>
      <c r="C3543" s="0" t="s">
        <v>6318</v>
      </c>
      <c r="D3543" s="0" t="n">
        <f aca="false">COUNTIF(A$2:A$7560,A3543)</f>
        <v>1</v>
      </c>
    </row>
    <row r="3544" customFormat="false" ht="12.8" hidden="true" customHeight="false" outlineLevel="0" collapsed="false">
      <c r="A3544" s="3" t="s">
        <v>7065</v>
      </c>
      <c r="B3544" s="4" t="s">
        <v>7066</v>
      </c>
      <c r="C3544" s="0" t="s">
        <v>6318</v>
      </c>
      <c r="D3544" s="0" t="n">
        <f aca="false">COUNTIF(A$2:A$7560,A3544)</f>
        <v>1</v>
      </c>
    </row>
    <row r="3545" customFormat="false" ht="12.8" hidden="true" customHeight="false" outlineLevel="0" collapsed="false">
      <c r="A3545" s="3" t="s">
        <v>7067</v>
      </c>
      <c r="B3545" s="4" t="s">
        <v>7068</v>
      </c>
      <c r="C3545" s="0" t="s">
        <v>6318</v>
      </c>
      <c r="D3545" s="0" t="n">
        <f aca="false">COUNTIF(A$2:A$7560,A3545)</f>
        <v>1</v>
      </c>
    </row>
    <row r="3546" customFormat="false" ht="12.8" hidden="true" customHeight="false" outlineLevel="0" collapsed="false">
      <c r="A3546" s="3" t="s">
        <v>7069</v>
      </c>
      <c r="B3546" s="4" t="s">
        <v>7070</v>
      </c>
      <c r="C3546" s="0" t="s">
        <v>6318</v>
      </c>
      <c r="D3546" s="0" t="n">
        <f aca="false">COUNTIF(A$2:A$7560,A3546)</f>
        <v>1</v>
      </c>
    </row>
    <row r="3547" customFormat="false" ht="12.8" hidden="true" customHeight="false" outlineLevel="0" collapsed="false">
      <c r="A3547" s="3" t="s">
        <v>7071</v>
      </c>
      <c r="B3547" s="4" t="s">
        <v>7072</v>
      </c>
      <c r="C3547" s="0" t="s">
        <v>6318</v>
      </c>
      <c r="D3547" s="0" t="n">
        <f aca="false">COUNTIF(A$2:A$7560,A3547)</f>
        <v>1</v>
      </c>
    </row>
    <row r="3548" customFormat="false" ht="12.8" hidden="true" customHeight="false" outlineLevel="0" collapsed="false">
      <c r="A3548" s="3" t="s">
        <v>7073</v>
      </c>
      <c r="B3548" s="4" t="s">
        <v>7074</v>
      </c>
      <c r="C3548" s="0" t="s">
        <v>6318</v>
      </c>
      <c r="D3548" s="0" t="n">
        <f aca="false">COUNTIF(A$2:A$7560,A3548)</f>
        <v>1</v>
      </c>
    </row>
    <row r="3549" customFormat="false" ht="12.8" hidden="true" customHeight="false" outlineLevel="0" collapsed="false">
      <c r="A3549" s="3" t="s">
        <v>7075</v>
      </c>
      <c r="B3549" s="4" t="s">
        <v>7076</v>
      </c>
      <c r="C3549" s="0" t="s">
        <v>6318</v>
      </c>
      <c r="D3549" s="0" t="n">
        <f aca="false">COUNTIF(A$2:A$7560,A3549)</f>
        <v>1</v>
      </c>
    </row>
    <row r="3550" customFormat="false" ht="12.8" hidden="true" customHeight="false" outlineLevel="0" collapsed="false">
      <c r="A3550" s="3" t="s">
        <v>7077</v>
      </c>
      <c r="B3550" s="4" t="s">
        <v>7078</v>
      </c>
      <c r="C3550" s="0" t="s">
        <v>6318</v>
      </c>
      <c r="D3550" s="0" t="n">
        <f aca="false">COUNTIF(A$2:A$7560,A3550)</f>
        <v>1</v>
      </c>
    </row>
    <row r="3551" customFormat="false" ht="12.8" hidden="true" customHeight="false" outlineLevel="0" collapsed="false">
      <c r="A3551" s="3" t="s">
        <v>7079</v>
      </c>
      <c r="B3551" s="4" t="s">
        <v>7080</v>
      </c>
      <c r="C3551" s="0" t="s">
        <v>6318</v>
      </c>
      <c r="D3551" s="0" t="n">
        <f aca="false">COUNTIF(A$2:A$7560,A3551)</f>
        <v>1</v>
      </c>
    </row>
    <row r="3552" customFormat="false" ht="12.8" hidden="true" customHeight="false" outlineLevel="0" collapsed="false">
      <c r="A3552" s="3" t="s">
        <v>7081</v>
      </c>
      <c r="B3552" s="4" t="s">
        <v>7082</v>
      </c>
      <c r="C3552" s="0" t="s">
        <v>6318</v>
      </c>
      <c r="D3552" s="0" t="n">
        <f aca="false">COUNTIF(A$2:A$7560,A3552)</f>
        <v>1</v>
      </c>
    </row>
    <row r="3553" customFormat="false" ht="12.8" hidden="true" customHeight="false" outlineLevel="0" collapsed="false">
      <c r="A3553" s="3" t="s">
        <v>7083</v>
      </c>
      <c r="B3553" s="4" t="s">
        <v>7084</v>
      </c>
      <c r="C3553" s="0" t="s">
        <v>6318</v>
      </c>
      <c r="D3553" s="0" t="n">
        <f aca="false">COUNTIF(A$2:A$7560,A3553)</f>
        <v>1</v>
      </c>
    </row>
    <row r="3554" customFormat="false" ht="12.8" hidden="true" customHeight="false" outlineLevel="0" collapsed="false">
      <c r="A3554" s="3" t="s">
        <v>7085</v>
      </c>
      <c r="B3554" s="4" t="s">
        <v>7086</v>
      </c>
      <c r="C3554" s="0" t="s">
        <v>6318</v>
      </c>
      <c r="D3554" s="0" t="n">
        <f aca="false">COUNTIF(A$2:A$7560,A3554)</f>
        <v>1</v>
      </c>
    </row>
    <row r="3555" customFormat="false" ht="12.8" hidden="true" customHeight="false" outlineLevel="0" collapsed="false">
      <c r="A3555" s="3" t="s">
        <v>7087</v>
      </c>
      <c r="B3555" s="4" t="s">
        <v>7088</v>
      </c>
      <c r="C3555" s="0" t="s">
        <v>6318</v>
      </c>
      <c r="D3555" s="0" t="n">
        <f aca="false">COUNTIF(A$2:A$7560,A3555)</f>
        <v>1</v>
      </c>
    </row>
    <row r="3556" customFormat="false" ht="12.8" hidden="true" customHeight="false" outlineLevel="0" collapsed="false">
      <c r="A3556" s="3" t="s">
        <v>7089</v>
      </c>
      <c r="B3556" s="4" t="s">
        <v>7090</v>
      </c>
      <c r="C3556" s="0" t="s">
        <v>6318</v>
      </c>
      <c r="D3556" s="0" t="n">
        <f aca="false">COUNTIF(A$2:A$7560,A3556)</f>
        <v>1</v>
      </c>
    </row>
    <row r="3557" customFormat="false" ht="12.8" hidden="true" customHeight="false" outlineLevel="0" collapsed="false">
      <c r="A3557" s="3" t="s">
        <v>7091</v>
      </c>
      <c r="B3557" s="4" t="s">
        <v>7092</v>
      </c>
      <c r="C3557" s="0" t="s">
        <v>6318</v>
      </c>
      <c r="D3557" s="0" t="n">
        <f aca="false">COUNTIF(A$2:A$7560,A3557)</f>
        <v>1</v>
      </c>
    </row>
    <row r="3558" customFormat="false" ht="12.8" hidden="true" customHeight="false" outlineLevel="0" collapsed="false">
      <c r="A3558" s="3" t="s">
        <v>7093</v>
      </c>
      <c r="B3558" s="4" t="s">
        <v>7094</v>
      </c>
      <c r="C3558" s="0" t="s">
        <v>6318</v>
      </c>
      <c r="D3558" s="0" t="n">
        <f aca="false">COUNTIF(A$2:A$7560,A3558)</f>
        <v>1</v>
      </c>
    </row>
    <row r="3559" customFormat="false" ht="12.8" hidden="true" customHeight="false" outlineLevel="0" collapsed="false">
      <c r="A3559" s="3" t="s">
        <v>7095</v>
      </c>
      <c r="B3559" s="4" t="s">
        <v>7096</v>
      </c>
      <c r="C3559" s="0" t="s">
        <v>6318</v>
      </c>
      <c r="D3559" s="0" t="n">
        <f aca="false">COUNTIF(A$2:A$7560,A3559)</f>
        <v>1</v>
      </c>
    </row>
    <row r="3560" customFormat="false" ht="12.8" hidden="true" customHeight="false" outlineLevel="0" collapsed="false">
      <c r="A3560" s="3" t="s">
        <v>7097</v>
      </c>
      <c r="B3560" s="4" t="s">
        <v>7098</v>
      </c>
      <c r="C3560" s="0" t="s">
        <v>6318</v>
      </c>
      <c r="D3560" s="0" t="n">
        <f aca="false">COUNTIF(A$2:A$7560,A3560)</f>
        <v>1</v>
      </c>
    </row>
    <row r="3561" customFormat="false" ht="12.8" hidden="true" customHeight="false" outlineLevel="0" collapsed="false">
      <c r="A3561" s="3" t="s">
        <v>7099</v>
      </c>
      <c r="B3561" s="4" t="s">
        <v>7100</v>
      </c>
      <c r="C3561" s="0" t="s">
        <v>6318</v>
      </c>
      <c r="D3561" s="0" t="n">
        <f aca="false">COUNTIF(A$2:A$7560,A3561)</f>
        <v>1</v>
      </c>
    </row>
    <row r="3562" customFormat="false" ht="12.8" hidden="true" customHeight="false" outlineLevel="0" collapsed="false">
      <c r="A3562" s="3" t="s">
        <v>7101</v>
      </c>
      <c r="B3562" s="4" t="s">
        <v>7102</v>
      </c>
      <c r="C3562" s="0" t="s">
        <v>6318</v>
      </c>
      <c r="D3562" s="0" t="n">
        <f aca="false">COUNTIF(A$2:A$7560,A3562)</f>
        <v>1</v>
      </c>
    </row>
    <row r="3563" customFormat="false" ht="12.8" hidden="true" customHeight="false" outlineLevel="0" collapsed="false">
      <c r="A3563" s="3" t="s">
        <v>7103</v>
      </c>
      <c r="B3563" s="4" t="s">
        <v>7104</v>
      </c>
      <c r="C3563" s="0" t="s">
        <v>6318</v>
      </c>
      <c r="D3563" s="0" t="n">
        <f aca="false">COUNTIF(A$2:A$7560,A3563)</f>
        <v>1</v>
      </c>
    </row>
    <row r="3564" customFormat="false" ht="12.8" hidden="true" customHeight="false" outlineLevel="0" collapsed="false">
      <c r="A3564" s="3" t="s">
        <v>7105</v>
      </c>
      <c r="B3564" s="4" t="s">
        <v>7106</v>
      </c>
      <c r="C3564" s="0" t="s">
        <v>6318</v>
      </c>
      <c r="D3564" s="0" t="n">
        <f aca="false">COUNTIF(A$2:A$7560,A3564)</f>
        <v>1</v>
      </c>
    </row>
    <row r="3565" customFormat="false" ht="12.8" hidden="true" customHeight="false" outlineLevel="0" collapsed="false">
      <c r="A3565" s="3" t="s">
        <v>7107</v>
      </c>
      <c r="B3565" s="4" t="s">
        <v>7108</v>
      </c>
      <c r="C3565" s="0" t="s">
        <v>6318</v>
      </c>
      <c r="D3565" s="0" t="n">
        <f aca="false">COUNTIF(A$2:A$7560,A3565)</f>
        <v>1</v>
      </c>
    </row>
    <row r="3566" customFormat="false" ht="12.8" hidden="true" customHeight="false" outlineLevel="0" collapsed="false">
      <c r="A3566" s="3" t="s">
        <v>7109</v>
      </c>
      <c r="B3566" s="4" t="s">
        <v>7110</v>
      </c>
      <c r="C3566" s="0" t="s">
        <v>6318</v>
      </c>
      <c r="D3566" s="0" t="n">
        <f aca="false">COUNTIF(A$2:A$7560,A3566)</f>
        <v>1</v>
      </c>
    </row>
    <row r="3567" customFormat="false" ht="12.8" hidden="true" customHeight="false" outlineLevel="0" collapsed="false">
      <c r="A3567" s="3" t="s">
        <v>7111</v>
      </c>
      <c r="B3567" s="4" t="s">
        <v>7112</v>
      </c>
      <c r="C3567" s="0" t="s">
        <v>6318</v>
      </c>
      <c r="D3567" s="0" t="n">
        <f aca="false">COUNTIF(A$2:A$7560,A3567)</f>
        <v>1</v>
      </c>
    </row>
    <row r="3568" customFormat="false" ht="12.8" hidden="true" customHeight="false" outlineLevel="0" collapsed="false">
      <c r="A3568" s="3" t="s">
        <v>7113</v>
      </c>
      <c r="B3568" s="4" t="s">
        <v>7114</v>
      </c>
      <c r="C3568" s="0" t="s">
        <v>6318</v>
      </c>
      <c r="D3568" s="0" t="n">
        <f aca="false">COUNTIF(A$2:A$7560,A3568)</f>
        <v>1</v>
      </c>
    </row>
    <row r="3569" customFormat="false" ht="12.8" hidden="true" customHeight="false" outlineLevel="0" collapsed="false">
      <c r="A3569" s="3" t="s">
        <v>7115</v>
      </c>
      <c r="B3569" s="4" t="s">
        <v>7116</v>
      </c>
      <c r="C3569" s="0" t="s">
        <v>6318</v>
      </c>
      <c r="D3569" s="0" t="n">
        <f aca="false">COUNTIF(A$2:A$7560,A3569)</f>
        <v>1</v>
      </c>
    </row>
    <row r="3570" customFormat="false" ht="12.8" hidden="true" customHeight="false" outlineLevel="0" collapsed="false">
      <c r="A3570" s="3" t="s">
        <v>7117</v>
      </c>
      <c r="B3570" s="4" t="s">
        <v>7118</v>
      </c>
      <c r="C3570" s="0" t="s">
        <v>6318</v>
      </c>
      <c r="D3570" s="0" t="n">
        <f aca="false">COUNTIF(A$2:A$7560,A3570)</f>
        <v>1</v>
      </c>
    </row>
    <row r="3571" customFormat="false" ht="12.8" hidden="true" customHeight="false" outlineLevel="0" collapsed="false">
      <c r="A3571" s="3" t="s">
        <v>7119</v>
      </c>
      <c r="B3571" s="4" t="s">
        <v>7120</v>
      </c>
      <c r="C3571" s="0" t="s">
        <v>6318</v>
      </c>
      <c r="D3571" s="0" t="n">
        <f aca="false">COUNTIF(A$2:A$7560,A3571)</f>
        <v>1</v>
      </c>
    </row>
    <row r="3572" customFormat="false" ht="12.8" hidden="true" customHeight="false" outlineLevel="0" collapsed="false">
      <c r="A3572" s="3" t="s">
        <v>7121</v>
      </c>
      <c r="B3572" s="4" t="s">
        <v>7122</v>
      </c>
      <c r="C3572" s="0" t="s">
        <v>6318</v>
      </c>
      <c r="D3572" s="0" t="n">
        <f aca="false">COUNTIF(A$2:A$7560,A3572)</f>
        <v>1</v>
      </c>
    </row>
    <row r="3573" customFormat="false" ht="12.8" hidden="true" customHeight="false" outlineLevel="0" collapsed="false">
      <c r="A3573" s="3" t="s">
        <v>7123</v>
      </c>
      <c r="B3573" s="4" t="s">
        <v>7124</v>
      </c>
      <c r="C3573" s="0" t="s">
        <v>6318</v>
      </c>
      <c r="D3573" s="0" t="n">
        <f aca="false">COUNTIF(A$2:A$7560,A3573)</f>
        <v>1</v>
      </c>
    </row>
    <row r="3574" customFormat="false" ht="12.8" hidden="true" customHeight="false" outlineLevel="0" collapsed="false">
      <c r="A3574" s="3" t="s">
        <v>7125</v>
      </c>
      <c r="B3574" s="4" t="s">
        <v>7126</v>
      </c>
      <c r="C3574" s="0" t="s">
        <v>6318</v>
      </c>
      <c r="D3574" s="0" t="n">
        <f aca="false">COUNTIF(A$2:A$7560,A3574)</f>
        <v>1</v>
      </c>
    </row>
    <row r="3575" customFormat="false" ht="12.8" hidden="true" customHeight="false" outlineLevel="0" collapsed="false">
      <c r="A3575" s="3" t="s">
        <v>7127</v>
      </c>
      <c r="B3575" s="4" t="s">
        <v>7128</v>
      </c>
      <c r="C3575" s="0" t="s">
        <v>6318</v>
      </c>
      <c r="D3575" s="0" t="n">
        <f aca="false">COUNTIF(A$2:A$7560,A3575)</f>
        <v>1</v>
      </c>
    </row>
    <row r="3576" customFormat="false" ht="12.8" hidden="true" customHeight="false" outlineLevel="0" collapsed="false">
      <c r="A3576" s="3" t="s">
        <v>7129</v>
      </c>
      <c r="B3576" s="4" t="s">
        <v>7130</v>
      </c>
      <c r="C3576" s="0" t="s">
        <v>6318</v>
      </c>
      <c r="D3576" s="0" t="n">
        <f aca="false">COUNTIF(A$2:A$7560,A3576)</f>
        <v>1</v>
      </c>
    </row>
    <row r="3577" customFormat="false" ht="12.8" hidden="true" customHeight="false" outlineLevel="0" collapsed="false">
      <c r="A3577" s="3" t="s">
        <v>7131</v>
      </c>
      <c r="B3577" s="4" t="s">
        <v>7132</v>
      </c>
      <c r="C3577" s="0" t="s">
        <v>6318</v>
      </c>
      <c r="D3577" s="0" t="n">
        <f aca="false">COUNTIF(A$2:A$7560,A3577)</f>
        <v>1</v>
      </c>
    </row>
    <row r="3578" customFormat="false" ht="12.8" hidden="true" customHeight="false" outlineLevel="0" collapsed="false">
      <c r="A3578" s="3" t="s">
        <v>7133</v>
      </c>
      <c r="B3578" s="4" t="s">
        <v>7134</v>
      </c>
      <c r="C3578" s="0" t="s">
        <v>6318</v>
      </c>
      <c r="D3578" s="0" t="n">
        <f aca="false">COUNTIF(A$2:A$7560,A3578)</f>
        <v>1</v>
      </c>
    </row>
    <row r="3579" customFormat="false" ht="12.8" hidden="true" customHeight="false" outlineLevel="0" collapsed="false">
      <c r="A3579" s="3" t="s">
        <v>7135</v>
      </c>
      <c r="B3579" s="4" t="s">
        <v>7136</v>
      </c>
      <c r="C3579" s="0" t="s">
        <v>6318</v>
      </c>
      <c r="D3579" s="0" t="n">
        <f aca="false">COUNTIF(A$2:A$7560,A3579)</f>
        <v>1</v>
      </c>
    </row>
    <row r="3580" customFormat="false" ht="12.8" hidden="true" customHeight="false" outlineLevel="0" collapsed="false">
      <c r="A3580" s="3" t="s">
        <v>7137</v>
      </c>
      <c r="B3580" s="4" t="s">
        <v>7138</v>
      </c>
      <c r="C3580" s="0" t="s">
        <v>6318</v>
      </c>
      <c r="D3580" s="0" t="n">
        <f aca="false">COUNTIF(A$2:A$7560,A3580)</f>
        <v>1</v>
      </c>
    </row>
    <row r="3581" customFormat="false" ht="12.8" hidden="true" customHeight="false" outlineLevel="0" collapsed="false">
      <c r="A3581" s="3" t="s">
        <v>7139</v>
      </c>
      <c r="B3581" s="4" t="s">
        <v>7140</v>
      </c>
      <c r="C3581" s="0" t="s">
        <v>6318</v>
      </c>
      <c r="D3581" s="0" t="n">
        <f aca="false">COUNTIF(A$2:A$7560,A3581)</f>
        <v>1</v>
      </c>
    </row>
    <row r="3582" customFormat="false" ht="12.8" hidden="true" customHeight="false" outlineLevel="0" collapsed="false">
      <c r="A3582" s="3" t="s">
        <v>7141</v>
      </c>
      <c r="B3582" s="4" t="s">
        <v>7142</v>
      </c>
      <c r="C3582" s="0" t="s">
        <v>6318</v>
      </c>
      <c r="D3582" s="0" t="n">
        <f aca="false">COUNTIF(A$2:A$7560,A3582)</f>
        <v>1</v>
      </c>
    </row>
    <row r="3583" customFormat="false" ht="12.8" hidden="true" customHeight="false" outlineLevel="0" collapsed="false">
      <c r="A3583" s="3" t="s">
        <v>7143</v>
      </c>
      <c r="B3583" s="4" t="s">
        <v>7144</v>
      </c>
      <c r="C3583" s="0" t="s">
        <v>6318</v>
      </c>
      <c r="D3583" s="0" t="n">
        <f aca="false">COUNTIF(A$2:A$7560,A3583)</f>
        <v>1</v>
      </c>
    </row>
    <row r="3584" customFormat="false" ht="12.8" hidden="true" customHeight="false" outlineLevel="0" collapsed="false">
      <c r="A3584" s="3" t="s">
        <v>7145</v>
      </c>
      <c r="B3584" s="4" t="s">
        <v>7146</v>
      </c>
      <c r="C3584" s="0" t="s">
        <v>6318</v>
      </c>
      <c r="D3584" s="0" t="n">
        <f aca="false">COUNTIF(A$2:A$7560,A3584)</f>
        <v>1</v>
      </c>
    </row>
    <row r="3585" customFormat="false" ht="12.8" hidden="true" customHeight="false" outlineLevel="0" collapsed="false">
      <c r="A3585" s="3" t="s">
        <v>7147</v>
      </c>
      <c r="B3585" s="4" t="s">
        <v>7148</v>
      </c>
      <c r="C3585" s="0" t="s">
        <v>6318</v>
      </c>
      <c r="D3585" s="0" t="n">
        <f aca="false">COUNTIF(A$2:A$7560,A3585)</f>
        <v>1</v>
      </c>
    </row>
    <row r="3586" customFormat="false" ht="12.8" hidden="true" customHeight="false" outlineLevel="0" collapsed="false">
      <c r="A3586" s="3" t="s">
        <v>7149</v>
      </c>
      <c r="B3586" s="4" t="s">
        <v>7150</v>
      </c>
      <c r="C3586" s="0" t="s">
        <v>6318</v>
      </c>
      <c r="D3586" s="0" t="n">
        <f aca="false">COUNTIF(A$2:A$7560,A3586)</f>
        <v>1</v>
      </c>
    </row>
    <row r="3587" customFormat="false" ht="12.8" hidden="true" customHeight="false" outlineLevel="0" collapsed="false">
      <c r="A3587" s="3" t="s">
        <v>7151</v>
      </c>
      <c r="B3587" s="4" t="s">
        <v>7152</v>
      </c>
      <c r="C3587" s="0" t="s">
        <v>6318</v>
      </c>
      <c r="D3587" s="0" t="n">
        <f aca="false">COUNTIF(A$2:A$7560,A3587)</f>
        <v>1</v>
      </c>
    </row>
    <row r="3588" customFormat="false" ht="12.8" hidden="true" customHeight="false" outlineLevel="0" collapsed="false">
      <c r="A3588" s="3" t="s">
        <v>7153</v>
      </c>
      <c r="B3588" s="4" t="s">
        <v>7154</v>
      </c>
      <c r="C3588" s="0" t="s">
        <v>6318</v>
      </c>
      <c r="D3588" s="0" t="n">
        <f aca="false">COUNTIF(A$2:A$7560,A3588)</f>
        <v>1</v>
      </c>
    </row>
    <row r="3589" customFormat="false" ht="12.8" hidden="true" customHeight="false" outlineLevel="0" collapsed="false">
      <c r="A3589" s="3" t="s">
        <v>7155</v>
      </c>
      <c r="B3589" s="4" t="s">
        <v>7156</v>
      </c>
      <c r="C3589" s="0" t="s">
        <v>6318</v>
      </c>
      <c r="D3589" s="0" t="n">
        <f aca="false">COUNTIF(A$2:A$7560,A3589)</f>
        <v>1</v>
      </c>
    </row>
    <row r="3590" customFormat="false" ht="12.8" hidden="true" customHeight="false" outlineLevel="0" collapsed="false">
      <c r="A3590" s="3" t="s">
        <v>7157</v>
      </c>
      <c r="B3590" s="4" t="s">
        <v>7158</v>
      </c>
      <c r="C3590" s="0" t="s">
        <v>6318</v>
      </c>
      <c r="D3590" s="0" t="n">
        <f aca="false">COUNTIF(A$2:A$7560,A3590)</f>
        <v>1</v>
      </c>
    </row>
    <row r="3591" customFormat="false" ht="12.8" hidden="true" customHeight="false" outlineLevel="0" collapsed="false">
      <c r="A3591" s="3" t="s">
        <v>7159</v>
      </c>
      <c r="B3591" s="4" t="s">
        <v>7160</v>
      </c>
      <c r="C3591" s="0" t="s">
        <v>6318</v>
      </c>
      <c r="D3591" s="0" t="n">
        <f aca="false">COUNTIF(A$2:A$7560,A3591)</f>
        <v>1</v>
      </c>
    </row>
    <row r="3592" customFormat="false" ht="12.8" hidden="true" customHeight="false" outlineLevel="0" collapsed="false">
      <c r="A3592" s="3" t="s">
        <v>7161</v>
      </c>
      <c r="B3592" s="4" t="s">
        <v>7162</v>
      </c>
      <c r="C3592" s="0" t="s">
        <v>6318</v>
      </c>
      <c r="D3592" s="0" t="n">
        <f aca="false">COUNTIF(A$2:A$7560,A3592)</f>
        <v>1</v>
      </c>
    </row>
    <row r="3593" customFormat="false" ht="12.8" hidden="true" customHeight="false" outlineLevel="0" collapsed="false">
      <c r="A3593" s="3" t="s">
        <v>7163</v>
      </c>
      <c r="B3593" s="4" t="s">
        <v>7164</v>
      </c>
      <c r="C3593" s="0" t="s">
        <v>6318</v>
      </c>
      <c r="D3593" s="0" t="n">
        <f aca="false">COUNTIF(A$2:A$7560,A3593)</f>
        <v>1</v>
      </c>
    </row>
    <row r="3594" customFormat="false" ht="12.8" hidden="true" customHeight="false" outlineLevel="0" collapsed="false">
      <c r="A3594" s="3" t="s">
        <v>7165</v>
      </c>
      <c r="B3594" s="4" t="s">
        <v>7166</v>
      </c>
      <c r="C3594" s="0" t="s">
        <v>6318</v>
      </c>
      <c r="D3594" s="0" t="n">
        <f aca="false">COUNTIF(A$2:A$7560,A3594)</f>
        <v>1</v>
      </c>
    </row>
    <row r="3595" customFormat="false" ht="12.8" hidden="true" customHeight="false" outlineLevel="0" collapsed="false">
      <c r="A3595" s="3" t="s">
        <v>7167</v>
      </c>
      <c r="B3595" s="4" t="s">
        <v>7168</v>
      </c>
      <c r="C3595" s="0" t="s">
        <v>6318</v>
      </c>
      <c r="D3595" s="0" t="n">
        <f aca="false">COUNTIF(A$2:A$7560,A3595)</f>
        <v>1</v>
      </c>
    </row>
    <row r="3596" customFormat="false" ht="12.8" hidden="true" customHeight="false" outlineLevel="0" collapsed="false">
      <c r="A3596" s="3" t="s">
        <v>7169</v>
      </c>
      <c r="B3596" s="4" t="s">
        <v>7170</v>
      </c>
      <c r="C3596" s="0" t="s">
        <v>6318</v>
      </c>
      <c r="D3596" s="0" t="n">
        <f aca="false">COUNTIF(A$2:A$7560,A3596)</f>
        <v>1</v>
      </c>
    </row>
    <row r="3597" customFormat="false" ht="12.8" hidden="true" customHeight="false" outlineLevel="0" collapsed="false">
      <c r="A3597" s="3" t="s">
        <v>7171</v>
      </c>
      <c r="B3597" s="4" t="s">
        <v>7172</v>
      </c>
      <c r="C3597" s="0" t="s">
        <v>6318</v>
      </c>
      <c r="D3597" s="0" t="n">
        <f aca="false">COUNTIF(A$2:A$7560,A3597)</f>
        <v>1</v>
      </c>
    </row>
    <row r="3598" customFormat="false" ht="12.8" hidden="true" customHeight="false" outlineLevel="0" collapsed="false">
      <c r="A3598" s="3" t="s">
        <v>7173</v>
      </c>
      <c r="B3598" s="4" t="s">
        <v>7174</v>
      </c>
      <c r="C3598" s="0" t="s">
        <v>6318</v>
      </c>
      <c r="D3598" s="0" t="n">
        <f aca="false">COUNTIF(A$2:A$7560,A3598)</f>
        <v>1</v>
      </c>
    </row>
    <row r="3599" customFormat="false" ht="12.8" hidden="true" customHeight="false" outlineLevel="0" collapsed="false">
      <c r="A3599" s="3" t="s">
        <v>7175</v>
      </c>
      <c r="B3599" s="4" t="s">
        <v>7176</v>
      </c>
      <c r="C3599" s="0" t="s">
        <v>6318</v>
      </c>
      <c r="D3599" s="0" t="n">
        <f aca="false">COUNTIF(A$2:A$7560,A3599)</f>
        <v>1</v>
      </c>
    </row>
    <row r="3600" customFormat="false" ht="12.8" hidden="true" customHeight="false" outlineLevel="0" collapsed="false">
      <c r="A3600" s="3" t="s">
        <v>7177</v>
      </c>
      <c r="B3600" s="4" t="s">
        <v>7178</v>
      </c>
      <c r="C3600" s="0" t="s">
        <v>6318</v>
      </c>
      <c r="D3600" s="0" t="n">
        <f aca="false">COUNTIF(A$2:A$7560,A3600)</f>
        <v>1</v>
      </c>
    </row>
    <row r="3601" customFormat="false" ht="12.8" hidden="true" customHeight="false" outlineLevel="0" collapsed="false">
      <c r="A3601" s="3" t="s">
        <v>7179</v>
      </c>
      <c r="B3601" s="4" t="s">
        <v>7180</v>
      </c>
      <c r="C3601" s="0" t="s">
        <v>6318</v>
      </c>
      <c r="D3601" s="0" t="n">
        <f aca="false">COUNTIF(A$2:A$7560,A3601)</f>
        <v>1</v>
      </c>
    </row>
    <row r="3602" customFormat="false" ht="12.8" hidden="true" customHeight="false" outlineLevel="0" collapsed="false">
      <c r="A3602" s="3" t="s">
        <v>7181</v>
      </c>
      <c r="B3602" s="4" t="s">
        <v>7182</v>
      </c>
      <c r="C3602" s="0" t="s">
        <v>6318</v>
      </c>
      <c r="D3602" s="0" t="n">
        <f aca="false">COUNTIF(A$2:A$7560,A3602)</f>
        <v>1</v>
      </c>
    </row>
    <row r="3603" customFormat="false" ht="12.8" hidden="true" customHeight="false" outlineLevel="0" collapsed="false">
      <c r="A3603" s="3" t="s">
        <v>7183</v>
      </c>
      <c r="B3603" s="4" t="s">
        <v>7184</v>
      </c>
      <c r="C3603" s="0" t="s">
        <v>6318</v>
      </c>
      <c r="D3603" s="0" t="n">
        <f aca="false">COUNTIF(A$2:A$7560,A3603)</f>
        <v>1</v>
      </c>
    </row>
    <row r="3604" customFormat="false" ht="12.8" hidden="true" customHeight="false" outlineLevel="0" collapsed="false">
      <c r="A3604" s="3" t="s">
        <v>7185</v>
      </c>
      <c r="B3604" s="4" t="s">
        <v>7186</v>
      </c>
      <c r="C3604" s="0" t="s">
        <v>6318</v>
      </c>
      <c r="D3604" s="0" t="n">
        <f aca="false">COUNTIF(A$2:A$7560,A3604)</f>
        <v>1</v>
      </c>
    </row>
    <row r="3605" customFormat="false" ht="12.8" hidden="true" customHeight="false" outlineLevel="0" collapsed="false">
      <c r="A3605" s="3" t="s">
        <v>7187</v>
      </c>
      <c r="B3605" s="4" t="s">
        <v>7188</v>
      </c>
      <c r="C3605" s="0" t="s">
        <v>6318</v>
      </c>
      <c r="D3605" s="0" t="n">
        <f aca="false">COUNTIF(A$2:A$7560,A3605)</f>
        <v>1</v>
      </c>
    </row>
    <row r="3606" customFormat="false" ht="12.8" hidden="true" customHeight="false" outlineLevel="0" collapsed="false">
      <c r="A3606" s="3" t="s">
        <v>7189</v>
      </c>
      <c r="B3606" s="4" t="s">
        <v>7190</v>
      </c>
      <c r="C3606" s="0" t="s">
        <v>6318</v>
      </c>
      <c r="D3606" s="0" t="n">
        <f aca="false">COUNTIF(A$2:A$7560,A3606)</f>
        <v>1</v>
      </c>
    </row>
    <row r="3607" customFormat="false" ht="12.8" hidden="true" customHeight="false" outlineLevel="0" collapsed="false">
      <c r="A3607" s="3" t="s">
        <v>7191</v>
      </c>
      <c r="B3607" s="4" t="s">
        <v>7192</v>
      </c>
      <c r="C3607" s="0" t="s">
        <v>6318</v>
      </c>
      <c r="D3607" s="0" t="n">
        <f aca="false">COUNTIF(A$2:A$7560,A3607)</f>
        <v>1</v>
      </c>
    </row>
    <row r="3608" customFormat="false" ht="12.8" hidden="true" customHeight="false" outlineLevel="0" collapsed="false">
      <c r="A3608" s="3" t="s">
        <v>7193</v>
      </c>
      <c r="B3608" s="4" t="s">
        <v>7194</v>
      </c>
      <c r="C3608" s="0" t="s">
        <v>6318</v>
      </c>
      <c r="D3608" s="0" t="n">
        <f aca="false">COUNTIF(A$2:A$7560,A3608)</f>
        <v>1</v>
      </c>
    </row>
    <row r="3609" customFormat="false" ht="12.8" hidden="true" customHeight="false" outlineLevel="0" collapsed="false">
      <c r="A3609" s="3" t="s">
        <v>7195</v>
      </c>
      <c r="B3609" s="4" t="s">
        <v>7196</v>
      </c>
      <c r="C3609" s="0" t="s">
        <v>6318</v>
      </c>
      <c r="D3609" s="0" t="n">
        <f aca="false">COUNTIF(A$2:A$7560,A3609)</f>
        <v>1</v>
      </c>
    </row>
    <row r="3610" customFormat="false" ht="12.8" hidden="true" customHeight="false" outlineLevel="0" collapsed="false">
      <c r="A3610" s="3" t="s">
        <v>7197</v>
      </c>
      <c r="B3610" s="4" t="s">
        <v>7198</v>
      </c>
      <c r="C3610" s="0" t="s">
        <v>6318</v>
      </c>
      <c r="D3610" s="0" t="n">
        <f aca="false">COUNTIF(A$2:A$7560,A3610)</f>
        <v>1</v>
      </c>
    </row>
    <row r="3611" customFormat="false" ht="12.8" hidden="true" customHeight="false" outlineLevel="0" collapsed="false">
      <c r="A3611" s="3" t="s">
        <v>7199</v>
      </c>
      <c r="B3611" s="4" t="s">
        <v>7200</v>
      </c>
      <c r="C3611" s="0" t="s">
        <v>6318</v>
      </c>
      <c r="D3611" s="0" t="n">
        <f aca="false">COUNTIF(A$2:A$7560,A3611)</f>
        <v>1</v>
      </c>
    </row>
    <row r="3612" customFormat="false" ht="12.8" hidden="true" customHeight="false" outlineLevel="0" collapsed="false">
      <c r="A3612" s="3" t="s">
        <v>7201</v>
      </c>
      <c r="B3612" s="4" t="s">
        <v>7202</v>
      </c>
      <c r="C3612" s="0" t="s">
        <v>6318</v>
      </c>
      <c r="D3612" s="0" t="n">
        <f aca="false">COUNTIF(A$2:A$7560,A3612)</f>
        <v>1</v>
      </c>
    </row>
    <row r="3613" customFormat="false" ht="12.8" hidden="true" customHeight="false" outlineLevel="0" collapsed="false">
      <c r="A3613" s="3" t="s">
        <v>7203</v>
      </c>
      <c r="B3613" s="4" t="s">
        <v>7204</v>
      </c>
      <c r="C3613" s="0" t="s">
        <v>6318</v>
      </c>
      <c r="D3613" s="0" t="n">
        <f aca="false">COUNTIF(A$2:A$7560,A3613)</f>
        <v>1</v>
      </c>
    </row>
    <row r="3614" customFormat="false" ht="12.8" hidden="true" customHeight="false" outlineLevel="0" collapsed="false">
      <c r="A3614" s="3" t="s">
        <v>7205</v>
      </c>
      <c r="B3614" s="4" t="s">
        <v>7206</v>
      </c>
      <c r="C3614" s="0" t="s">
        <v>6318</v>
      </c>
      <c r="D3614" s="0" t="n">
        <f aca="false">COUNTIF(A$2:A$7560,A3614)</f>
        <v>1</v>
      </c>
    </row>
    <row r="3615" customFormat="false" ht="12.8" hidden="true" customHeight="false" outlineLevel="0" collapsed="false">
      <c r="A3615" s="3" t="s">
        <v>7207</v>
      </c>
      <c r="B3615" s="4" t="s">
        <v>7208</v>
      </c>
      <c r="C3615" s="0" t="s">
        <v>6318</v>
      </c>
      <c r="D3615" s="0" t="n">
        <f aca="false">COUNTIF(A$2:A$7560,A3615)</f>
        <v>1</v>
      </c>
    </row>
    <row r="3616" customFormat="false" ht="12.8" hidden="true" customHeight="false" outlineLevel="0" collapsed="false">
      <c r="A3616" s="3" t="s">
        <v>7209</v>
      </c>
      <c r="B3616" s="4" t="s">
        <v>7210</v>
      </c>
      <c r="C3616" s="0" t="s">
        <v>6318</v>
      </c>
      <c r="D3616" s="0" t="n">
        <f aca="false">COUNTIF(A$2:A$7560,A3616)</f>
        <v>1</v>
      </c>
    </row>
    <row r="3617" customFormat="false" ht="12.8" hidden="true" customHeight="false" outlineLevel="0" collapsed="false">
      <c r="A3617" s="3" t="s">
        <v>7211</v>
      </c>
      <c r="B3617" s="4" t="s">
        <v>7212</v>
      </c>
      <c r="C3617" s="0" t="s">
        <v>6318</v>
      </c>
      <c r="D3617" s="0" t="n">
        <f aca="false">COUNTIF(A$2:A$7560,A3617)</f>
        <v>1</v>
      </c>
    </row>
    <row r="3618" customFormat="false" ht="12.8" hidden="true" customHeight="false" outlineLevel="0" collapsed="false">
      <c r="A3618" s="3" t="s">
        <v>7213</v>
      </c>
      <c r="B3618" s="4" t="s">
        <v>7214</v>
      </c>
      <c r="C3618" s="0" t="s">
        <v>6318</v>
      </c>
      <c r="D3618" s="0" t="n">
        <f aca="false">COUNTIF(A$2:A$7560,A3618)</f>
        <v>1</v>
      </c>
    </row>
    <row r="3619" customFormat="false" ht="12.8" hidden="true" customHeight="false" outlineLevel="0" collapsed="false">
      <c r="A3619" s="3" t="s">
        <v>7215</v>
      </c>
      <c r="B3619" s="4" t="s">
        <v>7216</v>
      </c>
      <c r="C3619" s="0" t="s">
        <v>6318</v>
      </c>
      <c r="D3619" s="0" t="n">
        <f aca="false">COUNTIF(A$2:A$7560,A3619)</f>
        <v>1</v>
      </c>
    </row>
    <row r="3620" customFormat="false" ht="12.8" hidden="true" customHeight="false" outlineLevel="0" collapsed="false">
      <c r="A3620" s="3" t="s">
        <v>7217</v>
      </c>
      <c r="B3620" s="4" t="s">
        <v>7218</v>
      </c>
      <c r="C3620" s="0" t="s">
        <v>6318</v>
      </c>
      <c r="D3620" s="0" t="n">
        <f aca="false">COUNTIF(A$2:A$7560,A3620)</f>
        <v>1</v>
      </c>
    </row>
    <row r="3621" customFormat="false" ht="12.8" hidden="true" customHeight="false" outlineLevel="0" collapsed="false">
      <c r="A3621" s="3" t="s">
        <v>7219</v>
      </c>
      <c r="B3621" s="4" t="s">
        <v>7220</v>
      </c>
      <c r="C3621" s="0" t="s">
        <v>6318</v>
      </c>
      <c r="D3621" s="0" t="n">
        <f aca="false">COUNTIF(A$2:A$7560,A3621)</f>
        <v>1</v>
      </c>
    </row>
    <row r="3622" customFormat="false" ht="12.8" hidden="true" customHeight="false" outlineLevel="0" collapsed="false">
      <c r="A3622" s="3" t="s">
        <v>7221</v>
      </c>
      <c r="B3622" s="4" t="s">
        <v>7222</v>
      </c>
      <c r="C3622" s="0" t="s">
        <v>6318</v>
      </c>
      <c r="D3622" s="0" t="n">
        <f aca="false">COUNTIF(A$2:A$7560,A3622)</f>
        <v>1</v>
      </c>
    </row>
    <row r="3623" customFormat="false" ht="12.8" hidden="true" customHeight="false" outlineLevel="0" collapsed="false">
      <c r="A3623" s="3" t="s">
        <v>7223</v>
      </c>
      <c r="B3623" s="4" t="s">
        <v>7224</v>
      </c>
      <c r="C3623" s="0" t="s">
        <v>6318</v>
      </c>
      <c r="D3623" s="0" t="n">
        <f aca="false">COUNTIF(A$2:A$7560,A3623)</f>
        <v>1</v>
      </c>
    </row>
    <row r="3624" customFormat="false" ht="12.8" hidden="true" customHeight="false" outlineLevel="0" collapsed="false">
      <c r="A3624" s="3" t="s">
        <v>7225</v>
      </c>
      <c r="B3624" s="4" t="s">
        <v>7226</v>
      </c>
      <c r="C3624" s="0" t="s">
        <v>6318</v>
      </c>
      <c r="D3624" s="0" t="n">
        <f aca="false">COUNTIF(A$2:A$7560,A3624)</f>
        <v>1</v>
      </c>
    </row>
    <row r="3625" customFormat="false" ht="12.8" hidden="true" customHeight="false" outlineLevel="0" collapsed="false">
      <c r="A3625" s="3" t="s">
        <v>7227</v>
      </c>
      <c r="B3625" s="4" t="s">
        <v>7228</v>
      </c>
      <c r="C3625" s="0" t="s">
        <v>6318</v>
      </c>
      <c r="D3625" s="0" t="n">
        <f aca="false">COUNTIF(A$2:A$7560,A3625)</f>
        <v>1</v>
      </c>
    </row>
    <row r="3626" customFormat="false" ht="12.8" hidden="true" customHeight="false" outlineLevel="0" collapsed="false">
      <c r="A3626" s="3" t="s">
        <v>7229</v>
      </c>
      <c r="B3626" s="4" t="s">
        <v>7230</v>
      </c>
      <c r="C3626" s="0" t="s">
        <v>6318</v>
      </c>
      <c r="D3626" s="0" t="n">
        <f aca="false">COUNTIF(A$2:A$7560,A3626)</f>
        <v>1</v>
      </c>
    </row>
    <row r="3627" customFormat="false" ht="12.8" hidden="true" customHeight="false" outlineLevel="0" collapsed="false">
      <c r="A3627" s="3" t="s">
        <v>7231</v>
      </c>
      <c r="B3627" s="4" t="s">
        <v>7232</v>
      </c>
      <c r="C3627" s="0" t="s">
        <v>6318</v>
      </c>
      <c r="D3627" s="0" t="n">
        <f aca="false">COUNTIF(A$2:A$7560,A3627)</f>
        <v>1</v>
      </c>
    </row>
    <row r="3628" customFormat="false" ht="12.8" hidden="true" customHeight="false" outlineLevel="0" collapsed="false">
      <c r="A3628" s="3" t="s">
        <v>7233</v>
      </c>
      <c r="B3628" s="4" t="s">
        <v>7234</v>
      </c>
      <c r="C3628" s="0" t="s">
        <v>6318</v>
      </c>
      <c r="D3628" s="0" t="n">
        <f aca="false">COUNTIF(A$2:A$7560,A3628)</f>
        <v>1</v>
      </c>
    </row>
    <row r="3629" customFormat="false" ht="12.8" hidden="true" customHeight="false" outlineLevel="0" collapsed="false">
      <c r="A3629" s="3" t="s">
        <v>7235</v>
      </c>
      <c r="B3629" s="4" t="s">
        <v>7236</v>
      </c>
      <c r="C3629" s="0" t="s">
        <v>6318</v>
      </c>
      <c r="D3629" s="0" t="n">
        <f aca="false">COUNTIF(A$2:A$7560,A3629)</f>
        <v>1</v>
      </c>
    </row>
    <row r="3630" customFormat="false" ht="12.8" hidden="true" customHeight="false" outlineLevel="0" collapsed="false">
      <c r="A3630" s="3" t="s">
        <v>7237</v>
      </c>
      <c r="B3630" s="4" t="s">
        <v>7238</v>
      </c>
      <c r="C3630" s="0" t="s">
        <v>6318</v>
      </c>
      <c r="D3630" s="0" t="n">
        <f aca="false">COUNTIF(A$2:A$7560,A3630)</f>
        <v>1</v>
      </c>
    </row>
    <row r="3631" customFormat="false" ht="12.8" hidden="true" customHeight="false" outlineLevel="0" collapsed="false">
      <c r="A3631" s="3" t="s">
        <v>7239</v>
      </c>
      <c r="B3631" s="4" t="s">
        <v>7240</v>
      </c>
      <c r="C3631" s="0" t="s">
        <v>6318</v>
      </c>
      <c r="D3631" s="0" t="n">
        <f aca="false">COUNTIF(A$2:A$7560,A3631)</f>
        <v>1</v>
      </c>
    </row>
    <row r="3632" customFormat="false" ht="12.8" hidden="true" customHeight="false" outlineLevel="0" collapsed="false">
      <c r="A3632" s="3" t="s">
        <v>7241</v>
      </c>
      <c r="B3632" s="4" t="s">
        <v>7242</v>
      </c>
      <c r="C3632" s="0" t="s">
        <v>6318</v>
      </c>
      <c r="D3632" s="0" t="n">
        <f aca="false">COUNTIF(A$2:A$7560,A3632)</f>
        <v>1</v>
      </c>
    </row>
    <row r="3633" customFormat="false" ht="12.8" hidden="true" customHeight="false" outlineLevel="0" collapsed="false">
      <c r="A3633" s="3" t="s">
        <v>7243</v>
      </c>
      <c r="B3633" s="4" t="s">
        <v>7244</v>
      </c>
      <c r="C3633" s="0" t="s">
        <v>6318</v>
      </c>
      <c r="D3633" s="0" t="n">
        <f aca="false">COUNTIF(A$2:A$7560,A3633)</f>
        <v>1</v>
      </c>
    </row>
    <row r="3634" customFormat="false" ht="12.8" hidden="true" customHeight="false" outlineLevel="0" collapsed="false">
      <c r="A3634" s="3" t="s">
        <v>7245</v>
      </c>
      <c r="B3634" s="4" t="s">
        <v>7246</v>
      </c>
      <c r="C3634" s="0" t="s">
        <v>6318</v>
      </c>
      <c r="D3634" s="0" t="n">
        <f aca="false">COUNTIF(A$2:A$7560,A3634)</f>
        <v>1</v>
      </c>
    </row>
    <row r="3635" customFormat="false" ht="12.8" hidden="true" customHeight="false" outlineLevel="0" collapsed="false">
      <c r="A3635" s="3" t="s">
        <v>7247</v>
      </c>
      <c r="B3635" s="4" t="s">
        <v>7248</v>
      </c>
      <c r="C3635" s="0" t="s">
        <v>6318</v>
      </c>
      <c r="D3635" s="0" t="n">
        <f aca="false">COUNTIF(A$2:A$7560,A3635)</f>
        <v>1</v>
      </c>
    </row>
    <row r="3636" customFormat="false" ht="12.8" hidden="true" customHeight="false" outlineLevel="0" collapsed="false">
      <c r="A3636" s="3" t="s">
        <v>7249</v>
      </c>
      <c r="B3636" s="4" t="s">
        <v>7250</v>
      </c>
      <c r="C3636" s="0" t="s">
        <v>6318</v>
      </c>
      <c r="D3636" s="0" t="n">
        <f aca="false">COUNTIF(A$2:A$7560,A3636)</f>
        <v>1</v>
      </c>
    </row>
    <row r="3637" customFormat="false" ht="12.8" hidden="true" customHeight="false" outlineLevel="0" collapsed="false">
      <c r="A3637" s="3" t="s">
        <v>7251</v>
      </c>
      <c r="B3637" s="4" t="s">
        <v>7252</v>
      </c>
      <c r="C3637" s="0" t="s">
        <v>6318</v>
      </c>
      <c r="D3637" s="0" t="n">
        <f aca="false">COUNTIF(A$2:A$7560,A3637)</f>
        <v>1</v>
      </c>
    </row>
    <row r="3638" customFormat="false" ht="12.8" hidden="true" customHeight="false" outlineLevel="0" collapsed="false">
      <c r="A3638" s="3" t="s">
        <v>7253</v>
      </c>
      <c r="B3638" s="4" t="s">
        <v>7254</v>
      </c>
      <c r="C3638" s="0" t="s">
        <v>6318</v>
      </c>
      <c r="D3638" s="0" t="n">
        <f aca="false">COUNTIF(A$2:A$7560,A3638)</f>
        <v>1</v>
      </c>
    </row>
    <row r="3639" customFormat="false" ht="12.8" hidden="true" customHeight="false" outlineLevel="0" collapsed="false">
      <c r="A3639" s="3" t="s">
        <v>7255</v>
      </c>
      <c r="B3639" s="4" t="s">
        <v>7256</v>
      </c>
      <c r="C3639" s="0" t="s">
        <v>6318</v>
      </c>
      <c r="D3639" s="0" t="n">
        <f aca="false">COUNTIF(A$2:A$7560,A3639)</f>
        <v>1</v>
      </c>
    </row>
    <row r="3640" customFormat="false" ht="12.8" hidden="true" customHeight="false" outlineLevel="0" collapsed="false">
      <c r="A3640" s="3" t="s">
        <v>7257</v>
      </c>
      <c r="B3640" s="4" t="s">
        <v>7258</v>
      </c>
      <c r="C3640" s="0" t="s">
        <v>6318</v>
      </c>
      <c r="D3640" s="0" t="n">
        <f aca="false">COUNTIF(A$2:A$7560,A3640)</f>
        <v>1</v>
      </c>
    </row>
    <row r="3641" customFormat="false" ht="12.8" hidden="true" customHeight="false" outlineLevel="0" collapsed="false">
      <c r="A3641" s="3" t="s">
        <v>7259</v>
      </c>
      <c r="B3641" s="4" t="s">
        <v>7260</v>
      </c>
      <c r="C3641" s="0" t="s">
        <v>6318</v>
      </c>
      <c r="D3641" s="0" t="n">
        <f aca="false">COUNTIF(A$2:A$7560,A3641)</f>
        <v>1</v>
      </c>
    </row>
    <row r="3642" customFormat="false" ht="12.8" hidden="true" customHeight="false" outlineLevel="0" collapsed="false">
      <c r="A3642" s="3" t="s">
        <v>7261</v>
      </c>
      <c r="B3642" s="4" t="s">
        <v>7262</v>
      </c>
      <c r="C3642" s="0" t="s">
        <v>6318</v>
      </c>
      <c r="D3642" s="0" t="n">
        <f aca="false">COUNTIF(A$2:A$7560,A3642)</f>
        <v>1</v>
      </c>
    </row>
    <row r="3643" customFormat="false" ht="12.8" hidden="true" customHeight="false" outlineLevel="0" collapsed="false">
      <c r="A3643" s="3" t="s">
        <v>7263</v>
      </c>
      <c r="B3643" s="4" t="s">
        <v>7264</v>
      </c>
      <c r="C3643" s="0" t="s">
        <v>6318</v>
      </c>
      <c r="D3643" s="0" t="n">
        <f aca="false">COUNTIF(A$2:A$7560,A3643)</f>
        <v>1</v>
      </c>
    </row>
    <row r="3644" customFormat="false" ht="12.8" hidden="true" customHeight="false" outlineLevel="0" collapsed="false">
      <c r="A3644" s="3" t="s">
        <v>7265</v>
      </c>
      <c r="B3644" s="4" t="s">
        <v>7266</v>
      </c>
      <c r="C3644" s="0" t="s">
        <v>6318</v>
      </c>
      <c r="D3644" s="0" t="n">
        <f aca="false">COUNTIF(A$2:A$7560,A3644)</f>
        <v>1</v>
      </c>
    </row>
    <row r="3645" customFormat="false" ht="12.8" hidden="true" customHeight="false" outlineLevel="0" collapsed="false">
      <c r="A3645" s="3" t="s">
        <v>7267</v>
      </c>
      <c r="B3645" s="4" t="s">
        <v>7268</v>
      </c>
      <c r="C3645" s="0" t="s">
        <v>6318</v>
      </c>
      <c r="D3645" s="0" t="n">
        <f aca="false">COUNTIF(A$2:A$7560,A3645)</f>
        <v>1</v>
      </c>
    </row>
    <row r="3646" customFormat="false" ht="12.8" hidden="true" customHeight="false" outlineLevel="0" collapsed="false">
      <c r="A3646" s="3" t="s">
        <v>7269</v>
      </c>
      <c r="B3646" s="4" t="s">
        <v>7270</v>
      </c>
      <c r="C3646" s="0" t="s">
        <v>6318</v>
      </c>
      <c r="D3646" s="0" t="n">
        <f aca="false">COUNTIF(A$2:A$7560,A3646)</f>
        <v>1</v>
      </c>
    </row>
    <row r="3647" customFormat="false" ht="12.8" hidden="true" customHeight="false" outlineLevel="0" collapsed="false">
      <c r="A3647" s="3" t="s">
        <v>7271</v>
      </c>
      <c r="B3647" s="4" t="s">
        <v>7272</v>
      </c>
      <c r="C3647" s="0" t="s">
        <v>6318</v>
      </c>
      <c r="D3647" s="0" t="n">
        <f aca="false">COUNTIF(A$2:A$7560,A3647)</f>
        <v>1</v>
      </c>
    </row>
    <row r="3648" customFormat="false" ht="12.8" hidden="true" customHeight="false" outlineLevel="0" collapsed="false">
      <c r="A3648" s="3" t="s">
        <v>7273</v>
      </c>
      <c r="B3648" s="4" t="s">
        <v>7274</v>
      </c>
      <c r="C3648" s="0" t="s">
        <v>6318</v>
      </c>
      <c r="D3648" s="0" t="n">
        <f aca="false">COUNTIF(A$2:A$7560,A3648)</f>
        <v>1</v>
      </c>
    </row>
    <row r="3649" customFormat="false" ht="12.8" hidden="true" customHeight="false" outlineLevel="0" collapsed="false">
      <c r="A3649" s="3" t="s">
        <v>7275</v>
      </c>
      <c r="B3649" s="4" t="s">
        <v>7276</v>
      </c>
      <c r="C3649" s="0" t="s">
        <v>6318</v>
      </c>
      <c r="D3649" s="0" t="n">
        <f aca="false">COUNTIF(A$2:A$7560,A3649)</f>
        <v>1</v>
      </c>
    </row>
    <row r="3650" customFormat="false" ht="12.8" hidden="true" customHeight="false" outlineLevel="0" collapsed="false">
      <c r="A3650" s="3" t="s">
        <v>7277</v>
      </c>
      <c r="B3650" s="4" t="s">
        <v>7278</v>
      </c>
      <c r="C3650" s="0" t="s">
        <v>6318</v>
      </c>
      <c r="D3650" s="0" t="n">
        <f aca="false">COUNTIF(A$2:A$7560,A3650)</f>
        <v>1</v>
      </c>
    </row>
    <row r="3651" customFormat="false" ht="12.8" hidden="true" customHeight="false" outlineLevel="0" collapsed="false">
      <c r="A3651" s="3" t="s">
        <v>7279</v>
      </c>
      <c r="B3651" s="4" t="s">
        <v>7280</v>
      </c>
      <c r="C3651" s="0" t="s">
        <v>6318</v>
      </c>
      <c r="D3651" s="0" t="n">
        <f aca="false">COUNTIF(A$2:A$7560,A3651)</f>
        <v>1</v>
      </c>
    </row>
    <row r="3652" customFormat="false" ht="12.8" hidden="true" customHeight="false" outlineLevel="0" collapsed="false">
      <c r="A3652" s="3" t="s">
        <v>7281</v>
      </c>
      <c r="B3652" s="4" t="s">
        <v>7282</v>
      </c>
      <c r="C3652" s="0" t="s">
        <v>6318</v>
      </c>
      <c r="D3652" s="0" t="n">
        <f aca="false">COUNTIF(A$2:A$7560,A3652)</f>
        <v>1</v>
      </c>
    </row>
    <row r="3653" customFormat="false" ht="12.8" hidden="true" customHeight="false" outlineLevel="0" collapsed="false">
      <c r="A3653" s="3" t="s">
        <v>7283</v>
      </c>
      <c r="B3653" s="4" t="s">
        <v>7284</v>
      </c>
      <c r="C3653" s="0" t="s">
        <v>6318</v>
      </c>
      <c r="D3653" s="0" t="n">
        <f aca="false">COUNTIF(A$2:A$7560,A3653)</f>
        <v>1</v>
      </c>
    </row>
    <row r="3654" customFormat="false" ht="12.8" hidden="true" customHeight="false" outlineLevel="0" collapsed="false">
      <c r="A3654" s="3" t="s">
        <v>7285</v>
      </c>
      <c r="B3654" s="4" t="s">
        <v>7286</v>
      </c>
      <c r="C3654" s="0" t="s">
        <v>6318</v>
      </c>
      <c r="D3654" s="0" t="n">
        <f aca="false">COUNTIF(A$2:A$7560,A3654)</f>
        <v>1</v>
      </c>
    </row>
    <row r="3655" customFormat="false" ht="12.8" hidden="true" customHeight="false" outlineLevel="0" collapsed="false">
      <c r="A3655" s="3" t="s">
        <v>7287</v>
      </c>
      <c r="B3655" s="4" t="s">
        <v>7288</v>
      </c>
      <c r="C3655" s="0" t="s">
        <v>6318</v>
      </c>
      <c r="D3655" s="0" t="n">
        <f aca="false">COUNTIF(A$2:A$7560,A3655)</f>
        <v>1</v>
      </c>
    </row>
    <row r="3656" customFormat="false" ht="12.8" hidden="true" customHeight="false" outlineLevel="0" collapsed="false">
      <c r="A3656" s="3" t="s">
        <v>7289</v>
      </c>
      <c r="B3656" s="4" t="s">
        <v>7290</v>
      </c>
      <c r="C3656" s="0" t="s">
        <v>6318</v>
      </c>
      <c r="D3656" s="0" t="n">
        <f aca="false">COUNTIF(A$2:A$7560,A3656)</f>
        <v>1</v>
      </c>
    </row>
    <row r="3657" customFormat="false" ht="12.8" hidden="true" customHeight="false" outlineLevel="0" collapsed="false">
      <c r="A3657" s="3" t="s">
        <v>7291</v>
      </c>
      <c r="B3657" s="4" t="s">
        <v>7292</v>
      </c>
      <c r="C3657" s="0" t="s">
        <v>6318</v>
      </c>
      <c r="D3657" s="0" t="n">
        <f aca="false">COUNTIF(A$2:A$7560,A3657)</f>
        <v>1</v>
      </c>
    </row>
    <row r="3658" customFormat="false" ht="12.8" hidden="true" customHeight="false" outlineLevel="0" collapsed="false">
      <c r="A3658" s="3" t="s">
        <v>7293</v>
      </c>
      <c r="B3658" s="4" t="s">
        <v>7294</v>
      </c>
      <c r="C3658" s="0" t="s">
        <v>6318</v>
      </c>
      <c r="D3658" s="0" t="n">
        <f aca="false">COUNTIF(A$2:A$7560,A3658)</f>
        <v>1</v>
      </c>
    </row>
    <row r="3659" customFormat="false" ht="12.8" hidden="true" customHeight="false" outlineLevel="0" collapsed="false">
      <c r="A3659" s="3" t="s">
        <v>7295</v>
      </c>
      <c r="B3659" s="4" t="s">
        <v>7296</v>
      </c>
      <c r="C3659" s="0" t="s">
        <v>6318</v>
      </c>
      <c r="D3659" s="0" t="n">
        <f aca="false">COUNTIF(A$2:A$7560,A3659)</f>
        <v>1</v>
      </c>
    </row>
    <row r="3660" customFormat="false" ht="12.8" hidden="true" customHeight="false" outlineLevel="0" collapsed="false">
      <c r="A3660" s="3" t="s">
        <v>7297</v>
      </c>
      <c r="B3660" s="4" t="s">
        <v>7298</v>
      </c>
      <c r="C3660" s="0" t="s">
        <v>6318</v>
      </c>
      <c r="D3660" s="0" t="n">
        <f aca="false">COUNTIF(A$2:A$7560,A3660)</f>
        <v>1</v>
      </c>
    </row>
    <row r="3661" customFormat="false" ht="12.8" hidden="true" customHeight="false" outlineLevel="0" collapsed="false">
      <c r="A3661" s="3" t="s">
        <v>7299</v>
      </c>
      <c r="B3661" s="4" t="s">
        <v>7300</v>
      </c>
      <c r="C3661" s="0" t="s">
        <v>6318</v>
      </c>
      <c r="D3661" s="0" t="n">
        <f aca="false">COUNTIF(A$2:A$7560,A3661)</f>
        <v>1</v>
      </c>
    </row>
    <row r="3662" customFormat="false" ht="12.8" hidden="true" customHeight="false" outlineLevel="0" collapsed="false">
      <c r="A3662" s="3" t="s">
        <v>7301</v>
      </c>
      <c r="B3662" s="4" t="s">
        <v>7302</v>
      </c>
      <c r="C3662" s="0" t="s">
        <v>6318</v>
      </c>
      <c r="D3662" s="0" t="n">
        <f aca="false">COUNTIF(A$2:A$7560,A3662)</f>
        <v>1</v>
      </c>
    </row>
    <row r="3663" customFormat="false" ht="12.8" hidden="true" customHeight="false" outlineLevel="0" collapsed="false">
      <c r="A3663" s="3" t="s">
        <v>7303</v>
      </c>
      <c r="B3663" s="4" t="s">
        <v>7304</v>
      </c>
      <c r="C3663" s="0" t="s">
        <v>6318</v>
      </c>
      <c r="D3663" s="0" t="n">
        <f aca="false">COUNTIF(A$2:A$7560,A3663)</f>
        <v>1</v>
      </c>
    </row>
    <row r="3664" customFormat="false" ht="12.8" hidden="true" customHeight="false" outlineLevel="0" collapsed="false">
      <c r="A3664" s="3" t="s">
        <v>7305</v>
      </c>
      <c r="B3664" s="4" t="s">
        <v>7306</v>
      </c>
      <c r="C3664" s="0" t="s">
        <v>6318</v>
      </c>
      <c r="D3664" s="0" t="n">
        <f aca="false">COUNTIF(A$2:A$7560,A3664)</f>
        <v>1</v>
      </c>
    </row>
    <row r="3665" customFormat="false" ht="12.8" hidden="true" customHeight="false" outlineLevel="0" collapsed="false">
      <c r="A3665" s="3" t="s">
        <v>7307</v>
      </c>
      <c r="B3665" s="4" t="s">
        <v>7308</v>
      </c>
      <c r="C3665" s="0" t="s">
        <v>6318</v>
      </c>
      <c r="D3665" s="0" t="n">
        <f aca="false">COUNTIF(A$2:A$7560,A3665)</f>
        <v>1</v>
      </c>
    </row>
    <row r="3666" customFormat="false" ht="12.8" hidden="true" customHeight="false" outlineLevel="0" collapsed="false">
      <c r="A3666" s="3" t="s">
        <v>7309</v>
      </c>
      <c r="B3666" s="4" t="s">
        <v>6612</v>
      </c>
      <c r="C3666" s="0" t="s">
        <v>6318</v>
      </c>
      <c r="D3666" s="0" t="n">
        <f aca="false">COUNTIF(A$2:A$7560,A3666)</f>
        <v>1</v>
      </c>
    </row>
    <row r="3667" customFormat="false" ht="12.8" hidden="true" customHeight="false" outlineLevel="0" collapsed="false">
      <c r="A3667" s="3" t="s">
        <v>7310</v>
      </c>
      <c r="B3667" s="4" t="s">
        <v>7311</v>
      </c>
      <c r="C3667" s="0" t="s">
        <v>6318</v>
      </c>
      <c r="D3667" s="0" t="n">
        <f aca="false">COUNTIF(A$2:A$7560,A3667)</f>
        <v>1</v>
      </c>
    </row>
    <row r="3668" customFormat="false" ht="12.8" hidden="true" customHeight="false" outlineLevel="0" collapsed="false">
      <c r="A3668" s="3" t="s">
        <v>7312</v>
      </c>
      <c r="B3668" s="4" t="s">
        <v>7313</v>
      </c>
      <c r="C3668" s="0" t="s">
        <v>6318</v>
      </c>
      <c r="D3668" s="0" t="n">
        <f aca="false">COUNTIF(A$2:A$7560,A3668)</f>
        <v>1</v>
      </c>
    </row>
    <row r="3669" customFormat="false" ht="12.8" hidden="true" customHeight="false" outlineLevel="0" collapsed="false">
      <c r="A3669" s="3" t="s">
        <v>7314</v>
      </c>
      <c r="B3669" s="4" t="s">
        <v>7315</v>
      </c>
      <c r="C3669" s="0" t="s">
        <v>6318</v>
      </c>
      <c r="D3669" s="0" t="n">
        <f aca="false">COUNTIF(A$2:A$7560,A3669)</f>
        <v>1</v>
      </c>
    </row>
    <row r="3670" customFormat="false" ht="12.8" hidden="true" customHeight="false" outlineLevel="0" collapsed="false">
      <c r="A3670" s="3" t="s">
        <v>7316</v>
      </c>
      <c r="B3670" s="4" t="s">
        <v>7317</v>
      </c>
      <c r="C3670" s="0" t="s">
        <v>6318</v>
      </c>
      <c r="D3670" s="0" t="n">
        <f aca="false">COUNTIF(A$2:A$7560,A3670)</f>
        <v>1</v>
      </c>
    </row>
    <row r="3671" customFormat="false" ht="12.8" hidden="true" customHeight="false" outlineLevel="0" collapsed="false">
      <c r="A3671" s="3" t="s">
        <v>7318</v>
      </c>
      <c r="B3671" s="4" t="s">
        <v>7319</v>
      </c>
      <c r="C3671" s="0" t="s">
        <v>6318</v>
      </c>
      <c r="D3671" s="0" t="n">
        <f aca="false">COUNTIF(A$2:A$7560,A3671)</f>
        <v>1</v>
      </c>
    </row>
    <row r="3672" customFormat="false" ht="12.8" hidden="true" customHeight="false" outlineLevel="0" collapsed="false">
      <c r="A3672" s="3" t="s">
        <v>7320</v>
      </c>
      <c r="B3672" s="4" t="s">
        <v>7321</v>
      </c>
      <c r="C3672" s="0" t="s">
        <v>6318</v>
      </c>
      <c r="D3672" s="0" t="n">
        <f aca="false">COUNTIF(A$2:A$7560,A3672)</f>
        <v>1</v>
      </c>
    </row>
    <row r="3673" customFormat="false" ht="12.8" hidden="true" customHeight="false" outlineLevel="0" collapsed="false">
      <c r="A3673" s="3" t="s">
        <v>7322</v>
      </c>
      <c r="B3673" s="4" t="s">
        <v>7323</v>
      </c>
      <c r="C3673" s="0" t="s">
        <v>6318</v>
      </c>
      <c r="D3673" s="0" t="n">
        <f aca="false">COUNTIF(A$2:A$7560,A3673)</f>
        <v>1</v>
      </c>
    </row>
    <row r="3674" customFormat="false" ht="12.8" hidden="true" customHeight="false" outlineLevel="0" collapsed="false">
      <c r="A3674" s="3" t="s">
        <v>7324</v>
      </c>
      <c r="B3674" s="4" t="s">
        <v>7325</v>
      </c>
      <c r="C3674" s="0" t="s">
        <v>6318</v>
      </c>
      <c r="D3674" s="0" t="n">
        <f aca="false">COUNTIF(A$2:A$7560,A3674)</f>
        <v>1</v>
      </c>
    </row>
    <row r="3675" customFormat="false" ht="12.8" hidden="true" customHeight="false" outlineLevel="0" collapsed="false">
      <c r="A3675" s="3" t="s">
        <v>7326</v>
      </c>
      <c r="B3675" s="4" t="s">
        <v>7327</v>
      </c>
      <c r="C3675" s="0" t="s">
        <v>6318</v>
      </c>
      <c r="D3675" s="0" t="n">
        <f aca="false">COUNTIF(A$2:A$7560,A3675)</f>
        <v>1</v>
      </c>
    </row>
    <row r="3676" customFormat="false" ht="12.8" hidden="true" customHeight="false" outlineLevel="0" collapsed="false">
      <c r="A3676" s="3" t="s">
        <v>7328</v>
      </c>
      <c r="B3676" s="4" t="s">
        <v>7329</v>
      </c>
      <c r="C3676" s="0" t="s">
        <v>6318</v>
      </c>
      <c r="D3676" s="0" t="n">
        <f aca="false">COUNTIF(A$2:A$7560,A3676)</f>
        <v>1</v>
      </c>
    </row>
    <row r="3677" customFormat="false" ht="12.8" hidden="true" customHeight="false" outlineLevel="0" collapsed="false">
      <c r="A3677" s="3" t="s">
        <v>7330</v>
      </c>
      <c r="B3677" s="4" t="s">
        <v>7331</v>
      </c>
      <c r="C3677" s="0" t="s">
        <v>6318</v>
      </c>
      <c r="D3677" s="0" t="n">
        <f aca="false">COUNTIF(A$2:A$7560,A3677)</f>
        <v>1</v>
      </c>
    </row>
    <row r="3678" customFormat="false" ht="12.8" hidden="true" customHeight="false" outlineLevel="0" collapsed="false">
      <c r="A3678" s="3" t="s">
        <v>7332</v>
      </c>
      <c r="B3678" s="4" t="s">
        <v>7333</v>
      </c>
      <c r="C3678" s="0" t="s">
        <v>6318</v>
      </c>
      <c r="D3678" s="0" t="n">
        <f aca="false">COUNTIF(A$2:A$7560,A3678)</f>
        <v>1</v>
      </c>
    </row>
    <row r="3679" customFormat="false" ht="12.8" hidden="true" customHeight="false" outlineLevel="0" collapsed="false">
      <c r="A3679" s="3" t="s">
        <v>7334</v>
      </c>
      <c r="B3679" s="4" t="s">
        <v>7335</v>
      </c>
      <c r="C3679" s="0" t="s">
        <v>6318</v>
      </c>
      <c r="D3679" s="0" t="n">
        <f aca="false">COUNTIF(A$2:A$7560,A3679)</f>
        <v>1</v>
      </c>
    </row>
    <row r="3680" customFormat="false" ht="12.8" hidden="true" customHeight="false" outlineLevel="0" collapsed="false">
      <c r="A3680" s="3" t="s">
        <v>7336</v>
      </c>
      <c r="B3680" s="4" t="s">
        <v>7337</v>
      </c>
      <c r="C3680" s="0" t="s">
        <v>6318</v>
      </c>
      <c r="D3680" s="0" t="n">
        <f aca="false">COUNTIF(A$2:A$7560,A3680)</f>
        <v>1</v>
      </c>
    </row>
    <row r="3681" customFormat="false" ht="12.8" hidden="true" customHeight="false" outlineLevel="0" collapsed="false">
      <c r="A3681" s="3" t="s">
        <v>7338</v>
      </c>
      <c r="B3681" s="4" t="s">
        <v>7339</v>
      </c>
      <c r="C3681" s="0" t="s">
        <v>6318</v>
      </c>
      <c r="D3681" s="0" t="n">
        <f aca="false">COUNTIF(A$2:A$7560,A3681)</f>
        <v>1</v>
      </c>
    </row>
    <row r="3682" customFormat="false" ht="12.8" hidden="true" customHeight="false" outlineLevel="0" collapsed="false">
      <c r="A3682" s="3" t="s">
        <v>7340</v>
      </c>
      <c r="B3682" s="4" t="s">
        <v>7341</v>
      </c>
      <c r="C3682" s="0" t="s">
        <v>6318</v>
      </c>
      <c r="D3682" s="0" t="n">
        <f aca="false">COUNTIF(A$2:A$7560,A3682)</f>
        <v>1</v>
      </c>
    </row>
    <row r="3683" customFormat="false" ht="12.8" hidden="true" customHeight="false" outlineLevel="0" collapsed="false">
      <c r="A3683" s="3" t="s">
        <v>7342</v>
      </c>
      <c r="B3683" s="4" t="s">
        <v>7343</v>
      </c>
      <c r="C3683" s="0" t="s">
        <v>6318</v>
      </c>
      <c r="D3683" s="0" t="n">
        <f aca="false">COUNTIF(A$2:A$7560,A3683)</f>
        <v>1</v>
      </c>
    </row>
    <row r="3684" customFormat="false" ht="12.8" hidden="true" customHeight="false" outlineLevel="0" collapsed="false">
      <c r="A3684" s="3" t="s">
        <v>7344</v>
      </c>
      <c r="B3684" s="4" t="s">
        <v>7345</v>
      </c>
      <c r="C3684" s="0" t="s">
        <v>6318</v>
      </c>
      <c r="D3684" s="0" t="n">
        <f aca="false">COUNTIF(A$2:A$7560,A3684)</f>
        <v>1</v>
      </c>
    </row>
    <row r="3685" customFormat="false" ht="12.8" hidden="true" customHeight="false" outlineLevel="0" collapsed="false">
      <c r="A3685" s="3" t="s">
        <v>7346</v>
      </c>
      <c r="B3685" s="4" t="s">
        <v>7347</v>
      </c>
      <c r="C3685" s="0" t="s">
        <v>6318</v>
      </c>
      <c r="D3685" s="0" t="n">
        <f aca="false">COUNTIF(A$2:A$7560,A3685)</f>
        <v>1</v>
      </c>
    </row>
    <row r="3686" customFormat="false" ht="12.8" hidden="true" customHeight="false" outlineLevel="0" collapsed="false">
      <c r="A3686" s="3" t="s">
        <v>7348</v>
      </c>
      <c r="B3686" s="4" t="s">
        <v>7349</v>
      </c>
      <c r="C3686" s="0" t="s">
        <v>6318</v>
      </c>
      <c r="D3686" s="0" t="n">
        <f aca="false">COUNTIF(A$2:A$7560,A3686)</f>
        <v>1</v>
      </c>
    </row>
    <row r="3687" customFormat="false" ht="12.8" hidden="true" customHeight="false" outlineLevel="0" collapsed="false">
      <c r="A3687" s="3" t="s">
        <v>7350</v>
      </c>
      <c r="B3687" s="4" t="s">
        <v>7351</v>
      </c>
      <c r="C3687" s="0" t="s">
        <v>6318</v>
      </c>
      <c r="D3687" s="0" t="n">
        <f aca="false">COUNTIF(A$2:A$7560,A3687)</f>
        <v>1</v>
      </c>
    </row>
    <row r="3688" customFormat="false" ht="12.8" hidden="true" customHeight="false" outlineLevel="0" collapsed="false">
      <c r="A3688" s="3" t="s">
        <v>7352</v>
      </c>
      <c r="B3688" s="4" t="s">
        <v>7353</v>
      </c>
      <c r="C3688" s="0" t="s">
        <v>6318</v>
      </c>
      <c r="D3688" s="0" t="n">
        <f aca="false">COUNTIF(A$2:A$7560,A3688)</f>
        <v>1</v>
      </c>
    </row>
    <row r="3689" customFormat="false" ht="12.8" hidden="true" customHeight="false" outlineLevel="0" collapsed="false">
      <c r="A3689" s="3" t="s">
        <v>7354</v>
      </c>
      <c r="B3689" s="4" t="s">
        <v>7355</v>
      </c>
      <c r="C3689" s="0" t="s">
        <v>6318</v>
      </c>
      <c r="D3689" s="0" t="n">
        <f aca="false">COUNTIF(A$2:A$7560,A3689)</f>
        <v>1</v>
      </c>
    </row>
    <row r="3690" customFormat="false" ht="12.8" hidden="true" customHeight="false" outlineLevel="0" collapsed="false">
      <c r="A3690" s="3" t="s">
        <v>7356</v>
      </c>
      <c r="B3690" s="4" t="s">
        <v>7357</v>
      </c>
      <c r="C3690" s="0" t="s">
        <v>6318</v>
      </c>
      <c r="D3690" s="0" t="n">
        <f aca="false">COUNTIF(A$2:A$7560,A3690)</f>
        <v>1</v>
      </c>
    </row>
    <row r="3691" customFormat="false" ht="12.8" hidden="true" customHeight="false" outlineLevel="0" collapsed="false">
      <c r="A3691" s="3" t="s">
        <v>7358</v>
      </c>
      <c r="B3691" s="4" t="s">
        <v>7359</v>
      </c>
      <c r="C3691" s="0" t="s">
        <v>6318</v>
      </c>
      <c r="D3691" s="0" t="n">
        <f aca="false">COUNTIF(A$2:A$7560,A3691)</f>
        <v>1</v>
      </c>
    </row>
    <row r="3692" customFormat="false" ht="12.8" hidden="true" customHeight="false" outlineLevel="0" collapsed="false">
      <c r="A3692" s="3" t="s">
        <v>7360</v>
      </c>
      <c r="B3692" s="4" t="s">
        <v>7361</v>
      </c>
      <c r="C3692" s="0" t="s">
        <v>6318</v>
      </c>
      <c r="D3692" s="0" t="n">
        <f aca="false">COUNTIF(A$2:A$7560,A3692)</f>
        <v>1</v>
      </c>
    </row>
    <row r="3693" customFormat="false" ht="12.8" hidden="true" customHeight="false" outlineLevel="0" collapsed="false">
      <c r="A3693" s="3" t="s">
        <v>7362</v>
      </c>
      <c r="B3693" s="4" t="s">
        <v>7363</v>
      </c>
      <c r="C3693" s="0" t="s">
        <v>6318</v>
      </c>
      <c r="D3693" s="0" t="n">
        <f aca="false">COUNTIF(A$2:A$7560,A3693)</f>
        <v>1</v>
      </c>
    </row>
    <row r="3694" customFormat="false" ht="12.8" hidden="true" customHeight="false" outlineLevel="0" collapsed="false">
      <c r="A3694" s="3" t="s">
        <v>7364</v>
      </c>
      <c r="B3694" s="4" t="s">
        <v>7365</v>
      </c>
      <c r="C3694" s="0" t="s">
        <v>6318</v>
      </c>
      <c r="D3694" s="0" t="n">
        <f aca="false">COUNTIF(A$2:A$7560,A3694)</f>
        <v>1</v>
      </c>
    </row>
    <row r="3695" customFormat="false" ht="12.8" hidden="true" customHeight="false" outlineLevel="0" collapsed="false">
      <c r="A3695" s="3" t="s">
        <v>7366</v>
      </c>
      <c r="B3695" s="4" t="s">
        <v>7367</v>
      </c>
      <c r="C3695" s="0" t="s">
        <v>6318</v>
      </c>
      <c r="D3695" s="0" t="n">
        <f aca="false">COUNTIF(A$2:A$7560,A3695)</f>
        <v>1</v>
      </c>
    </row>
    <row r="3696" customFormat="false" ht="12.8" hidden="true" customHeight="false" outlineLevel="0" collapsed="false">
      <c r="A3696" s="3" t="s">
        <v>7368</v>
      </c>
      <c r="B3696" s="4" t="s">
        <v>7369</v>
      </c>
      <c r="C3696" s="0" t="s">
        <v>6318</v>
      </c>
      <c r="D3696" s="0" t="n">
        <f aca="false">COUNTIF(A$2:A$7560,A3696)</f>
        <v>1</v>
      </c>
    </row>
    <row r="3697" customFormat="false" ht="12.8" hidden="true" customHeight="false" outlineLevel="0" collapsed="false">
      <c r="A3697" s="3" t="s">
        <v>7370</v>
      </c>
      <c r="B3697" s="4" t="s">
        <v>7371</v>
      </c>
      <c r="C3697" s="0" t="s">
        <v>6318</v>
      </c>
      <c r="D3697" s="0" t="n">
        <f aca="false">COUNTIF(A$2:A$7560,A3697)</f>
        <v>1</v>
      </c>
    </row>
    <row r="3698" customFormat="false" ht="12.8" hidden="true" customHeight="false" outlineLevel="0" collapsed="false">
      <c r="A3698" s="3" t="s">
        <v>7372</v>
      </c>
      <c r="B3698" s="4" t="s">
        <v>7373</v>
      </c>
      <c r="C3698" s="0" t="s">
        <v>6318</v>
      </c>
      <c r="D3698" s="0" t="n">
        <f aca="false">COUNTIF(A$2:A$7560,A3698)</f>
        <v>1</v>
      </c>
    </row>
    <row r="3699" customFormat="false" ht="12.8" hidden="true" customHeight="false" outlineLevel="0" collapsed="false">
      <c r="A3699" s="3" t="s">
        <v>7374</v>
      </c>
      <c r="B3699" s="4" t="s">
        <v>7375</v>
      </c>
      <c r="C3699" s="0" t="s">
        <v>6318</v>
      </c>
      <c r="D3699" s="0" t="n">
        <f aca="false">COUNTIF(A$2:A$7560,A3699)</f>
        <v>1</v>
      </c>
    </row>
    <row r="3700" customFormat="false" ht="12.8" hidden="true" customHeight="false" outlineLevel="0" collapsed="false">
      <c r="A3700" s="3" t="s">
        <v>7376</v>
      </c>
      <c r="B3700" s="4" t="s">
        <v>7377</v>
      </c>
      <c r="C3700" s="0" t="s">
        <v>6318</v>
      </c>
      <c r="D3700" s="0" t="n">
        <f aca="false">COUNTIF(A$2:A$7560,A3700)</f>
        <v>1</v>
      </c>
    </row>
    <row r="3701" customFormat="false" ht="12.8" hidden="true" customHeight="false" outlineLevel="0" collapsed="false">
      <c r="A3701" s="3" t="s">
        <v>7378</v>
      </c>
      <c r="B3701" s="4" t="s">
        <v>7379</v>
      </c>
      <c r="C3701" s="0" t="s">
        <v>6318</v>
      </c>
      <c r="D3701" s="0" t="n">
        <f aca="false">COUNTIF(A$2:A$7560,A3701)</f>
        <v>1</v>
      </c>
    </row>
    <row r="3702" customFormat="false" ht="12.8" hidden="true" customHeight="false" outlineLevel="0" collapsed="false">
      <c r="A3702" s="3" t="s">
        <v>7380</v>
      </c>
      <c r="B3702" s="4" t="s">
        <v>7381</v>
      </c>
      <c r="C3702" s="0" t="s">
        <v>6318</v>
      </c>
      <c r="D3702" s="0" t="n">
        <f aca="false">COUNTIF(A$2:A$7560,A3702)</f>
        <v>1</v>
      </c>
    </row>
    <row r="3703" customFormat="false" ht="12.8" hidden="true" customHeight="false" outlineLevel="0" collapsed="false">
      <c r="A3703" s="3" t="s">
        <v>7382</v>
      </c>
      <c r="B3703" s="4" t="s">
        <v>7383</v>
      </c>
      <c r="C3703" s="0" t="s">
        <v>6318</v>
      </c>
      <c r="D3703" s="0" t="n">
        <f aca="false">COUNTIF(A$2:A$7560,A3703)</f>
        <v>1</v>
      </c>
    </row>
    <row r="3704" customFormat="false" ht="12.8" hidden="true" customHeight="false" outlineLevel="0" collapsed="false">
      <c r="A3704" s="3" t="s">
        <v>7384</v>
      </c>
      <c r="B3704" s="4" t="s">
        <v>7385</v>
      </c>
      <c r="C3704" s="0" t="s">
        <v>6318</v>
      </c>
      <c r="D3704" s="0" t="n">
        <f aca="false">COUNTIF(A$2:A$7560,A3704)</f>
        <v>1</v>
      </c>
    </row>
    <row r="3705" customFormat="false" ht="12.8" hidden="true" customHeight="false" outlineLevel="0" collapsed="false">
      <c r="A3705" s="3" t="s">
        <v>7386</v>
      </c>
      <c r="B3705" s="4" t="s">
        <v>7387</v>
      </c>
      <c r="C3705" s="0" t="s">
        <v>6318</v>
      </c>
      <c r="D3705" s="0" t="n">
        <f aca="false">COUNTIF(A$2:A$7560,A3705)</f>
        <v>1</v>
      </c>
    </row>
    <row r="3706" customFormat="false" ht="12.8" hidden="true" customHeight="false" outlineLevel="0" collapsed="false">
      <c r="A3706" s="3" t="s">
        <v>7388</v>
      </c>
      <c r="B3706" s="4" t="s">
        <v>7389</v>
      </c>
      <c r="C3706" s="0" t="s">
        <v>6318</v>
      </c>
      <c r="D3706" s="0" t="n">
        <f aca="false">COUNTIF(A$2:A$7560,A3706)</f>
        <v>1</v>
      </c>
    </row>
    <row r="3707" customFormat="false" ht="12.8" hidden="true" customHeight="false" outlineLevel="0" collapsed="false">
      <c r="A3707" s="3" t="s">
        <v>7390</v>
      </c>
      <c r="B3707" s="4" t="s">
        <v>7391</v>
      </c>
      <c r="C3707" s="0" t="s">
        <v>6318</v>
      </c>
      <c r="D3707" s="0" t="n">
        <f aca="false">COUNTIF(A$2:A$7560,A3707)</f>
        <v>1</v>
      </c>
    </row>
    <row r="3708" customFormat="false" ht="12.8" hidden="true" customHeight="false" outlineLevel="0" collapsed="false">
      <c r="A3708" s="3" t="s">
        <v>7392</v>
      </c>
      <c r="B3708" s="4" t="s">
        <v>7393</v>
      </c>
      <c r="C3708" s="0" t="s">
        <v>6318</v>
      </c>
      <c r="D3708" s="0" t="n">
        <f aca="false">COUNTIF(A$2:A$7560,A3708)</f>
        <v>1</v>
      </c>
    </row>
    <row r="3709" customFormat="false" ht="12.8" hidden="true" customHeight="false" outlineLevel="0" collapsed="false">
      <c r="A3709" s="3" t="s">
        <v>7394</v>
      </c>
      <c r="B3709" s="4" t="s">
        <v>7395</v>
      </c>
      <c r="C3709" s="0" t="s">
        <v>6318</v>
      </c>
      <c r="D3709" s="0" t="n">
        <f aca="false">COUNTIF(A$2:A$7560,A3709)</f>
        <v>1</v>
      </c>
    </row>
    <row r="3710" customFormat="false" ht="12.8" hidden="true" customHeight="false" outlineLevel="0" collapsed="false">
      <c r="A3710" s="3" t="s">
        <v>7396</v>
      </c>
      <c r="B3710" s="4" t="s">
        <v>7397</v>
      </c>
      <c r="C3710" s="0" t="s">
        <v>6318</v>
      </c>
      <c r="D3710" s="0" t="n">
        <f aca="false">COUNTIF(A$2:A$7560,A3710)</f>
        <v>1</v>
      </c>
    </row>
    <row r="3711" customFormat="false" ht="12.8" hidden="true" customHeight="false" outlineLevel="0" collapsed="false">
      <c r="A3711" s="3" t="s">
        <v>7398</v>
      </c>
      <c r="B3711" s="4" t="s">
        <v>7399</v>
      </c>
      <c r="C3711" s="0" t="s">
        <v>6318</v>
      </c>
      <c r="D3711" s="0" t="n">
        <f aca="false">COUNTIF(A$2:A$7560,A3711)</f>
        <v>1</v>
      </c>
    </row>
    <row r="3712" customFormat="false" ht="12.8" hidden="true" customHeight="false" outlineLevel="0" collapsed="false">
      <c r="A3712" s="3" t="s">
        <v>7400</v>
      </c>
      <c r="B3712" s="4" t="s">
        <v>7401</v>
      </c>
      <c r="C3712" s="0" t="s">
        <v>6318</v>
      </c>
      <c r="D3712" s="0" t="n">
        <f aca="false">COUNTIF(A$2:A$7560,A3712)</f>
        <v>1</v>
      </c>
    </row>
    <row r="3713" customFormat="false" ht="12.8" hidden="true" customHeight="false" outlineLevel="0" collapsed="false">
      <c r="A3713" s="3" t="s">
        <v>7402</v>
      </c>
      <c r="B3713" s="4" t="s">
        <v>7403</v>
      </c>
      <c r="C3713" s="0" t="s">
        <v>6318</v>
      </c>
      <c r="D3713" s="0" t="n">
        <f aca="false">COUNTIF(A$2:A$7560,A3713)</f>
        <v>1</v>
      </c>
    </row>
    <row r="3714" customFormat="false" ht="12.8" hidden="true" customHeight="false" outlineLevel="0" collapsed="false">
      <c r="A3714" s="3" t="s">
        <v>7404</v>
      </c>
      <c r="B3714" s="4" t="s">
        <v>7405</v>
      </c>
      <c r="C3714" s="0" t="s">
        <v>6318</v>
      </c>
      <c r="D3714" s="0" t="n">
        <f aca="false">COUNTIF(A$2:A$7560,A3714)</f>
        <v>1</v>
      </c>
    </row>
    <row r="3715" customFormat="false" ht="12.8" hidden="true" customHeight="false" outlineLevel="0" collapsed="false">
      <c r="A3715" s="3" t="s">
        <v>7406</v>
      </c>
      <c r="B3715" s="4" t="s">
        <v>7407</v>
      </c>
      <c r="C3715" s="0" t="s">
        <v>6318</v>
      </c>
      <c r="D3715" s="0" t="n">
        <f aca="false">COUNTIF(A$2:A$7560,A3715)</f>
        <v>1</v>
      </c>
    </row>
    <row r="3716" customFormat="false" ht="12.8" hidden="true" customHeight="false" outlineLevel="0" collapsed="false">
      <c r="A3716" s="3" t="s">
        <v>7408</v>
      </c>
      <c r="B3716" s="4" t="s">
        <v>7409</v>
      </c>
      <c r="C3716" s="0" t="s">
        <v>6318</v>
      </c>
      <c r="D3716" s="0" t="n">
        <f aca="false">COUNTIF(A$2:A$7560,A3716)</f>
        <v>1</v>
      </c>
    </row>
    <row r="3717" customFormat="false" ht="12.8" hidden="true" customHeight="false" outlineLevel="0" collapsed="false">
      <c r="A3717" s="3" t="s">
        <v>7410</v>
      </c>
      <c r="B3717" s="4" t="s">
        <v>7411</v>
      </c>
      <c r="C3717" s="0" t="s">
        <v>6318</v>
      </c>
      <c r="D3717" s="0" t="n">
        <f aca="false">COUNTIF(A$2:A$7560,A3717)</f>
        <v>1</v>
      </c>
    </row>
    <row r="3718" customFormat="false" ht="12.8" hidden="true" customHeight="false" outlineLevel="0" collapsed="false">
      <c r="A3718" s="3" t="s">
        <v>7412</v>
      </c>
      <c r="B3718" s="4" t="s">
        <v>7413</v>
      </c>
      <c r="C3718" s="0" t="s">
        <v>6318</v>
      </c>
      <c r="D3718" s="0" t="n">
        <f aca="false">COUNTIF(A$2:A$7560,A3718)</f>
        <v>1</v>
      </c>
    </row>
    <row r="3719" customFormat="false" ht="12.8" hidden="true" customHeight="false" outlineLevel="0" collapsed="false">
      <c r="A3719" s="3" t="s">
        <v>7414</v>
      </c>
      <c r="B3719" s="4" t="s">
        <v>7415</v>
      </c>
      <c r="C3719" s="0" t="s">
        <v>6318</v>
      </c>
      <c r="D3719" s="0" t="n">
        <f aca="false">COUNTIF(A$2:A$7560,A3719)</f>
        <v>1</v>
      </c>
    </row>
    <row r="3720" customFormat="false" ht="12.8" hidden="true" customHeight="false" outlineLevel="0" collapsed="false">
      <c r="A3720" s="3" t="s">
        <v>7416</v>
      </c>
      <c r="B3720" s="4" t="s">
        <v>7417</v>
      </c>
      <c r="C3720" s="0" t="s">
        <v>6318</v>
      </c>
      <c r="D3720" s="0" t="n">
        <f aca="false">COUNTIF(A$2:A$7560,A3720)</f>
        <v>1</v>
      </c>
    </row>
    <row r="3721" customFormat="false" ht="12.8" hidden="true" customHeight="false" outlineLevel="0" collapsed="false">
      <c r="A3721" s="3" t="s">
        <v>7418</v>
      </c>
      <c r="B3721" s="4" t="s">
        <v>7419</v>
      </c>
      <c r="C3721" s="0" t="s">
        <v>6318</v>
      </c>
      <c r="D3721" s="0" t="n">
        <f aca="false">COUNTIF(A$2:A$7560,A3721)</f>
        <v>1</v>
      </c>
    </row>
    <row r="3722" customFormat="false" ht="12.8" hidden="true" customHeight="false" outlineLevel="0" collapsed="false">
      <c r="A3722" s="3" t="s">
        <v>7420</v>
      </c>
      <c r="B3722" s="4" t="s">
        <v>7421</v>
      </c>
      <c r="C3722" s="0" t="s">
        <v>6318</v>
      </c>
      <c r="D3722" s="0" t="n">
        <f aca="false">COUNTIF(A$2:A$7560,A3722)</f>
        <v>1</v>
      </c>
    </row>
    <row r="3723" customFormat="false" ht="12.8" hidden="true" customHeight="false" outlineLevel="0" collapsed="false">
      <c r="A3723" s="3" t="s">
        <v>7422</v>
      </c>
      <c r="B3723" s="4" t="s">
        <v>7423</v>
      </c>
      <c r="C3723" s="0" t="s">
        <v>6318</v>
      </c>
      <c r="D3723" s="0" t="n">
        <f aca="false">COUNTIF(A$2:A$7560,A3723)</f>
        <v>1</v>
      </c>
    </row>
    <row r="3724" customFormat="false" ht="12.8" hidden="true" customHeight="false" outlineLevel="0" collapsed="false">
      <c r="A3724" s="3" t="s">
        <v>7424</v>
      </c>
      <c r="B3724" s="4" t="s">
        <v>7425</v>
      </c>
      <c r="C3724" s="0" t="s">
        <v>6318</v>
      </c>
      <c r="D3724" s="0" t="n">
        <f aca="false">COUNTIF(A$2:A$7560,A3724)</f>
        <v>1</v>
      </c>
    </row>
    <row r="3725" customFormat="false" ht="12.8" hidden="true" customHeight="false" outlineLevel="0" collapsed="false">
      <c r="A3725" s="3" t="s">
        <v>7426</v>
      </c>
      <c r="B3725" s="4" t="s">
        <v>7427</v>
      </c>
      <c r="C3725" s="0" t="s">
        <v>6318</v>
      </c>
      <c r="D3725" s="0" t="n">
        <f aca="false">COUNTIF(A$2:A$7560,A3725)</f>
        <v>1</v>
      </c>
    </row>
    <row r="3726" customFormat="false" ht="12.8" hidden="true" customHeight="false" outlineLevel="0" collapsed="false">
      <c r="A3726" s="3" t="s">
        <v>7428</v>
      </c>
      <c r="B3726" s="4" t="s">
        <v>7429</v>
      </c>
      <c r="C3726" s="0" t="s">
        <v>6318</v>
      </c>
      <c r="D3726" s="0" t="n">
        <f aca="false">COUNTIF(A$2:A$7560,A3726)</f>
        <v>1</v>
      </c>
    </row>
    <row r="3727" customFormat="false" ht="12.8" hidden="true" customHeight="false" outlineLevel="0" collapsed="false">
      <c r="A3727" s="3" t="s">
        <v>7430</v>
      </c>
      <c r="B3727" s="4" t="s">
        <v>7431</v>
      </c>
      <c r="C3727" s="0" t="s">
        <v>6318</v>
      </c>
      <c r="D3727" s="0" t="n">
        <f aca="false">COUNTIF(A$2:A$7560,A3727)</f>
        <v>1</v>
      </c>
    </row>
    <row r="3728" customFormat="false" ht="12.8" hidden="true" customHeight="false" outlineLevel="0" collapsed="false">
      <c r="A3728" s="3" t="s">
        <v>7432</v>
      </c>
      <c r="B3728" s="4" t="s">
        <v>7433</v>
      </c>
      <c r="C3728" s="0" t="s">
        <v>6318</v>
      </c>
      <c r="D3728" s="0" t="n">
        <f aca="false">COUNTIF(A$2:A$7560,A3728)</f>
        <v>1</v>
      </c>
    </row>
    <row r="3729" customFormat="false" ht="12.8" hidden="true" customHeight="false" outlineLevel="0" collapsed="false">
      <c r="A3729" s="3" t="s">
        <v>7434</v>
      </c>
      <c r="B3729" s="4" t="s">
        <v>7435</v>
      </c>
      <c r="C3729" s="0" t="s">
        <v>6318</v>
      </c>
      <c r="D3729" s="0" t="n">
        <f aca="false">COUNTIF(A$2:A$7560,A3729)</f>
        <v>1</v>
      </c>
    </row>
    <row r="3730" customFormat="false" ht="12.8" hidden="true" customHeight="false" outlineLevel="0" collapsed="false">
      <c r="A3730" s="3" t="s">
        <v>7436</v>
      </c>
      <c r="B3730" s="4" t="s">
        <v>7437</v>
      </c>
      <c r="C3730" s="0" t="s">
        <v>6318</v>
      </c>
      <c r="D3730" s="0" t="n">
        <f aca="false">COUNTIF(A$2:A$7560,A3730)</f>
        <v>1</v>
      </c>
    </row>
    <row r="3731" customFormat="false" ht="12.8" hidden="true" customHeight="false" outlineLevel="0" collapsed="false">
      <c r="A3731" s="3" t="s">
        <v>7438</v>
      </c>
      <c r="B3731" s="4" t="s">
        <v>7439</v>
      </c>
      <c r="C3731" s="0" t="s">
        <v>6318</v>
      </c>
      <c r="D3731" s="0" t="n">
        <f aca="false">COUNTIF(A$2:A$7560,A3731)</f>
        <v>1</v>
      </c>
    </row>
    <row r="3732" customFormat="false" ht="12.8" hidden="true" customHeight="false" outlineLevel="0" collapsed="false">
      <c r="A3732" s="3" t="s">
        <v>7440</v>
      </c>
      <c r="B3732" s="4" t="s">
        <v>7441</v>
      </c>
      <c r="C3732" s="0" t="s">
        <v>6318</v>
      </c>
      <c r="D3732" s="0" t="n">
        <f aca="false">COUNTIF(A$2:A$7560,A3732)</f>
        <v>1</v>
      </c>
    </row>
    <row r="3733" customFormat="false" ht="12.8" hidden="true" customHeight="false" outlineLevel="0" collapsed="false">
      <c r="A3733" s="3" t="s">
        <v>7442</v>
      </c>
      <c r="B3733" s="4" t="s">
        <v>7443</v>
      </c>
      <c r="C3733" s="0" t="s">
        <v>6318</v>
      </c>
      <c r="D3733" s="0" t="n">
        <f aca="false">COUNTIF(A$2:A$7560,A3733)</f>
        <v>1</v>
      </c>
    </row>
    <row r="3734" customFormat="false" ht="12.8" hidden="true" customHeight="false" outlineLevel="0" collapsed="false">
      <c r="A3734" s="3" t="s">
        <v>7444</v>
      </c>
      <c r="B3734" s="4" t="s">
        <v>7445</v>
      </c>
      <c r="C3734" s="0" t="s">
        <v>6318</v>
      </c>
      <c r="D3734" s="0" t="n">
        <f aca="false">COUNTIF(A$2:A$7560,A3734)</f>
        <v>1</v>
      </c>
    </row>
    <row r="3735" customFormat="false" ht="12.8" hidden="true" customHeight="false" outlineLevel="0" collapsed="false">
      <c r="A3735" s="3" t="s">
        <v>7446</v>
      </c>
      <c r="B3735" s="4" t="s">
        <v>7447</v>
      </c>
      <c r="C3735" s="0" t="s">
        <v>6318</v>
      </c>
      <c r="D3735" s="0" t="n">
        <f aca="false">COUNTIF(A$2:A$7560,A3735)</f>
        <v>1</v>
      </c>
    </row>
    <row r="3736" customFormat="false" ht="12.8" hidden="true" customHeight="false" outlineLevel="0" collapsed="false">
      <c r="A3736" s="3" t="s">
        <v>7448</v>
      </c>
      <c r="B3736" s="4" t="s">
        <v>7449</v>
      </c>
      <c r="C3736" s="0" t="s">
        <v>6318</v>
      </c>
      <c r="D3736" s="0" t="n">
        <f aca="false">COUNTIF(A$2:A$7560,A3736)</f>
        <v>1</v>
      </c>
    </row>
    <row r="3737" customFormat="false" ht="12.8" hidden="true" customHeight="false" outlineLevel="0" collapsed="false">
      <c r="A3737" s="3" t="s">
        <v>7450</v>
      </c>
      <c r="B3737" s="4" t="s">
        <v>7451</v>
      </c>
      <c r="C3737" s="0" t="s">
        <v>6318</v>
      </c>
      <c r="D3737" s="0" t="n">
        <f aca="false">COUNTIF(A$2:A$7560,A3737)</f>
        <v>1</v>
      </c>
    </row>
    <row r="3738" customFormat="false" ht="12.8" hidden="true" customHeight="false" outlineLevel="0" collapsed="false">
      <c r="A3738" s="3" t="s">
        <v>7452</v>
      </c>
      <c r="B3738" s="4" t="s">
        <v>7453</v>
      </c>
      <c r="C3738" s="0" t="s">
        <v>6318</v>
      </c>
      <c r="D3738" s="0" t="n">
        <f aca="false">COUNTIF(A$2:A$7560,A3738)</f>
        <v>1</v>
      </c>
    </row>
    <row r="3739" customFormat="false" ht="12.8" hidden="true" customHeight="false" outlineLevel="0" collapsed="false">
      <c r="A3739" s="3" t="s">
        <v>7454</v>
      </c>
      <c r="B3739" s="4" t="s">
        <v>7455</v>
      </c>
      <c r="C3739" s="0" t="s">
        <v>6318</v>
      </c>
      <c r="D3739" s="0" t="n">
        <f aca="false">COUNTIF(A$2:A$7560,A3739)</f>
        <v>1</v>
      </c>
    </row>
    <row r="3740" customFormat="false" ht="12.8" hidden="true" customHeight="false" outlineLevel="0" collapsed="false">
      <c r="A3740" s="3" t="s">
        <v>7456</v>
      </c>
      <c r="B3740" s="4" t="s">
        <v>7457</v>
      </c>
      <c r="C3740" s="0" t="s">
        <v>6318</v>
      </c>
      <c r="D3740" s="0" t="n">
        <f aca="false">COUNTIF(A$2:A$7560,A3740)</f>
        <v>1</v>
      </c>
    </row>
    <row r="3741" customFormat="false" ht="12.8" hidden="true" customHeight="false" outlineLevel="0" collapsed="false">
      <c r="A3741" s="3" t="s">
        <v>7458</v>
      </c>
      <c r="B3741" s="4" t="s">
        <v>7459</v>
      </c>
      <c r="C3741" s="0" t="s">
        <v>6318</v>
      </c>
      <c r="D3741" s="0" t="n">
        <f aca="false">COUNTIF(A$2:A$7560,A3741)</f>
        <v>1</v>
      </c>
    </row>
    <row r="3742" customFormat="false" ht="12.8" hidden="true" customHeight="false" outlineLevel="0" collapsed="false">
      <c r="A3742" s="3" t="s">
        <v>7460</v>
      </c>
      <c r="B3742" s="4" t="s">
        <v>7461</v>
      </c>
      <c r="C3742" s="0" t="s">
        <v>6318</v>
      </c>
      <c r="D3742" s="0" t="n">
        <f aca="false">COUNTIF(A$2:A$7560,A3742)</f>
        <v>1</v>
      </c>
    </row>
    <row r="3743" customFormat="false" ht="12.8" hidden="true" customHeight="false" outlineLevel="0" collapsed="false">
      <c r="A3743" s="3" t="s">
        <v>7462</v>
      </c>
      <c r="B3743" s="4" t="s">
        <v>7463</v>
      </c>
      <c r="C3743" s="0" t="s">
        <v>6318</v>
      </c>
      <c r="D3743" s="0" t="n">
        <f aca="false">COUNTIF(A$2:A$7560,A3743)</f>
        <v>1</v>
      </c>
    </row>
    <row r="3744" customFormat="false" ht="12.8" hidden="true" customHeight="false" outlineLevel="0" collapsed="false">
      <c r="A3744" s="3" t="s">
        <v>7464</v>
      </c>
      <c r="B3744" s="4" t="s">
        <v>7465</v>
      </c>
      <c r="C3744" s="0" t="s">
        <v>6318</v>
      </c>
      <c r="D3744" s="0" t="n">
        <f aca="false">COUNTIF(A$2:A$7560,A3744)</f>
        <v>1</v>
      </c>
    </row>
    <row r="3745" customFormat="false" ht="12.8" hidden="true" customHeight="false" outlineLevel="0" collapsed="false">
      <c r="A3745" s="3" t="s">
        <v>7466</v>
      </c>
      <c r="B3745" s="4" t="s">
        <v>7467</v>
      </c>
      <c r="C3745" s="0" t="s">
        <v>6318</v>
      </c>
      <c r="D3745" s="0" t="n">
        <f aca="false">COUNTIF(A$2:A$7560,A3745)</f>
        <v>1</v>
      </c>
    </row>
    <row r="3746" customFormat="false" ht="12.8" hidden="true" customHeight="false" outlineLevel="0" collapsed="false">
      <c r="A3746" s="3" t="s">
        <v>7468</v>
      </c>
      <c r="B3746" s="4" t="s">
        <v>7469</v>
      </c>
      <c r="C3746" s="0" t="s">
        <v>6318</v>
      </c>
      <c r="D3746" s="0" t="n">
        <f aca="false">COUNTIF(A$2:A$7560,A3746)</f>
        <v>1</v>
      </c>
    </row>
    <row r="3747" customFormat="false" ht="12.8" hidden="true" customHeight="false" outlineLevel="0" collapsed="false">
      <c r="A3747" s="3" t="s">
        <v>7470</v>
      </c>
      <c r="B3747" s="4" t="s">
        <v>7471</v>
      </c>
      <c r="C3747" s="0" t="s">
        <v>6318</v>
      </c>
      <c r="D3747" s="0" t="n">
        <f aca="false">COUNTIF(A$2:A$7560,A3747)</f>
        <v>1</v>
      </c>
    </row>
    <row r="3748" customFormat="false" ht="12.8" hidden="true" customHeight="false" outlineLevel="0" collapsed="false">
      <c r="A3748" s="3" t="s">
        <v>7472</v>
      </c>
      <c r="B3748" s="4" t="s">
        <v>7473</v>
      </c>
      <c r="C3748" s="0" t="s">
        <v>6318</v>
      </c>
      <c r="D3748" s="0" t="n">
        <f aca="false">COUNTIF(A$2:A$7560,A3748)</f>
        <v>1</v>
      </c>
    </row>
    <row r="3749" customFormat="false" ht="12.8" hidden="true" customHeight="false" outlineLevel="0" collapsed="false">
      <c r="A3749" s="3" t="s">
        <v>7474</v>
      </c>
      <c r="B3749" s="4" t="s">
        <v>7475</v>
      </c>
      <c r="C3749" s="0" t="s">
        <v>6318</v>
      </c>
      <c r="D3749" s="0" t="n">
        <f aca="false">COUNTIF(A$2:A$7560,A3749)</f>
        <v>1</v>
      </c>
    </row>
    <row r="3750" customFormat="false" ht="12.8" hidden="true" customHeight="false" outlineLevel="0" collapsed="false">
      <c r="A3750" s="3" t="s">
        <v>7476</v>
      </c>
      <c r="B3750" s="4" t="s">
        <v>7477</v>
      </c>
      <c r="C3750" s="0" t="s">
        <v>6318</v>
      </c>
      <c r="D3750" s="0" t="n">
        <f aca="false">COUNTIF(A$2:A$7560,A3750)</f>
        <v>1</v>
      </c>
    </row>
    <row r="3751" customFormat="false" ht="12.8" hidden="true" customHeight="false" outlineLevel="0" collapsed="false">
      <c r="A3751" s="3" t="s">
        <v>7478</v>
      </c>
      <c r="B3751" s="4" t="s">
        <v>7479</v>
      </c>
      <c r="C3751" s="0" t="s">
        <v>6318</v>
      </c>
      <c r="D3751" s="0" t="n">
        <f aca="false">COUNTIF(A$2:A$7560,A3751)</f>
        <v>1</v>
      </c>
    </row>
    <row r="3752" customFormat="false" ht="12.8" hidden="true" customHeight="false" outlineLevel="0" collapsed="false">
      <c r="A3752" s="3" t="s">
        <v>7480</v>
      </c>
      <c r="B3752" s="4" t="s">
        <v>7481</v>
      </c>
      <c r="C3752" s="0" t="s">
        <v>6318</v>
      </c>
      <c r="D3752" s="0" t="n">
        <f aca="false">COUNTIF(A$2:A$7560,A3752)</f>
        <v>1</v>
      </c>
    </row>
    <row r="3753" customFormat="false" ht="12.8" hidden="true" customHeight="false" outlineLevel="0" collapsed="false">
      <c r="A3753" s="3" t="s">
        <v>7482</v>
      </c>
      <c r="B3753" s="4" t="s">
        <v>7483</v>
      </c>
      <c r="C3753" s="0" t="s">
        <v>6318</v>
      </c>
      <c r="D3753" s="0" t="n">
        <f aca="false">COUNTIF(A$2:A$7560,A3753)</f>
        <v>1</v>
      </c>
    </row>
    <row r="3754" customFormat="false" ht="12.8" hidden="true" customHeight="false" outlineLevel="0" collapsed="false">
      <c r="A3754" s="3" t="s">
        <v>7484</v>
      </c>
      <c r="B3754" s="4" t="s">
        <v>7485</v>
      </c>
      <c r="C3754" s="0" t="s">
        <v>6318</v>
      </c>
      <c r="D3754" s="0" t="n">
        <f aca="false">COUNTIF(A$2:A$7560,A3754)</f>
        <v>1</v>
      </c>
    </row>
    <row r="3755" customFormat="false" ht="12.8" hidden="true" customHeight="false" outlineLevel="0" collapsed="false">
      <c r="A3755" s="3" t="s">
        <v>7486</v>
      </c>
      <c r="B3755" s="4" t="s">
        <v>7487</v>
      </c>
      <c r="C3755" s="0" t="s">
        <v>6318</v>
      </c>
      <c r="D3755" s="0" t="n">
        <f aca="false">COUNTIF(A$2:A$7560,A3755)</f>
        <v>1</v>
      </c>
    </row>
    <row r="3756" customFormat="false" ht="12.8" hidden="true" customHeight="false" outlineLevel="0" collapsed="false">
      <c r="A3756" s="3" t="s">
        <v>7488</v>
      </c>
      <c r="B3756" s="4" t="s">
        <v>7489</v>
      </c>
      <c r="C3756" s="0" t="s">
        <v>6318</v>
      </c>
      <c r="D3756" s="0" t="n">
        <f aca="false">COUNTIF(A$2:A$7560,A3756)</f>
        <v>1</v>
      </c>
    </row>
    <row r="3757" customFormat="false" ht="12.8" hidden="true" customHeight="false" outlineLevel="0" collapsed="false">
      <c r="A3757" s="3" t="s">
        <v>7490</v>
      </c>
      <c r="B3757" s="4" t="s">
        <v>7491</v>
      </c>
      <c r="C3757" s="0" t="s">
        <v>6318</v>
      </c>
      <c r="D3757" s="0" t="n">
        <f aca="false">COUNTIF(A$2:A$7560,A3757)</f>
        <v>1</v>
      </c>
    </row>
    <row r="3758" customFormat="false" ht="12.8" hidden="true" customHeight="false" outlineLevel="0" collapsed="false">
      <c r="A3758" s="3" t="s">
        <v>7492</v>
      </c>
      <c r="B3758" s="4" t="s">
        <v>7493</v>
      </c>
      <c r="C3758" s="0" t="s">
        <v>6318</v>
      </c>
      <c r="D3758" s="0" t="n">
        <f aca="false">COUNTIF(A$2:A$7560,A3758)</f>
        <v>1</v>
      </c>
    </row>
    <row r="3759" customFormat="false" ht="12.8" hidden="true" customHeight="false" outlineLevel="0" collapsed="false">
      <c r="A3759" s="3" t="s">
        <v>7494</v>
      </c>
      <c r="B3759" s="4" t="s">
        <v>7495</v>
      </c>
      <c r="C3759" s="0" t="s">
        <v>6318</v>
      </c>
      <c r="D3759" s="0" t="n">
        <f aca="false">COUNTIF(A$2:A$7560,A3759)</f>
        <v>1</v>
      </c>
    </row>
    <row r="3760" customFormat="false" ht="12.8" hidden="true" customHeight="false" outlineLevel="0" collapsed="false">
      <c r="A3760" s="3" t="s">
        <v>7496</v>
      </c>
      <c r="B3760" s="4" t="s">
        <v>7497</v>
      </c>
      <c r="C3760" s="0" t="s">
        <v>6318</v>
      </c>
      <c r="D3760" s="0" t="n">
        <f aca="false">COUNTIF(A$2:A$7560,A3760)</f>
        <v>1</v>
      </c>
    </row>
    <row r="3761" customFormat="false" ht="12.8" hidden="true" customHeight="false" outlineLevel="0" collapsed="false">
      <c r="A3761" s="3" t="s">
        <v>7498</v>
      </c>
      <c r="B3761" s="4" t="s">
        <v>7499</v>
      </c>
      <c r="C3761" s="0" t="s">
        <v>6318</v>
      </c>
      <c r="D3761" s="0" t="n">
        <f aca="false">COUNTIF(A$2:A$7560,A3761)</f>
        <v>1</v>
      </c>
    </row>
    <row r="3762" customFormat="false" ht="12.8" hidden="true" customHeight="false" outlineLevel="0" collapsed="false">
      <c r="A3762" s="3" t="s">
        <v>7500</v>
      </c>
      <c r="B3762" s="4" t="s">
        <v>7501</v>
      </c>
      <c r="C3762" s="0" t="s">
        <v>6318</v>
      </c>
      <c r="D3762" s="0" t="n">
        <f aca="false">COUNTIF(A$2:A$7560,A3762)</f>
        <v>1</v>
      </c>
    </row>
    <row r="3763" customFormat="false" ht="12.8" hidden="true" customHeight="false" outlineLevel="0" collapsed="false">
      <c r="A3763" s="3" t="s">
        <v>7502</v>
      </c>
      <c r="B3763" s="4" t="s">
        <v>7503</v>
      </c>
      <c r="C3763" s="0" t="s">
        <v>6318</v>
      </c>
      <c r="D3763" s="0" t="n">
        <f aca="false">COUNTIF(A$2:A$7560,A3763)</f>
        <v>1</v>
      </c>
    </row>
    <row r="3764" customFormat="false" ht="12.8" hidden="true" customHeight="false" outlineLevel="0" collapsed="false">
      <c r="A3764" s="3" t="s">
        <v>7504</v>
      </c>
      <c r="B3764" s="4" t="s">
        <v>7505</v>
      </c>
      <c r="C3764" s="0" t="s">
        <v>6318</v>
      </c>
      <c r="D3764" s="0" t="n">
        <f aca="false">COUNTIF(A$2:A$7560,A3764)</f>
        <v>1</v>
      </c>
    </row>
    <row r="3765" customFormat="false" ht="12.8" hidden="true" customHeight="false" outlineLevel="0" collapsed="false">
      <c r="A3765" s="3" t="s">
        <v>7506</v>
      </c>
      <c r="B3765" s="4" t="s">
        <v>7507</v>
      </c>
      <c r="C3765" s="0" t="s">
        <v>6318</v>
      </c>
      <c r="D3765" s="0" t="n">
        <f aca="false">COUNTIF(A$2:A$7560,A3765)</f>
        <v>1</v>
      </c>
    </row>
    <row r="3766" customFormat="false" ht="12.8" hidden="true" customHeight="false" outlineLevel="0" collapsed="false">
      <c r="A3766" s="3" t="s">
        <v>7508</v>
      </c>
      <c r="B3766" s="4" t="s">
        <v>7509</v>
      </c>
      <c r="C3766" s="0" t="s">
        <v>6318</v>
      </c>
      <c r="D3766" s="0" t="n">
        <f aca="false">COUNTIF(A$2:A$7560,A3766)</f>
        <v>1</v>
      </c>
    </row>
    <row r="3767" customFormat="false" ht="12.8" hidden="true" customHeight="false" outlineLevel="0" collapsed="false">
      <c r="A3767" s="3" t="s">
        <v>7510</v>
      </c>
      <c r="B3767" s="4" t="s">
        <v>7511</v>
      </c>
      <c r="C3767" s="0" t="s">
        <v>6318</v>
      </c>
      <c r="D3767" s="0" t="n">
        <f aca="false">COUNTIF(A$2:A$7560,A3767)</f>
        <v>1</v>
      </c>
    </row>
    <row r="3768" customFormat="false" ht="12.8" hidden="true" customHeight="false" outlineLevel="0" collapsed="false">
      <c r="A3768" s="3" t="s">
        <v>7512</v>
      </c>
      <c r="B3768" s="4" t="s">
        <v>7513</v>
      </c>
      <c r="C3768" s="0" t="s">
        <v>6318</v>
      </c>
      <c r="D3768" s="0" t="n">
        <f aca="false">COUNTIF(A$2:A$7560,A3768)</f>
        <v>1</v>
      </c>
    </row>
    <row r="3769" customFormat="false" ht="12.8" hidden="true" customHeight="false" outlineLevel="0" collapsed="false">
      <c r="A3769" s="3" t="s">
        <v>7514</v>
      </c>
      <c r="B3769" s="4" t="s">
        <v>7515</v>
      </c>
      <c r="C3769" s="0" t="s">
        <v>6318</v>
      </c>
      <c r="D3769" s="0" t="n">
        <f aca="false">COUNTIF(A$2:A$7560,A3769)</f>
        <v>1</v>
      </c>
    </row>
    <row r="3770" customFormat="false" ht="12.8" hidden="true" customHeight="false" outlineLevel="0" collapsed="false">
      <c r="A3770" s="3" t="s">
        <v>7516</v>
      </c>
      <c r="B3770" s="4" t="s">
        <v>7517</v>
      </c>
      <c r="C3770" s="0" t="s">
        <v>6318</v>
      </c>
      <c r="D3770" s="0" t="n">
        <f aca="false">COUNTIF(A$2:A$7560,A3770)</f>
        <v>1</v>
      </c>
    </row>
    <row r="3771" customFormat="false" ht="12.8" hidden="true" customHeight="false" outlineLevel="0" collapsed="false">
      <c r="A3771" s="3" t="s">
        <v>7518</v>
      </c>
      <c r="B3771" s="4" t="s">
        <v>7519</v>
      </c>
      <c r="C3771" s="0" t="s">
        <v>6318</v>
      </c>
      <c r="D3771" s="0" t="n">
        <f aca="false">COUNTIF(A$2:A$7560,A3771)</f>
        <v>1</v>
      </c>
    </row>
    <row r="3772" customFormat="false" ht="12.8" hidden="true" customHeight="false" outlineLevel="0" collapsed="false">
      <c r="A3772" s="3" t="s">
        <v>7520</v>
      </c>
      <c r="B3772" s="4" t="s">
        <v>7521</v>
      </c>
      <c r="C3772" s="0" t="s">
        <v>6318</v>
      </c>
      <c r="D3772" s="0" t="n">
        <f aca="false">COUNTIF(A$2:A$7560,A3772)</f>
        <v>1</v>
      </c>
    </row>
    <row r="3773" customFormat="false" ht="12.8" hidden="true" customHeight="false" outlineLevel="0" collapsed="false">
      <c r="A3773" s="3" t="s">
        <v>7522</v>
      </c>
      <c r="B3773" s="4" t="s">
        <v>7523</v>
      </c>
      <c r="C3773" s="0" t="s">
        <v>6318</v>
      </c>
      <c r="D3773" s="0" t="n">
        <f aca="false">COUNTIF(A$2:A$7560,A3773)</f>
        <v>1</v>
      </c>
    </row>
    <row r="3774" customFormat="false" ht="12.8" hidden="true" customHeight="false" outlineLevel="0" collapsed="false">
      <c r="A3774" s="3" t="s">
        <v>7524</v>
      </c>
      <c r="B3774" s="4" t="s">
        <v>7525</v>
      </c>
      <c r="C3774" s="0" t="s">
        <v>6318</v>
      </c>
      <c r="D3774" s="0" t="n">
        <f aca="false">COUNTIF(A$2:A$7560,A3774)</f>
        <v>1</v>
      </c>
    </row>
    <row r="3775" customFormat="false" ht="12.8" hidden="true" customHeight="false" outlineLevel="0" collapsed="false">
      <c r="A3775" s="3" t="s">
        <v>7526</v>
      </c>
      <c r="B3775" s="4" t="s">
        <v>7527</v>
      </c>
      <c r="C3775" s="0" t="s">
        <v>6318</v>
      </c>
      <c r="D3775" s="0" t="n">
        <f aca="false">COUNTIF(A$2:A$7560,A3775)</f>
        <v>1</v>
      </c>
    </row>
    <row r="3776" customFormat="false" ht="12.8" hidden="true" customHeight="false" outlineLevel="0" collapsed="false">
      <c r="A3776" s="3" t="s">
        <v>7528</v>
      </c>
      <c r="B3776" s="4" t="s">
        <v>7529</v>
      </c>
      <c r="C3776" s="0" t="s">
        <v>6318</v>
      </c>
      <c r="D3776" s="0" t="n">
        <f aca="false">COUNTIF(A$2:A$7560,A3776)</f>
        <v>1</v>
      </c>
    </row>
    <row r="3777" customFormat="false" ht="12.8" hidden="true" customHeight="false" outlineLevel="0" collapsed="false">
      <c r="A3777" s="3" t="s">
        <v>7530</v>
      </c>
      <c r="B3777" s="4" t="s">
        <v>7531</v>
      </c>
      <c r="C3777" s="0" t="s">
        <v>6318</v>
      </c>
      <c r="D3777" s="0" t="n">
        <f aca="false">COUNTIF(A$2:A$7560,A3777)</f>
        <v>1</v>
      </c>
    </row>
    <row r="3778" customFormat="false" ht="12.8" hidden="true" customHeight="false" outlineLevel="0" collapsed="false">
      <c r="A3778" s="3" t="s">
        <v>7532</v>
      </c>
      <c r="B3778" s="4" t="s">
        <v>7533</v>
      </c>
      <c r="C3778" s="0" t="s">
        <v>6318</v>
      </c>
      <c r="D3778" s="0" t="n">
        <f aca="false">COUNTIF(A$2:A$7560,A3778)</f>
        <v>1</v>
      </c>
    </row>
    <row r="3779" customFormat="false" ht="12.8" hidden="true" customHeight="false" outlineLevel="0" collapsed="false">
      <c r="A3779" s="3" t="s">
        <v>7534</v>
      </c>
      <c r="B3779" s="4" t="s">
        <v>7535</v>
      </c>
      <c r="C3779" s="0" t="s">
        <v>6318</v>
      </c>
      <c r="D3779" s="0" t="n">
        <f aca="false">COUNTIF(A$2:A$7560,A3779)</f>
        <v>1</v>
      </c>
    </row>
    <row r="3780" customFormat="false" ht="12.8" hidden="true" customHeight="false" outlineLevel="0" collapsed="false">
      <c r="A3780" s="3" t="s">
        <v>7536</v>
      </c>
      <c r="B3780" s="4" t="s">
        <v>7537</v>
      </c>
      <c r="C3780" s="0" t="s">
        <v>6318</v>
      </c>
      <c r="D3780" s="0" t="n">
        <f aca="false">COUNTIF(A$2:A$7560,A3780)</f>
        <v>1</v>
      </c>
    </row>
    <row r="3781" customFormat="false" ht="12.8" hidden="true" customHeight="false" outlineLevel="0" collapsed="false">
      <c r="A3781" s="3" t="s">
        <v>7538</v>
      </c>
      <c r="B3781" s="4" t="s">
        <v>7539</v>
      </c>
      <c r="C3781" s="0" t="s">
        <v>6318</v>
      </c>
      <c r="D3781" s="0" t="n">
        <f aca="false">COUNTIF(A$2:A$7560,A3781)</f>
        <v>1</v>
      </c>
    </row>
    <row r="3782" customFormat="false" ht="12.8" hidden="true" customHeight="false" outlineLevel="0" collapsed="false">
      <c r="A3782" s="3" t="s">
        <v>7540</v>
      </c>
      <c r="B3782" s="4" t="s">
        <v>7541</v>
      </c>
      <c r="C3782" s="0" t="s">
        <v>6318</v>
      </c>
      <c r="D3782" s="0" t="n">
        <f aca="false">COUNTIF(A$2:A$7560,A3782)</f>
        <v>1</v>
      </c>
    </row>
    <row r="3783" customFormat="false" ht="12.8" hidden="true" customHeight="false" outlineLevel="0" collapsed="false">
      <c r="A3783" s="3" t="s">
        <v>7542</v>
      </c>
      <c r="B3783" s="4" t="s">
        <v>7543</v>
      </c>
      <c r="C3783" s="0" t="s">
        <v>6318</v>
      </c>
      <c r="D3783" s="0" t="n">
        <f aca="false">COUNTIF(A$2:A$7560,A3783)</f>
        <v>1</v>
      </c>
    </row>
    <row r="3784" customFormat="false" ht="12.8" hidden="true" customHeight="false" outlineLevel="0" collapsed="false">
      <c r="A3784" s="3" t="s">
        <v>7544</v>
      </c>
      <c r="B3784" s="4" t="s">
        <v>7545</v>
      </c>
      <c r="C3784" s="0" t="s">
        <v>6318</v>
      </c>
      <c r="D3784" s="0" t="n">
        <f aca="false">COUNTIF(A$2:A$7560,A3784)</f>
        <v>1</v>
      </c>
    </row>
    <row r="3785" customFormat="false" ht="12.8" hidden="true" customHeight="false" outlineLevel="0" collapsed="false">
      <c r="A3785" s="3" t="s">
        <v>7546</v>
      </c>
      <c r="B3785" s="4" t="s">
        <v>7547</v>
      </c>
      <c r="C3785" s="0" t="s">
        <v>6318</v>
      </c>
      <c r="D3785" s="0" t="n">
        <f aca="false">COUNTIF(A$2:A$7560,A3785)</f>
        <v>1</v>
      </c>
    </row>
    <row r="3786" customFormat="false" ht="12.8" hidden="true" customHeight="false" outlineLevel="0" collapsed="false">
      <c r="A3786" s="3" t="s">
        <v>7548</v>
      </c>
      <c r="B3786" s="4" t="s">
        <v>7549</v>
      </c>
      <c r="C3786" s="0" t="s">
        <v>6318</v>
      </c>
      <c r="D3786" s="0" t="n">
        <f aca="false">COUNTIF(A$2:A$7560,A3786)</f>
        <v>1</v>
      </c>
    </row>
    <row r="3787" customFormat="false" ht="12.8" hidden="true" customHeight="false" outlineLevel="0" collapsed="false">
      <c r="A3787" s="3" t="s">
        <v>7550</v>
      </c>
      <c r="B3787" s="4" t="s">
        <v>7551</v>
      </c>
      <c r="C3787" s="0" t="s">
        <v>6318</v>
      </c>
      <c r="D3787" s="0" t="n">
        <f aca="false">COUNTIF(A$2:A$7560,A3787)</f>
        <v>1</v>
      </c>
    </row>
    <row r="3788" customFormat="false" ht="12.8" hidden="true" customHeight="false" outlineLevel="0" collapsed="false">
      <c r="A3788" s="3" t="s">
        <v>7552</v>
      </c>
      <c r="B3788" s="4" t="s">
        <v>7553</v>
      </c>
      <c r="C3788" s="0" t="s">
        <v>6318</v>
      </c>
      <c r="D3788" s="0" t="n">
        <f aca="false">COUNTIF(A$2:A$7560,A3788)</f>
        <v>1</v>
      </c>
    </row>
    <row r="3789" customFormat="false" ht="12.8" hidden="true" customHeight="false" outlineLevel="0" collapsed="false">
      <c r="A3789" s="3" t="s">
        <v>7554</v>
      </c>
      <c r="B3789" s="4" t="s">
        <v>7555</v>
      </c>
      <c r="C3789" s="0" t="s">
        <v>6318</v>
      </c>
      <c r="D3789" s="0" t="n">
        <f aca="false">COUNTIF(A$2:A$7560,A3789)</f>
        <v>1</v>
      </c>
    </row>
    <row r="3790" customFormat="false" ht="12.8" hidden="true" customHeight="false" outlineLevel="0" collapsed="false">
      <c r="A3790" s="3" t="s">
        <v>7556</v>
      </c>
      <c r="B3790" s="4" t="s">
        <v>7557</v>
      </c>
      <c r="C3790" s="0" t="s">
        <v>6318</v>
      </c>
      <c r="D3790" s="0" t="n">
        <f aca="false">COUNTIF(A$2:A$7560,A3790)</f>
        <v>1</v>
      </c>
    </row>
    <row r="3791" customFormat="false" ht="12.8" hidden="true" customHeight="false" outlineLevel="0" collapsed="false">
      <c r="A3791" s="3" t="s">
        <v>7558</v>
      </c>
      <c r="B3791" s="4" t="s">
        <v>7559</v>
      </c>
      <c r="C3791" s="0" t="s">
        <v>6318</v>
      </c>
      <c r="D3791" s="0" t="n">
        <f aca="false">COUNTIF(A$2:A$7560,A3791)</f>
        <v>1</v>
      </c>
    </row>
    <row r="3792" customFormat="false" ht="12.8" hidden="true" customHeight="false" outlineLevel="0" collapsed="false">
      <c r="A3792" s="3" t="s">
        <v>7560</v>
      </c>
      <c r="B3792" s="4" t="s">
        <v>7561</v>
      </c>
      <c r="C3792" s="0" t="s">
        <v>6318</v>
      </c>
      <c r="D3792" s="0" t="n">
        <f aca="false">COUNTIF(A$2:A$7560,A3792)</f>
        <v>1</v>
      </c>
    </row>
    <row r="3793" customFormat="false" ht="12.8" hidden="true" customHeight="false" outlineLevel="0" collapsed="false">
      <c r="A3793" s="3" t="s">
        <v>7562</v>
      </c>
      <c r="B3793" s="4" t="s">
        <v>7563</v>
      </c>
      <c r="C3793" s="0" t="s">
        <v>6318</v>
      </c>
      <c r="D3793" s="0" t="n">
        <f aca="false">COUNTIF(A$2:A$7560,A3793)</f>
        <v>1</v>
      </c>
    </row>
    <row r="3794" customFormat="false" ht="12.8" hidden="true" customHeight="false" outlineLevel="0" collapsed="false">
      <c r="A3794" s="3" t="s">
        <v>7564</v>
      </c>
      <c r="B3794" s="4" t="s">
        <v>7565</v>
      </c>
      <c r="C3794" s="0" t="s">
        <v>6318</v>
      </c>
      <c r="D3794" s="0" t="n">
        <f aca="false">COUNTIF(A$2:A$7560,A3794)</f>
        <v>1</v>
      </c>
    </row>
    <row r="3795" customFormat="false" ht="12.8" hidden="true" customHeight="false" outlineLevel="0" collapsed="false">
      <c r="A3795" s="3" t="s">
        <v>7566</v>
      </c>
      <c r="B3795" s="4" t="s">
        <v>7567</v>
      </c>
      <c r="C3795" s="0" t="s">
        <v>6318</v>
      </c>
      <c r="D3795" s="0" t="n">
        <f aca="false">COUNTIF(A$2:A$7560,A3795)</f>
        <v>1</v>
      </c>
    </row>
    <row r="3796" customFormat="false" ht="12.8" hidden="true" customHeight="false" outlineLevel="0" collapsed="false">
      <c r="A3796" s="3" t="s">
        <v>7568</v>
      </c>
      <c r="B3796" s="4" t="s">
        <v>7569</v>
      </c>
      <c r="C3796" s="0" t="s">
        <v>6318</v>
      </c>
      <c r="D3796" s="0" t="n">
        <f aca="false">COUNTIF(A$2:A$7560,A3796)</f>
        <v>1</v>
      </c>
    </row>
    <row r="3797" customFormat="false" ht="12.8" hidden="true" customHeight="false" outlineLevel="0" collapsed="false">
      <c r="A3797" s="3" t="s">
        <v>7570</v>
      </c>
      <c r="B3797" s="4" t="s">
        <v>7571</v>
      </c>
      <c r="C3797" s="0" t="s">
        <v>6318</v>
      </c>
      <c r="D3797" s="0" t="n">
        <f aca="false">COUNTIF(A$2:A$7560,A3797)</f>
        <v>1</v>
      </c>
    </row>
    <row r="3798" customFormat="false" ht="12.8" hidden="true" customHeight="false" outlineLevel="0" collapsed="false">
      <c r="A3798" s="3" t="s">
        <v>7572</v>
      </c>
      <c r="B3798" s="4" t="s">
        <v>7573</v>
      </c>
      <c r="C3798" s="0" t="s">
        <v>6318</v>
      </c>
      <c r="D3798" s="0" t="n">
        <f aca="false">COUNTIF(A$2:A$7560,A3798)</f>
        <v>1</v>
      </c>
    </row>
    <row r="3799" customFormat="false" ht="12.8" hidden="true" customHeight="false" outlineLevel="0" collapsed="false">
      <c r="A3799" s="3" t="s">
        <v>7574</v>
      </c>
      <c r="B3799" s="4" t="s">
        <v>7575</v>
      </c>
      <c r="C3799" s="0" t="s">
        <v>6318</v>
      </c>
      <c r="D3799" s="0" t="n">
        <f aca="false">COUNTIF(A$2:A$7560,A3799)</f>
        <v>1</v>
      </c>
    </row>
    <row r="3800" customFormat="false" ht="12.8" hidden="true" customHeight="false" outlineLevel="0" collapsed="false">
      <c r="A3800" s="3" t="s">
        <v>7576</v>
      </c>
      <c r="B3800" s="4" t="s">
        <v>7577</v>
      </c>
      <c r="C3800" s="0" t="s">
        <v>6318</v>
      </c>
      <c r="D3800" s="0" t="n">
        <f aca="false">COUNTIF(A$2:A$7560,A3800)</f>
        <v>1</v>
      </c>
    </row>
    <row r="3801" customFormat="false" ht="12.8" hidden="true" customHeight="false" outlineLevel="0" collapsed="false">
      <c r="A3801" s="3" t="s">
        <v>7578</v>
      </c>
      <c r="B3801" s="4" t="s">
        <v>7579</v>
      </c>
      <c r="C3801" s="0" t="s">
        <v>6318</v>
      </c>
      <c r="D3801" s="0" t="n">
        <f aca="false">COUNTIF(A$2:A$7560,A3801)</f>
        <v>1</v>
      </c>
    </row>
    <row r="3802" customFormat="false" ht="12.8" hidden="true" customHeight="false" outlineLevel="0" collapsed="false">
      <c r="A3802" s="3" t="s">
        <v>7580</v>
      </c>
      <c r="B3802" s="4" t="s">
        <v>7581</v>
      </c>
      <c r="C3802" s="0" t="s">
        <v>6318</v>
      </c>
      <c r="D3802" s="0" t="n">
        <f aca="false">COUNTIF(A$2:A$7560,A3802)</f>
        <v>1</v>
      </c>
    </row>
    <row r="3803" customFormat="false" ht="12.8" hidden="true" customHeight="false" outlineLevel="0" collapsed="false">
      <c r="A3803" s="3" t="s">
        <v>7582</v>
      </c>
      <c r="B3803" s="4" t="s">
        <v>7583</v>
      </c>
      <c r="C3803" s="0" t="s">
        <v>6318</v>
      </c>
      <c r="D3803" s="0" t="n">
        <f aca="false">COUNTIF(A$2:A$7560,A3803)</f>
        <v>1</v>
      </c>
    </row>
    <row r="3804" customFormat="false" ht="12.8" hidden="true" customHeight="false" outlineLevel="0" collapsed="false">
      <c r="A3804" s="3" t="s">
        <v>7584</v>
      </c>
      <c r="B3804" s="4" t="s">
        <v>7585</v>
      </c>
      <c r="C3804" s="0" t="s">
        <v>6318</v>
      </c>
      <c r="D3804" s="0" t="n">
        <f aca="false">COUNTIF(A$2:A$7560,A3804)</f>
        <v>1</v>
      </c>
    </row>
    <row r="3805" customFormat="false" ht="12.8" hidden="true" customHeight="false" outlineLevel="0" collapsed="false">
      <c r="A3805" s="3" t="s">
        <v>7586</v>
      </c>
      <c r="B3805" s="4" t="s">
        <v>7587</v>
      </c>
      <c r="C3805" s="0" t="s">
        <v>6318</v>
      </c>
      <c r="D3805" s="0" t="n">
        <f aca="false">COUNTIF(A$2:A$7560,A3805)</f>
        <v>1</v>
      </c>
    </row>
    <row r="3806" customFormat="false" ht="12.8" hidden="true" customHeight="false" outlineLevel="0" collapsed="false">
      <c r="A3806" s="3" t="s">
        <v>7588</v>
      </c>
      <c r="B3806" s="4" t="s">
        <v>7589</v>
      </c>
      <c r="C3806" s="0" t="s">
        <v>6318</v>
      </c>
      <c r="D3806" s="0" t="n">
        <f aca="false">COUNTIF(A$2:A$7560,A3806)</f>
        <v>1</v>
      </c>
    </row>
    <row r="3807" customFormat="false" ht="12.8" hidden="true" customHeight="false" outlineLevel="0" collapsed="false">
      <c r="A3807" s="3" t="s">
        <v>7590</v>
      </c>
      <c r="B3807" s="4" t="s">
        <v>7591</v>
      </c>
      <c r="C3807" s="0" t="s">
        <v>6318</v>
      </c>
      <c r="D3807" s="0" t="n">
        <f aca="false">COUNTIF(A$2:A$7560,A3807)</f>
        <v>1</v>
      </c>
    </row>
    <row r="3808" customFormat="false" ht="12.8" hidden="true" customHeight="false" outlineLevel="0" collapsed="false">
      <c r="A3808" s="3" t="s">
        <v>7592</v>
      </c>
      <c r="B3808" s="4" t="s">
        <v>7593</v>
      </c>
      <c r="C3808" s="0" t="s">
        <v>6318</v>
      </c>
      <c r="D3808" s="0" t="n">
        <f aca="false">COUNTIF(A$2:A$7560,A3808)</f>
        <v>1</v>
      </c>
    </row>
    <row r="3809" customFormat="false" ht="12.8" hidden="true" customHeight="false" outlineLevel="0" collapsed="false">
      <c r="A3809" s="3" t="s">
        <v>7594</v>
      </c>
      <c r="B3809" s="4" t="s">
        <v>7595</v>
      </c>
      <c r="C3809" s="0" t="s">
        <v>6318</v>
      </c>
      <c r="D3809" s="0" t="n">
        <f aca="false">COUNTIF(A$2:A$7560,A3809)</f>
        <v>1</v>
      </c>
    </row>
    <row r="3810" customFormat="false" ht="12.8" hidden="true" customHeight="false" outlineLevel="0" collapsed="false">
      <c r="A3810" s="3" t="s">
        <v>7596</v>
      </c>
      <c r="B3810" s="4" t="s">
        <v>7597</v>
      </c>
      <c r="C3810" s="0" t="s">
        <v>6318</v>
      </c>
      <c r="D3810" s="0" t="n">
        <f aca="false">COUNTIF(A$2:A$7560,A3810)</f>
        <v>1</v>
      </c>
    </row>
    <row r="3811" customFormat="false" ht="12.8" hidden="true" customHeight="false" outlineLevel="0" collapsed="false">
      <c r="A3811" s="3" t="s">
        <v>7598</v>
      </c>
      <c r="B3811" s="4" t="s">
        <v>7599</v>
      </c>
      <c r="C3811" s="0" t="s">
        <v>6318</v>
      </c>
      <c r="D3811" s="0" t="n">
        <f aca="false">COUNTIF(A$2:A$7560,A3811)</f>
        <v>1</v>
      </c>
    </row>
    <row r="3812" customFormat="false" ht="12.8" hidden="true" customHeight="false" outlineLevel="0" collapsed="false">
      <c r="A3812" s="3" t="s">
        <v>7600</v>
      </c>
      <c r="B3812" s="4" t="s">
        <v>7601</v>
      </c>
      <c r="C3812" s="0" t="s">
        <v>6318</v>
      </c>
      <c r="D3812" s="0" t="n">
        <f aca="false">COUNTIF(A$2:A$7560,A3812)</f>
        <v>1</v>
      </c>
    </row>
    <row r="3813" customFormat="false" ht="12.8" hidden="true" customHeight="false" outlineLevel="0" collapsed="false">
      <c r="A3813" s="3" t="s">
        <v>7602</v>
      </c>
      <c r="B3813" s="4" t="s">
        <v>7603</v>
      </c>
      <c r="C3813" s="0" t="s">
        <v>6318</v>
      </c>
      <c r="D3813" s="0" t="n">
        <f aca="false">COUNTIF(A$2:A$7560,A3813)</f>
        <v>1</v>
      </c>
    </row>
    <row r="3814" customFormat="false" ht="12.8" hidden="true" customHeight="false" outlineLevel="0" collapsed="false">
      <c r="A3814" s="3" t="s">
        <v>7604</v>
      </c>
      <c r="B3814" s="4" t="s">
        <v>7605</v>
      </c>
      <c r="C3814" s="0" t="s">
        <v>6318</v>
      </c>
      <c r="D3814" s="0" t="n">
        <f aca="false">COUNTIF(A$2:A$7560,A3814)</f>
        <v>1</v>
      </c>
    </row>
    <row r="3815" customFormat="false" ht="12.8" hidden="true" customHeight="false" outlineLevel="0" collapsed="false">
      <c r="A3815" s="3" t="s">
        <v>7606</v>
      </c>
      <c r="B3815" s="4" t="s">
        <v>7607</v>
      </c>
      <c r="C3815" s="0" t="s">
        <v>6318</v>
      </c>
      <c r="D3815" s="0" t="n">
        <f aca="false">COUNTIF(A$2:A$7560,A3815)</f>
        <v>1</v>
      </c>
    </row>
    <row r="3816" customFormat="false" ht="12.8" hidden="true" customHeight="false" outlineLevel="0" collapsed="false">
      <c r="A3816" s="3" t="s">
        <v>7608</v>
      </c>
      <c r="B3816" s="4" t="s">
        <v>7609</v>
      </c>
      <c r="C3816" s="0" t="s">
        <v>6318</v>
      </c>
      <c r="D3816" s="0" t="n">
        <f aca="false">COUNTIF(A$2:A$7560,A3816)</f>
        <v>1</v>
      </c>
    </row>
    <row r="3817" customFormat="false" ht="12.8" hidden="true" customHeight="false" outlineLevel="0" collapsed="false">
      <c r="A3817" s="3" t="s">
        <v>7610</v>
      </c>
      <c r="B3817" s="4" t="s">
        <v>7611</v>
      </c>
      <c r="C3817" s="0" t="s">
        <v>6318</v>
      </c>
      <c r="D3817" s="0" t="n">
        <f aca="false">COUNTIF(A$2:A$7560,A3817)</f>
        <v>1</v>
      </c>
    </row>
    <row r="3818" customFormat="false" ht="12.8" hidden="true" customHeight="false" outlineLevel="0" collapsed="false">
      <c r="A3818" s="3" t="s">
        <v>7612</v>
      </c>
      <c r="B3818" s="4" t="s">
        <v>7613</v>
      </c>
      <c r="C3818" s="0" t="s">
        <v>6318</v>
      </c>
      <c r="D3818" s="0" t="n">
        <f aca="false">COUNTIF(A$2:A$7560,A3818)</f>
        <v>1</v>
      </c>
    </row>
    <row r="3819" customFormat="false" ht="12.8" hidden="true" customHeight="false" outlineLevel="0" collapsed="false">
      <c r="A3819" s="3" t="s">
        <v>7614</v>
      </c>
      <c r="B3819" s="4" t="s">
        <v>7615</v>
      </c>
      <c r="C3819" s="0" t="s">
        <v>6318</v>
      </c>
      <c r="D3819" s="0" t="n">
        <f aca="false">COUNTIF(A$2:A$7560,A3819)</f>
        <v>1</v>
      </c>
    </row>
    <row r="3820" customFormat="false" ht="12.8" hidden="true" customHeight="false" outlineLevel="0" collapsed="false">
      <c r="A3820" s="3" t="s">
        <v>7616</v>
      </c>
      <c r="B3820" s="4" t="s">
        <v>7617</v>
      </c>
      <c r="C3820" s="0" t="s">
        <v>6318</v>
      </c>
      <c r="D3820" s="0" t="n">
        <f aca="false">COUNTIF(A$2:A$7560,A3820)</f>
        <v>1</v>
      </c>
    </row>
    <row r="3821" customFormat="false" ht="12.8" hidden="true" customHeight="false" outlineLevel="0" collapsed="false">
      <c r="A3821" s="3" t="s">
        <v>7618</v>
      </c>
      <c r="B3821" s="4" t="s">
        <v>7619</v>
      </c>
      <c r="C3821" s="0" t="s">
        <v>6318</v>
      </c>
      <c r="D3821" s="0" t="n">
        <f aca="false">COUNTIF(A$2:A$7560,A3821)</f>
        <v>1</v>
      </c>
    </row>
    <row r="3822" customFormat="false" ht="12.8" hidden="true" customHeight="false" outlineLevel="0" collapsed="false">
      <c r="A3822" s="3" t="s">
        <v>7620</v>
      </c>
      <c r="B3822" s="4" t="s">
        <v>7621</v>
      </c>
      <c r="C3822" s="0" t="s">
        <v>6318</v>
      </c>
      <c r="D3822" s="0" t="n">
        <f aca="false">COUNTIF(A$2:A$7560,A3822)</f>
        <v>1</v>
      </c>
    </row>
    <row r="3823" customFormat="false" ht="12.8" hidden="true" customHeight="false" outlineLevel="0" collapsed="false">
      <c r="A3823" s="3" t="s">
        <v>7622</v>
      </c>
      <c r="B3823" s="4" t="s">
        <v>7623</v>
      </c>
      <c r="C3823" s="0" t="s">
        <v>6318</v>
      </c>
      <c r="D3823" s="0" t="n">
        <f aca="false">COUNTIF(A$2:A$7560,A3823)</f>
        <v>1</v>
      </c>
    </row>
    <row r="3824" customFormat="false" ht="12.8" hidden="true" customHeight="false" outlineLevel="0" collapsed="false">
      <c r="A3824" s="3" t="s">
        <v>7624</v>
      </c>
      <c r="B3824" s="4" t="s">
        <v>7625</v>
      </c>
      <c r="C3824" s="0" t="s">
        <v>6318</v>
      </c>
      <c r="D3824" s="0" t="n">
        <f aca="false">COUNTIF(A$2:A$7560,A3824)</f>
        <v>1</v>
      </c>
    </row>
    <row r="3825" customFormat="false" ht="12.8" hidden="true" customHeight="false" outlineLevel="0" collapsed="false">
      <c r="A3825" s="3" t="s">
        <v>7626</v>
      </c>
      <c r="B3825" s="4" t="s">
        <v>7627</v>
      </c>
      <c r="C3825" s="0" t="s">
        <v>6318</v>
      </c>
      <c r="D3825" s="0" t="n">
        <f aca="false">COUNTIF(A$2:A$7560,A3825)</f>
        <v>1</v>
      </c>
    </row>
    <row r="3826" customFormat="false" ht="12.8" hidden="true" customHeight="false" outlineLevel="0" collapsed="false">
      <c r="A3826" s="3" t="s">
        <v>7628</v>
      </c>
      <c r="B3826" s="4" t="s">
        <v>7629</v>
      </c>
      <c r="C3826" s="0" t="s">
        <v>6318</v>
      </c>
      <c r="D3826" s="0" t="n">
        <f aca="false">COUNTIF(A$2:A$7560,A3826)</f>
        <v>1</v>
      </c>
    </row>
    <row r="3827" customFormat="false" ht="12.8" hidden="true" customHeight="false" outlineLevel="0" collapsed="false">
      <c r="A3827" s="3" t="s">
        <v>7630</v>
      </c>
      <c r="B3827" s="4" t="s">
        <v>7631</v>
      </c>
      <c r="C3827" s="0" t="s">
        <v>6318</v>
      </c>
      <c r="D3827" s="0" t="n">
        <f aca="false">COUNTIF(A$2:A$7560,A3827)</f>
        <v>1</v>
      </c>
    </row>
    <row r="3828" customFormat="false" ht="12.8" hidden="true" customHeight="false" outlineLevel="0" collapsed="false">
      <c r="A3828" s="3" t="s">
        <v>7632</v>
      </c>
      <c r="B3828" s="4" t="s">
        <v>7633</v>
      </c>
      <c r="C3828" s="0" t="s">
        <v>6318</v>
      </c>
      <c r="D3828" s="0" t="n">
        <f aca="false">COUNTIF(A$2:A$7560,A3828)</f>
        <v>1</v>
      </c>
    </row>
    <row r="3829" customFormat="false" ht="12.8" hidden="true" customHeight="false" outlineLevel="0" collapsed="false">
      <c r="A3829" s="3" t="s">
        <v>7634</v>
      </c>
      <c r="B3829" s="4" t="s">
        <v>7635</v>
      </c>
      <c r="C3829" s="0" t="s">
        <v>6318</v>
      </c>
      <c r="D3829" s="0" t="n">
        <f aca="false">COUNTIF(A$2:A$7560,A3829)</f>
        <v>1</v>
      </c>
    </row>
    <row r="3830" customFormat="false" ht="12.8" hidden="true" customHeight="false" outlineLevel="0" collapsed="false">
      <c r="A3830" s="3" t="s">
        <v>7636</v>
      </c>
      <c r="B3830" s="4" t="s">
        <v>7637</v>
      </c>
      <c r="C3830" s="0" t="s">
        <v>6318</v>
      </c>
      <c r="D3830" s="0" t="n">
        <f aca="false">COUNTIF(A$2:A$7560,A3830)</f>
        <v>1</v>
      </c>
    </row>
    <row r="3831" customFormat="false" ht="12.8" hidden="true" customHeight="false" outlineLevel="0" collapsed="false">
      <c r="A3831" s="3" t="s">
        <v>7638</v>
      </c>
      <c r="B3831" s="4" t="s">
        <v>7639</v>
      </c>
      <c r="C3831" s="0" t="s">
        <v>6318</v>
      </c>
      <c r="D3831" s="0" t="n">
        <f aca="false">COUNTIF(A$2:A$7560,A3831)</f>
        <v>1</v>
      </c>
    </row>
    <row r="3832" customFormat="false" ht="12.8" hidden="true" customHeight="false" outlineLevel="0" collapsed="false">
      <c r="A3832" s="3" t="s">
        <v>7640</v>
      </c>
      <c r="B3832" s="4" t="s">
        <v>7641</v>
      </c>
      <c r="C3832" s="0" t="s">
        <v>6318</v>
      </c>
      <c r="D3832" s="0" t="n">
        <f aca="false">COUNTIF(A$2:A$7560,A3832)</f>
        <v>1</v>
      </c>
    </row>
    <row r="3833" customFormat="false" ht="12.8" hidden="true" customHeight="false" outlineLevel="0" collapsed="false">
      <c r="A3833" s="3" t="s">
        <v>7642</v>
      </c>
      <c r="B3833" s="4" t="s">
        <v>7643</v>
      </c>
      <c r="C3833" s="0" t="s">
        <v>6318</v>
      </c>
      <c r="D3833" s="0" t="n">
        <f aca="false">COUNTIF(A$2:A$7560,A3833)</f>
        <v>1</v>
      </c>
    </row>
    <row r="3834" customFormat="false" ht="12.8" hidden="true" customHeight="false" outlineLevel="0" collapsed="false">
      <c r="A3834" s="3" t="s">
        <v>7644</v>
      </c>
      <c r="B3834" s="4" t="s">
        <v>7645</v>
      </c>
      <c r="C3834" s="0" t="s">
        <v>6318</v>
      </c>
      <c r="D3834" s="0" t="n">
        <f aca="false">COUNTIF(A$2:A$7560,A3834)</f>
        <v>1</v>
      </c>
    </row>
    <row r="3835" customFormat="false" ht="12.8" hidden="true" customHeight="false" outlineLevel="0" collapsed="false">
      <c r="A3835" s="3" t="s">
        <v>7646</v>
      </c>
      <c r="B3835" s="4" t="s">
        <v>7647</v>
      </c>
      <c r="C3835" s="0" t="s">
        <v>6318</v>
      </c>
      <c r="D3835" s="0" t="n">
        <f aca="false">COUNTIF(A$2:A$7560,A3835)</f>
        <v>1</v>
      </c>
    </row>
    <row r="3836" customFormat="false" ht="12.8" hidden="true" customHeight="false" outlineLevel="0" collapsed="false">
      <c r="A3836" s="3" t="s">
        <v>7648</v>
      </c>
      <c r="B3836" s="4" t="s">
        <v>7649</v>
      </c>
      <c r="C3836" s="0" t="s">
        <v>6318</v>
      </c>
      <c r="D3836" s="0" t="n">
        <f aca="false">COUNTIF(A$2:A$7560,A3836)</f>
        <v>1</v>
      </c>
    </row>
    <row r="3837" customFormat="false" ht="12.8" hidden="true" customHeight="false" outlineLevel="0" collapsed="false">
      <c r="A3837" s="3" t="s">
        <v>7650</v>
      </c>
      <c r="B3837" s="4" t="s">
        <v>7651</v>
      </c>
      <c r="C3837" s="0" t="s">
        <v>6318</v>
      </c>
      <c r="D3837" s="0" t="n">
        <f aca="false">COUNTIF(A$2:A$7560,A3837)</f>
        <v>1</v>
      </c>
    </row>
    <row r="3838" customFormat="false" ht="12.8" hidden="true" customHeight="false" outlineLevel="0" collapsed="false">
      <c r="A3838" s="3" t="s">
        <v>7652</v>
      </c>
      <c r="B3838" s="4" t="s">
        <v>7653</v>
      </c>
      <c r="C3838" s="0" t="s">
        <v>6318</v>
      </c>
      <c r="D3838" s="0" t="n">
        <f aca="false">COUNTIF(A$2:A$7560,A3838)</f>
        <v>1</v>
      </c>
    </row>
    <row r="3839" customFormat="false" ht="12.8" hidden="true" customHeight="false" outlineLevel="0" collapsed="false">
      <c r="A3839" s="3" t="s">
        <v>7654</v>
      </c>
      <c r="B3839" s="4" t="s">
        <v>7655</v>
      </c>
      <c r="C3839" s="0" t="s">
        <v>6318</v>
      </c>
      <c r="D3839" s="0" t="n">
        <f aca="false">COUNTIF(A$2:A$7560,A3839)</f>
        <v>1</v>
      </c>
    </row>
    <row r="3840" customFormat="false" ht="12.8" hidden="true" customHeight="false" outlineLevel="0" collapsed="false">
      <c r="A3840" s="3" t="s">
        <v>7656</v>
      </c>
      <c r="B3840" s="4" t="s">
        <v>7657</v>
      </c>
      <c r="C3840" s="0" t="s">
        <v>6318</v>
      </c>
      <c r="D3840" s="0" t="n">
        <f aca="false">COUNTIF(A$2:A$7560,A3840)</f>
        <v>1</v>
      </c>
    </row>
    <row r="3841" customFormat="false" ht="12.8" hidden="true" customHeight="false" outlineLevel="0" collapsed="false">
      <c r="A3841" s="3" t="s">
        <v>7658</v>
      </c>
      <c r="B3841" s="4" t="s">
        <v>7659</v>
      </c>
      <c r="C3841" s="0" t="s">
        <v>6318</v>
      </c>
      <c r="D3841" s="0" t="n">
        <f aca="false">COUNTIF(A$2:A$7560,A3841)</f>
        <v>1</v>
      </c>
    </row>
    <row r="3842" customFormat="false" ht="12.8" hidden="true" customHeight="false" outlineLevel="0" collapsed="false">
      <c r="A3842" s="3" t="s">
        <v>7660</v>
      </c>
      <c r="B3842" s="4" t="s">
        <v>7661</v>
      </c>
      <c r="C3842" s="0" t="s">
        <v>6318</v>
      </c>
      <c r="D3842" s="0" t="n">
        <f aca="false">COUNTIF(A$2:A$7560,A3842)</f>
        <v>1</v>
      </c>
    </row>
    <row r="3843" customFormat="false" ht="12.8" hidden="true" customHeight="false" outlineLevel="0" collapsed="false">
      <c r="A3843" s="3" t="s">
        <v>7662</v>
      </c>
      <c r="B3843" s="4" t="s">
        <v>7663</v>
      </c>
      <c r="C3843" s="0" t="s">
        <v>6318</v>
      </c>
      <c r="D3843" s="0" t="n">
        <f aca="false">COUNTIF(A$2:A$7560,A3843)</f>
        <v>1</v>
      </c>
    </row>
    <row r="3844" customFormat="false" ht="12.8" hidden="true" customHeight="false" outlineLevel="0" collapsed="false">
      <c r="A3844" s="3" t="s">
        <v>7664</v>
      </c>
      <c r="B3844" s="4" t="s">
        <v>7665</v>
      </c>
      <c r="C3844" s="0" t="s">
        <v>6318</v>
      </c>
      <c r="D3844" s="0" t="n">
        <f aca="false">COUNTIF(A$2:A$7560,A3844)</f>
        <v>1</v>
      </c>
    </row>
    <row r="3845" customFormat="false" ht="12.8" hidden="true" customHeight="false" outlineLevel="0" collapsed="false">
      <c r="A3845" s="3" t="s">
        <v>7666</v>
      </c>
      <c r="B3845" s="4" t="s">
        <v>7667</v>
      </c>
      <c r="C3845" s="0" t="s">
        <v>6318</v>
      </c>
      <c r="D3845" s="0" t="n">
        <f aca="false">COUNTIF(A$2:A$7560,A3845)</f>
        <v>1</v>
      </c>
    </row>
    <row r="3846" customFormat="false" ht="12.8" hidden="true" customHeight="false" outlineLevel="0" collapsed="false">
      <c r="A3846" s="3" t="s">
        <v>7668</v>
      </c>
      <c r="B3846" s="4" t="s">
        <v>7669</v>
      </c>
      <c r="C3846" s="0" t="s">
        <v>6318</v>
      </c>
      <c r="D3846" s="0" t="n">
        <f aca="false">COUNTIF(A$2:A$7560,A3846)</f>
        <v>1</v>
      </c>
    </row>
    <row r="3847" customFormat="false" ht="12.8" hidden="true" customHeight="false" outlineLevel="0" collapsed="false">
      <c r="A3847" s="3" t="s">
        <v>7670</v>
      </c>
      <c r="B3847" s="4" t="s">
        <v>7671</v>
      </c>
      <c r="C3847" s="0" t="s">
        <v>6318</v>
      </c>
      <c r="D3847" s="0" t="n">
        <f aca="false">COUNTIF(A$2:A$7560,A3847)</f>
        <v>1</v>
      </c>
    </row>
    <row r="3848" customFormat="false" ht="12.8" hidden="true" customHeight="false" outlineLevel="0" collapsed="false">
      <c r="A3848" s="3" t="s">
        <v>7672</v>
      </c>
      <c r="B3848" s="4" t="s">
        <v>7673</v>
      </c>
      <c r="C3848" s="0" t="s">
        <v>6318</v>
      </c>
      <c r="D3848" s="0" t="n">
        <f aca="false">COUNTIF(A$2:A$7560,A3848)</f>
        <v>1</v>
      </c>
    </row>
    <row r="3849" customFormat="false" ht="12.8" hidden="true" customHeight="false" outlineLevel="0" collapsed="false">
      <c r="A3849" s="3" t="s">
        <v>7674</v>
      </c>
      <c r="B3849" s="4" t="s">
        <v>7675</v>
      </c>
      <c r="C3849" s="0" t="s">
        <v>6318</v>
      </c>
      <c r="D3849" s="0" t="n">
        <f aca="false">COUNTIF(A$2:A$7560,A3849)</f>
        <v>1</v>
      </c>
    </row>
    <row r="3850" customFormat="false" ht="12.8" hidden="true" customHeight="false" outlineLevel="0" collapsed="false">
      <c r="A3850" s="3" t="s">
        <v>7676</v>
      </c>
      <c r="B3850" s="4" t="s">
        <v>7677</v>
      </c>
      <c r="C3850" s="0" t="s">
        <v>6318</v>
      </c>
      <c r="D3850" s="0" t="n">
        <f aca="false">COUNTIF(A$2:A$7560,A3850)</f>
        <v>1</v>
      </c>
    </row>
    <row r="3851" customFormat="false" ht="12.8" hidden="true" customHeight="false" outlineLevel="0" collapsed="false">
      <c r="A3851" s="3" t="s">
        <v>7678</v>
      </c>
      <c r="B3851" s="4" t="s">
        <v>7679</v>
      </c>
      <c r="C3851" s="0" t="s">
        <v>6318</v>
      </c>
      <c r="D3851" s="0" t="n">
        <f aca="false">COUNTIF(A$2:A$7560,A3851)</f>
        <v>1</v>
      </c>
    </row>
    <row r="3852" customFormat="false" ht="12.8" hidden="true" customHeight="false" outlineLevel="0" collapsed="false">
      <c r="A3852" s="3" t="s">
        <v>7680</v>
      </c>
      <c r="B3852" s="4" t="s">
        <v>7681</v>
      </c>
      <c r="C3852" s="0" t="s">
        <v>6318</v>
      </c>
      <c r="D3852" s="0" t="n">
        <f aca="false">COUNTIF(A$2:A$7560,A3852)</f>
        <v>1</v>
      </c>
    </row>
    <row r="3853" customFormat="false" ht="12.8" hidden="true" customHeight="false" outlineLevel="0" collapsed="false">
      <c r="A3853" s="3" t="s">
        <v>7682</v>
      </c>
      <c r="B3853" s="4" t="s">
        <v>7683</v>
      </c>
      <c r="C3853" s="0" t="s">
        <v>6318</v>
      </c>
      <c r="D3853" s="0" t="n">
        <f aca="false">COUNTIF(A$2:A$7560,A3853)</f>
        <v>1</v>
      </c>
    </row>
    <row r="3854" customFormat="false" ht="12.8" hidden="true" customHeight="false" outlineLevel="0" collapsed="false">
      <c r="A3854" s="3" t="s">
        <v>7684</v>
      </c>
      <c r="B3854" s="4" t="s">
        <v>7685</v>
      </c>
      <c r="C3854" s="0" t="s">
        <v>6318</v>
      </c>
      <c r="D3854" s="0" t="n">
        <f aca="false">COUNTIF(A$2:A$7560,A3854)</f>
        <v>1</v>
      </c>
    </row>
    <row r="3855" customFormat="false" ht="12.8" hidden="true" customHeight="false" outlineLevel="0" collapsed="false">
      <c r="A3855" s="3" t="s">
        <v>7686</v>
      </c>
      <c r="B3855" s="4" t="s">
        <v>7687</v>
      </c>
      <c r="C3855" s="0" t="s">
        <v>6318</v>
      </c>
      <c r="D3855" s="0" t="n">
        <f aca="false">COUNTIF(A$2:A$7560,A3855)</f>
        <v>1</v>
      </c>
    </row>
    <row r="3856" customFormat="false" ht="12.8" hidden="true" customHeight="false" outlineLevel="0" collapsed="false">
      <c r="A3856" s="3" t="s">
        <v>7688</v>
      </c>
      <c r="B3856" s="4" t="s">
        <v>7689</v>
      </c>
      <c r="C3856" s="0" t="s">
        <v>6318</v>
      </c>
      <c r="D3856" s="0" t="n">
        <f aca="false">COUNTIF(A$2:A$7560,A3856)</f>
        <v>1</v>
      </c>
    </row>
    <row r="3857" customFormat="false" ht="12.8" hidden="true" customHeight="false" outlineLevel="0" collapsed="false">
      <c r="A3857" s="3" t="s">
        <v>7690</v>
      </c>
      <c r="B3857" s="4" t="s">
        <v>7691</v>
      </c>
      <c r="C3857" s="0" t="s">
        <v>6318</v>
      </c>
      <c r="D3857" s="0" t="n">
        <f aca="false">COUNTIF(A$2:A$7560,A3857)</f>
        <v>1</v>
      </c>
    </row>
    <row r="3858" customFormat="false" ht="12.8" hidden="true" customHeight="false" outlineLevel="0" collapsed="false">
      <c r="A3858" s="3" t="s">
        <v>7692</v>
      </c>
      <c r="B3858" s="4" t="s">
        <v>7693</v>
      </c>
      <c r="C3858" s="0" t="s">
        <v>6318</v>
      </c>
      <c r="D3858" s="0" t="n">
        <f aca="false">COUNTIF(A$2:A$7560,A3858)</f>
        <v>1</v>
      </c>
    </row>
    <row r="3859" customFormat="false" ht="12.8" hidden="true" customHeight="false" outlineLevel="0" collapsed="false">
      <c r="A3859" s="3" t="s">
        <v>7694</v>
      </c>
      <c r="B3859" s="4" t="s">
        <v>7695</v>
      </c>
      <c r="C3859" s="0" t="s">
        <v>6318</v>
      </c>
      <c r="D3859" s="0" t="n">
        <f aca="false">COUNTIF(A$2:A$7560,A3859)</f>
        <v>1</v>
      </c>
    </row>
    <row r="3860" customFormat="false" ht="12.8" hidden="true" customHeight="false" outlineLevel="0" collapsed="false">
      <c r="A3860" s="3" t="s">
        <v>7696</v>
      </c>
      <c r="B3860" s="4" t="s">
        <v>7697</v>
      </c>
      <c r="C3860" s="0" t="s">
        <v>6318</v>
      </c>
      <c r="D3860" s="0" t="n">
        <f aca="false">COUNTIF(A$2:A$7560,A3860)</f>
        <v>1</v>
      </c>
    </row>
    <row r="3861" customFormat="false" ht="12.8" hidden="true" customHeight="false" outlineLevel="0" collapsed="false">
      <c r="A3861" s="3" t="s">
        <v>7698</v>
      </c>
      <c r="B3861" s="4" t="s">
        <v>7699</v>
      </c>
      <c r="C3861" s="0" t="s">
        <v>6318</v>
      </c>
      <c r="D3861" s="0" t="n">
        <f aca="false">COUNTIF(A$2:A$7560,A3861)</f>
        <v>1</v>
      </c>
    </row>
    <row r="3862" customFormat="false" ht="12.8" hidden="true" customHeight="false" outlineLevel="0" collapsed="false">
      <c r="A3862" s="3" t="s">
        <v>7700</v>
      </c>
      <c r="B3862" s="4" t="s">
        <v>7701</v>
      </c>
      <c r="C3862" s="0" t="s">
        <v>6318</v>
      </c>
      <c r="D3862" s="0" t="n">
        <f aca="false">COUNTIF(A$2:A$7560,A3862)</f>
        <v>1</v>
      </c>
    </row>
    <row r="3863" customFormat="false" ht="12.8" hidden="true" customHeight="false" outlineLevel="0" collapsed="false">
      <c r="A3863" s="3" t="s">
        <v>7702</v>
      </c>
      <c r="B3863" s="4" t="s">
        <v>7703</v>
      </c>
      <c r="C3863" s="0" t="s">
        <v>6318</v>
      </c>
      <c r="D3863" s="0" t="n">
        <f aca="false">COUNTIF(A$2:A$7560,A3863)</f>
        <v>1</v>
      </c>
    </row>
    <row r="3864" customFormat="false" ht="12.8" hidden="true" customHeight="false" outlineLevel="0" collapsed="false">
      <c r="A3864" s="3" t="s">
        <v>7704</v>
      </c>
      <c r="B3864" s="4" t="s">
        <v>7705</v>
      </c>
      <c r="C3864" s="0" t="s">
        <v>6318</v>
      </c>
      <c r="D3864" s="0" t="n">
        <f aca="false">COUNTIF(A$2:A$7560,A3864)</f>
        <v>1</v>
      </c>
    </row>
    <row r="3865" customFormat="false" ht="12.8" hidden="true" customHeight="false" outlineLevel="0" collapsed="false">
      <c r="A3865" s="3" t="s">
        <v>7706</v>
      </c>
      <c r="B3865" s="4" t="s">
        <v>7707</v>
      </c>
      <c r="C3865" s="0" t="s">
        <v>6318</v>
      </c>
      <c r="D3865" s="0" t="n">
        <f aca="false">COUNTIF(A$2:A$7560,A3865)</f>
        <v>1</v>
      </c>
    </row>
    <row r="3866" customFormat="false" ht="12.8" hidden="true" customHeight="false" outlineLevel="0" collapsed="false">
      <c r="A3866" s="3" t="s">
        <v>7708</v>
      </c>
      <c r="B3866" s="4" t="s">
        <v>7709</v>
      </c>
      <c r="C3866" s="0" t="s">
        <v>6318</v>
      </c>
      <c r="D3866" s="0" t="n">
        <f aca="false">COUNTIF(A$2:A$7560,A3866)</f>
        <v>1</v>
      </c>
    </row>
    <row r="3867" customFormat="false" ht="12.8" hidden="true" customHeight="false" outlineLevel="0" collapsed="false">
      <c r="A3867" s="3" t="s">
        <v>7710</v>
      </c>
      <c r="B3867" s="4" t="s">
        <v>7711</v>
      </c>
      <c r="C3867" s="0" t="s">
        <v>6318</v>
      </c>
      <c r="D3867" s="0" t="n">
        <f aca="false">COUNTIF(A$2:A$7560,A3867)</f>
        <v>1</v>
      </c>
    </row>
    <row r="3868" customFormat="false" ht="12.8" hidden="true" customHeight="false" outlineLevel="0" collapsed="false">
      <c r="A3868" s="3" t="s">
        <v>7712</v>
      </c>
      <c r="B3868" s="4" t="s">
        <v>7713</v>
      </c>
      <c r="C3868" s="0" t="s">
        <v>6318</v>
      </c>
      <c r="D3868" s="0" t="n">
        <f aca="false">COUNTIF(A$2:A$7560,A3868)</f>
        <v>1</v>
      </c>
    </row>
    <row r="3869" customFormat="false" ht="12.8" hidden="true" customHeight="false" outlineLevel="0" collapsed="false">
      <c r="A3869" s="3" t="s">
        <v>7714</v>
      </c>
      <c r="B3869" s="4" t="s">
        <v>7715</v>
      </c>
      <c r="C3869" s="0" t="s">
        <v>6318</v>
      </c>
      <c r="D3869" s="0" t="n">
        <f aca="false">COUNTIF(A$2:A$7560,A3869)</f>
        <v>1</v>
      </c>
    </row>
    <row r="3870" customFormat="false" ht="12.8" hidden="true" customHeight="false" outlineLevel="0" collapsed="false">
      <c r="A3870" s="3" t="s">
        <v>7716</v>
      </c>
      <c r="B3870" s="4" t="s">
        <v>7717</v>
      </c>
      <c r="C3870" s="0" t="s">
        <v>6318</v>
      </c>
      <c r="D3870" s="0" t="n">
        <f aca="false">COUNTIF(A$2:A$7560,A3870)</f>
        <v>1</v>
      </c>
    </row>
    <row r="3871" customFormat="false" ht="12.8" hidden="true" customHeight="false" outlineLevel="0" collapsed="false">
      <c r="A3871" s="3" t="s">
        <v>7718</v>
      </c>
      <c r="B3871" s="4" t="s">
        <v>7719</v>
      </c>
      <c r="C3871" s="0" t="s">
        <v>6318</v>
      </c>
      <c r="D3871" s="0" t="n">
        <f aca="false">COUNTIF(A$2:A$7560,A3871)</f>
        <v>1</v>
      </c>
    </row>
    <row r="3872" customFormat="false" ht="12.8" hidden="true" customHeight="false" outlineLevel="0" collapsed="false">
      <c r="A3872" s="3" t="s">
        <v>7720</v>
      </c>
      <c r="B3872" s="4" t="s">
        <v>7721</v>
      </c>
      <c r="C3872" s="0" t="s">
        <v>6318</v>
      </c>
      <c r="D3872" s="0" t="n">
        <f aca="false">COUNTIF(A$2:A$7560,A3872)</f>
        <v>1</v>
      </c>
    </row>
    <row r="3873" customFormat="false" ht="12.8" hidden="true" customHeight="false" outlineLevel="0" collapsed="false">
      <c r="A3873" s="3" t="s">
        <v>7722</v>
      </c>
      <c r="B3873" s="4" t="s">
        <v>7723</v>
      </c>
      <c r="C3873" s="0" t="s">
        <v>6318</v>
      </c>
      <c r="D3873" s="0" t="n">
        <f aca="false">COUNTIF(A$2:A$7560,A3873)</f>
        <v>1</v>
      </c>
    </row>
    <row r="3874" customFormat="false" ht="12.8" hidden="true" customHeight="false" outlineLevel="0" collapsed="false">
      <c r="A3874" s="3" t="s">
        <v>7724</v>
      </c>
      <c r="B3874" s="4" t="s">
        <v>7725</v>
      </c>
      <c r="C3874" s="0" t="s">
        <v>6318</v>
      </c>
      <c r="D3874" s="0" t="n">
        <f aca="false">COUNTIF(A$2:A$7560,A3874)</f>
        <v>1</v>
      </c>
    </row>
    <row r="3875" customFormat="false" ht="12.8" hidden="true" customHeight="false" outlineLevel="0" collapsed="false">
      <c r="A3875" s="3" t="s">
        <v>7726</v>
      </c>
      <c r="B3875" s="4" t="s">
        <v>7727</v>
      </c>
      <c r="C3875" s="0" t="s">
        <v>6318</v>
      </c>
      <c r="D3875" s="0" t="n">
        <f aca="false">COUNTIF(A$2:A$7560,A3875)</f>
        <v>1</v>
      </c>
    </row>
    <row r="3876" customFormat="false" ht="12.8" hidden="true" customHeight="false" outlineLevel="0" collapsed="false">
      <c r="A3876" s="3" t="s">
        <v>7728</v>
      </c>
      <c r="B3876" s="4" t="s">
        <v>7729</v>
      </c>
      <c r="C3876" s="0" t="s">
        <v>6318</v>
      </c>
      <c r="D3876" s="0" t="n">
        <f aca="false">COUNTIF(A$2:A$7560,A3876)</f>
        <v>1</v>
      </c>
    </row>
    <row r="3877" customFormat="false" ht="12.8" hidden="true" customHeight="false" outlineLevel="0" collapsed="false">
      <c r="A3877" s="3" t="s">
        <v>7730</v>
      </c>
      <c r="B3877" s="4" t="s">
        <v>7731</v>
      </c>
      <c r="C3877" s="0" t="s">
        <v>6318</v>
      </c>
      <c r="D3877" s="0" t="n">
        <f aca="false">COUNTIF(A$2:A$7560,A3877)</f>
        <v>1</v>
      </c>
    </row>
    <row r="3878" customFormat="false" ht="12.8" hidden="true" customHeight="false" outlineLevel="0" collapsed="false">
      <c r="A3878" s="3" t="s">
        <v>7732</v>
      </c>
      <c r="B3878" s="4" t="s">
        <v>7733</v>
      </c>
      <c r="C3878" s="0" t="s">
        <v>6318</v>
      </c>
      <c r="D3878" s="0" t="n">
        <f aca="false">COUNTIF(A$2:A$7560,A3878)</f>
        <v>1</v>
      </c>
    </row>
    <row r="3879" customFormat="false" ht="12.8" hidden="true" customHeight="false" outlineLevel="0" collapsed="false">
      <c r="A3879" s="3" t="s">
        <v>7734</v>
      </c>
      <c r="B3879" s="4" t="s">
        <v>7735</v>
      </c>
      <c r="C3879" s="0" t="s">
        <v>6318</v>
      </c>
      <c r="D3879" s="0" t="n">
        <f aca="false">COUNTIF(A$2:A$7560,A3879)</f>
        <v>1</v>
      </c>
    </row>
    <row r="3880" customFormat="false" ht="12.8" hidden="true" customHeight="false" outlineLevel="0" collapsed="false">
      <c r="A3880" s="3" t="s">
        <v>7736</v>
      </c>
      <c r="B3880" s="4" t="s">
        <v>7737</v>
      </c>
      <c r="C3880" s="0" t="s">
        <v>6318</v>
      </c>
      <c r="D3880" s="0" t="n">
        <f aca="false">COUNTIF(A$2:A$7560,A3880)</f>
        <v>1</v>
      </c>
    </row>
    <row r="3881" customFormat="false" ht="12.8" hidden="true" customHeight="false" outlineLevel="0" collapsed="false">
      <c r="A3881" s="3" t="s">
        <v>7738</v>
      </c>
      <c r="B3881" s="4" t="s">
        <v>7739</v>
      </c>
      <c r="C3881" s="0" t="s">
        <v>6318</v>
      </c>
      <c r="D3881" s="0" t="n">
        <f aca="false">COUNTIF(A$2:A$7560,A3881)</f>
        <v>1</v>
      </c>
    </row>
    <row r="3882" customFormat="false" ht="12.8" hidden="true" customHeight="false" outlineLevel="0" collapsed="false">
      <c r="A3882" s="3" t="s">
        <v>7740</v>
      </c>
      <c r="B3882" s="4" t="s">
        <v>7741</v>
      </c>
      <c r="C3882" s="0" t="s">
        <v>6318</v>
      </c>
      <c r="D3882" s="0" t="n">
        <f aca="false">COUNTIF(A$2:A$7560,A3882)</f>
        <v>1</v>
      </c>
    </row>
    <row r="3883" customFormat="false" ht="12.8" hidden="true" customHeight="false" outlineLevel="0" collapsed="false">
      <c r="A3883" s="3" t="s">
        <v>7742</v>
      </c>
      <c r="B3883" s="4" t="s">
        <v>7743</v>
      </c>
      <c r="C3883" s="0" t="s">
        <v>6318</v>
      </c>
      <c r="D3883" s="0" t="n">
        <f aca="false">COUNTIF(A$2:A$7560,A3883)</f>
        <v>1</v>
      </c>
    </row>
    <row r="3884" customFormat="false" ht="12.8" hidden="true" customHeight="false" outlineLevel="0" collapsed="false">
      <c r="A3884" s="3" t="s">
        <v>7744</v>
      </c>
      <c r="B3884" s="4" t="s">
        <v>7745</v>
      </c>
      <c r="C3884" s="0" t="s">
        <v>6318</v>
      </c>
      <c r="D3884" s="0" t="n">
        <f aca="false">COUNTIF(A$2:A$7560,A3884)</f>
        <v>1</v>
      </c>
    </row>
    <row r="3885" customFormat="false" ht="12.8" hidden="true" customHeight="false" outlineLevel="0" collapsed="false">
      <c r="A3885" s="3" t="s">
        <v>7746</v>
      </c>
      <c r="B3885" s="4" t="s">
        <v>7747</v>
      </c>
      <c r="C3885" s="0" t="s">
        <v>6318</v>
      </c>
      <c r="D3885" s="0" t="n">
        <f aca="false">COUNTIF(A$2:A$7560,A3885)</f>
        <v>1</v>
      </c>
    </row>
    <row r="3886" customFormat="false" ht="12.8" hidden="true" customHeight="false" outlineLevel="0" collapsed="false">
      <c r="A3886" s="3" t="s">
        <v>7748</v>
      </c>
      <c r="B3886" s="4" t="s">
        <v>7749</v>
      </c>
      <c r="C3886" s="0" t="s">
        <v>6318</v>
      </c>
      <c r="D3886" s="0" t="n">
        <f aca="false">COUNTIF(A$2:A$7560,A3886)</f>
        <v>1</v>
      </c>
    </row>
    <row r="3887" customFormat="false" ht="12.8" hidden="true" customHeight="false" outlineLevel="0" collapsed="false">
      <c r="A3887" s="3" t="s">
        <v>7750</v>
      </c>
      <c r="B3887" s="4" t="s">
        <v>7751</v>
      </c>
      <c r="C3887" s="0" t="s">
        <v>6318</v>
      </c>
      <c r="D3887" s="0" t="n">
        <f aca="false">COUNTIF(A$2:A$7560,A3887)</f>
        <v>1</v>
      </c>
    </row>
    <row r="3888" customFormat="false" ht="12.8" hidden="true" customHeight="false" outlineLevel="0" collapsed="false">
      <c r="A3888" s="3" t="s">
        <v>7752</v>
      </c>
      <c r="B3888" s="4" t="s">
        <v>7753</v>
      </c>
      <c r="C3888" s="0" t="s">
        <v>6318</v>
      </c>
      <c r="D3888" s="0" t="n">
        <f aca="false">COUNTIF(A$2:A$7560,A3888)</f>
        <v>1</v>
      </c>
    </row>
    <row r="3889" customFormat="false" ht="12.8" hidden="true" customHeight="false" outlineLevel="0" collapsed="false">
      <c r="A3889" s="3" t="s">
        <v>7754</v>
      </c>
      <c r="B3889" s="4" t="s">
        <v>7755</v>
      </c>
      <c r="C3889" s="0" t="s">
        <v>6318</v>
      </c>
      <c r="D3889" s="0" t="n">
        <f aca="false">COUNTIF(A$2:A$7560,A3889)</f>
        <v>1</v>
      </c>
    </row>
    <row r="3890" customFormat="false" ht="12.8" hidden="true" customHeight="false" outlineLevel="0" collapsed="false">
      <c r="A3890" s="3" t="s">
        <v>7756</v>
      </c>
      <c r="B3890" s="4" t="s">
        <v>7757</v>
      </c>
      <c r="C3890" s="0" t="s">
        <v>6318</v>
      </c>
      <c r="D3890" s="0" t="n">
        <f aca="false">COUNTIF(A$2:A$7560,A3890)</f>
        <v>1</v>
      </c>
    </row>
    <row r="3891" customFormat="false" ht="12.8" hidden="true" customHeight="false" outlineLevel="0" collapsed="false">
      <c r="A3891" s="3" t="s">
        <v>7758</v>
      </c>
      <c r="B3891" s="4" t="s">
        <v>7759</v>
      </c>
      <c r="C3891" s="0" t="s">
        <v>6318</v>
      </c>
      <c r="D3891" s="0" t="n">
        <f aca="false">COUNTIF(A$2:A$7560,A3891)</f>
        <v>1</v>
      </c>
    </row>
    <row r="3892" customFormat="false" ht="12.8" hidden="true" customHeight="false" outlineLevel="0" collapsed="false">
      <c r="A3892" s="3" t="s">
        <v>7760</v>
      </c>
      <c r="B3892" s="4" t="s">
        <v>7761</v>
      </c>
      <c r="C3892" s="0" t="s">
        <v>6318</v>
      </c>
      <c r="D3892" s="0" t="n">
        <f aca="false">COUNTIF(A$2:A$7560,A3892)</f>
        <v>1</v>
      </c>
    </row>
    <row r="3893" customFormat="false" ht="12.8" hidden="true" customHeight="false" outlineLevel="0" collapsed="false">
      <c r="A3893" s="3" t="s">
        <v>7762</v>
      </c>
      <c r="B3893" s="4" t="s">
        <v>7713</v>
      </c>
      <c r="C3893" s="0" t="s">
        <v>6318</v>
      </c>
      <c r="D3893" s="0" t="n">
        <f aca="false">COUNTIF(A$2:A$7560,A3893)</f>
        <v>1</v>
      </c>
    </row>
    <row r="3894" customFormat="false" ht="12.8" hidden="true" customHeight="false" outlineLevel="0" collapsed="false">
      <c r="A3894" s="3" t="s">
        <v>7763</v>
      </c>
      <c r="B3894" s="4" t="s">
        <v>7764</v>
      </c>
      <c r="C3894" s="0" t="s">
        <v>6318</v>
      </c>
      <c r="D3894" s="0" t="n">
        <f aca="false">COUNTIF(A$2:A$7560,A3894)</f>
        <v>1</v>
      </c>
    </row>
    <row r="3895" customFormat="false" ht="12.8" hidden="true" customHeight="false" outlineLevel="0" collapsed="false">
      <c r="A3895" s="3" t="s">
        <v>7765</v>
      </c>
      <c r="B3895" s="4" t="s">
        <v>7766</v>
      </c>
      <c r="C3895" s="0" t="s">
        <v>6318</v>
      </c>
      <c r="D3895" s="0" t="n">
        <f aca="false">COUNTIF(A$2:A$7560,A3895)</f>
        <v>1</v>
      </c>
    </row>
    <row r="3896" customFormat="false" ht="12.8" hidden="true" customHeight="false" outlineLevel="0" collapsed="false">
      <c r="A3896" s="3" t="s">
        <v>7767</v>
      </c>
      <c r="B3896" s="4" t="s">
        <v>7768</v>
      </c>
      <c r="C3896" s="0" t="s">
        <v>6318</v>
      </c>
      <c r="D3896" s="0" t="n">
        <f aca="false">COUNTIF(A$2:A$7560,A3896)</f>
        <v>1</v>
      </c>
    </row>
    <row r="3897" customFormat="false" ht="12.8" hidden="true" customHeight="false" outlineLevel="0" collapsed="false">
      <c r="A3897" s="3" t="s">
        <v>7769</v>
      </c>
      <c r="B3897" s="4" t="s">
        <v>7770</v>
      </c>
      <c r="C3897" s="0" t="s">
        <v>6318</v>
      </c>
      <c r="D3897" s="0" t="n">
        <f aca="false">COUNTIF(A$2:A$7560,A3897)</f>
        <v>1</v>
      </c>
    </row>
    <row r="3898" customFormat="false" ht="12.8" hidden="true" customHeight="false" outlineLevel="0" collapsed="false">
      <c r="A3898" s="3" t="s">
        <v>7771</v>
      </c>
      <c r="B3898" s="4" t="s">
        <v>7772</v>
      </c>
      <c r="C3898" s="0" t="s">
        <v>6318</v>
      </c>
      <c r="D3898" s="0" t="n">
        <f aca="false">COUNTIF(A$2:A$7560,A3898)</f>
        <v>1</v>
      </c>
    </row>
    <row r="3899" customFormat="false" ht="12.8" hidden="true" customHeight="false" outlineLevel="0" collapsed="false">
      <c r="A3899" s="3" t="s">
        <v>7773</v>
      </c>
      <c r="B3899" s="4" t="s">
        <v>7774</v>
      </c>
      <c r="C3899" s="0" t="s">
        <v>6318</v>
      </c>
      <c r="D3899" s="0" t="n">
        <f aca="false">COUNTIF(A$2:A$7560,A3899)</f>
        <v>1</v>
      </c>
    </row>
    <row r="3900" customFormat="false" ht="12.8" hidden="true" customHeight="false" outlineLevel="0" collapsed="false">
      <c r="A3900" s="3" t="s">
        <v>7775</v>
      </c>
      <c r="B3900" s="4" t="s">
        <v>7776</v>
      </c>
      <c r="C3900" s="0" t="s">
        <v>6318</v>
      </c>
      <c r="D3900" s="0" t="n">
        <f aca="false">COUNTIF(A$2:A$7560,A3900)</f>
        <v>1</v>
      </c>
    </row>
    <row r="3901" customFormat="false" ht="12.8" hidden="true" customHeight="false" outlineLevel="0" collapsed="false">
      <c r="A3901" s="3" t="s">
        <v>7777</v>
      </c>
      <c r="B3901" s="4" t="s">
        <v>7778</v>
      </c>
      <c r="C3901" s="0" t="s">
        <v>6318</v>
      </c>
      <c r="D3901" s="0" t="n">
        <f aca="false">COUNTIF(A$2:A$7560,A3901)</f>
        <v>1</v>
      </c>
    </row>
    <row r="3902" customFormat="false" ht="12.8" hidden="true" customHeight="false" outlineLevel="0" collapsed="false">
      <c r="A3902" s="3" t="s">
        <v>7779</v>
      </c>
      <c r="B3902" s="4" t="s">
        <v>7780</v>
      </c>
      <c r="C3902" s="0" t="s">
        <v>6318</v>
      </c>
      <c r="D3902" s="0" t="n">
        <f aca="false">COUNTIF(A$2:A$7560,A3902)</f>
        <v>1</v>
      </c>
    </row>
    <row r="3903" customFormat="false" ht="12.8" hidden="true" customHeight="false" outlineLevel="0" collapsed="false">
      <c r="A3903" s="3" t="s">
        <v>7781</v>
      </c>
      <c r="B3903" s="4" t="s">
        <v>7782</v>
      </c>
      <c r="C3903" s="0" t="s">
        <v>6318</v>
      </c>
      <c r="D3903" s="0" t="n">
        <f aca="false">COUNTIF(A$2:A$7560,A3903)</f>
        <v>1</v>
      </c>
    </row>
    <row r="3904" customFormat="false" ht="12.8" hidden="true" customHeight="false" outlineLevel="0" collapsed="false">
      <c r="A3904" s="3" t="s">
        <v>7783</v>
      </c>
      <c r="B3904" s="4" t="s">
        <v>7784</v>
      </c>
      <c r="C3904" s="0" t="s">
        <v>6318</v>
      </c>
      <c r="D3904" s="0" t="n">
        <f aca="false">COUNTIF(A$2:A$7560,A3904)</f>
        <v>1</v>
      </c>
    </row>
    <row r="3905" customFormat="false" ht="12.8" hidden="true" customHeight="false" outlineLevel="0" collapsed="false">
      <c r="A3905" s="3" t="s">
        <v>7785</v>
      </c>
      <c r="B3905" s="4" t="s">
        <v>7786</v>
      </c>
      <c r="C3905" s="0" t="s">
        <v>6318</v>
      </c>
      <c r="D3905" s="0" t="n">
        <f aca="false">COUNTIF(A$2:A$7560,A3905)</f>
        <v>1</v>
      </c>
    </row>
    <row r="3906" customFormat="false" ht="12.8" hidden="true" customHeight="false" outlineLevel="0" collapsed="false">
      <c r="A3906" s="3" t="s">
        <v>7787</v>
      </c>
      <c r="B3906" s="4" t="s">
        <v>7788</v>
      </c>
      <c r="C3906" s="0" t="s">
        <v>6318</v>
      </c>
      <c r="D3906" s="0" t="n">
        <f aca="false">COUNTIF(A$2:A$7560,A3906)</f>
        <v>1</v>
      </c>
    </row>
    <row r="3907" customFormat="false" ht="12.8" hidden="true" customHeight="false" outlineLevel="0" collapsed="false">
      <c r="A3907" s="3" t="s">
        <v>7789</v>
      </c>
      <c r="B3907" s="4" t="s">
        <v>7790</v>
      </c>
      <c r="C3907" s="0" t="s">
        <v>6318</v>
      </c>
      <c r="D3907" s="0" t="n">
        <f aca="false">COUNTIF(A$2:A$7560,A3907)</f>
        <v>1</v>
      </c>
    </row>
    <row r="3908" customFormat="false" ht="12.8" hidden="true" customHeight="false" outlineLevel="0" collapsed="false">
      <c r="A3908" s="3" t="s">
        <v>7791</v>
      </c>
      <c r="B3908" s="4" t="s">
        <v>7792</v>
      </c>
      <c r="C3908" s="0" t="s">
        <v>6318</v>
      </c>
      <c r="D3908" s="0" t="n">
        <f aca="false">COUNTIF(A$2:A$7560,A3908)</f>
        <v>1</v>
      </c>
    </row>
    <row r="3909" customFormat="false" ht="12.8" hidden="true" customHeight="false" outlineLevel="0" collapsed="false">
      <c r="A3909" s="3" t="s">
        <v>7793</v>
      </c>
      <c r="B3909" s="4" t="s">
        <v>7794</v>
      </c>
      <c r="C3909" s="0" t="s">
        <v>6318</v>
      </c>
      <c r="D3909" s="0" t="n">
        <f aca="false">COUNTIF(A$2:A$7560,A3909)</f>
        <v>1</v>
      </c>
    </row>
    <row r="3910" customFormat="false" ht="12.8" hidden="true" customHeight="false" outlineLevel="0" collapsed="false">
      <c r="A3910" s="3" t="s">
        <v>7795</v>
      </c>
      <c r="B3910" s="4" t="s">
        <v>7796</v>
      </c>
      <c r="C3910" s="0" t="s">
        <v>6318</v>
      </c>
      <c r="D3910" s="0" t="n">
        <f aca="false">COUNTIF(A$2:A$7560,A3910)</f>
        <v>1</v>
      </c>
    </row>
    <row r="3911" customFormat="false" ht="12.8" hidden="true" customHeight="false" outlineLevel="0" collapsed="false">
      <c r="A3911" s="3" t="s">
        <v>7797</v>
      </c>
      <c r="B3911" s="4" t="s">
        <v>7798</v>
      </c>
      <c r="C3911" s="0" t="s">
        <v>6318</v>
      </c>
      <c r="D3911" s="0" t="n">
        <f aca="false">COUNTIF(A$2:A$7560,A3911)</f>
        <v>1</v>
      </c>
    </row>
    <row r="3912" customFormat="false" ht="12.8" hidden="true" customHeight="false" outlineLevel="0" collapsed="false">
      <c r="A3912" s="3" t="s">
        <v>7799</v>
      </c>
      <c r="B3912" s="4" t="s">
        <v>7800</v>
      </c>
      <c r="C3912" s="0" t="s">
        <v>6318</v>
      </c>
      <c r="D3912" s="0" t="n">
        <f aca="false">COUNTIF(A$2:A$7560,A3912)</f>
        <v>1</v>
      </c>
    </row>
    <row r="3913" customFormat="false" ht="12.8" hidden="true" customHeight="false" outlineLevel="0" collapsed="false">
      <c r="A3913" s="3" t="s">
        <v>7801</v>
      </c>
      <c r="B3913" s="4" t="s">
        <v>7802</v>
      </c>
      <c r="C3913" s="0" t="s">
        <v>6318</v>
      </c>
      <c r="D3913" s="0" t="n">
        <f aca="false">COUNTIF(A$2:A$7560,A3913)</f>
        <v>1</v>
      </c>
    </row>
    <row r="3914" customFormat="false" ht="12.8" hidden="true" customHeight="false" outlineLevel="0" collapsed="false">
      <c r="A3914" s="3" t="s">
        <v>7803</v>
      </c>
      <c r="B3914" s="4" t="s">
        <v>7804</v>
      </c>
      <c r="C3914" s="0" t="s">
        <v>6318</v>
      </c>
      <c r="D3914" s="0" t="n">
        <f aca="false">COUNTIF(A$2:A$7560,A3914)</f>
        <v>1</v>
      </c>
    </row>
    <row r="3915" customFormat="false" ht="12.8" hidden="true" customHeight="false" outlineLevel="0" collapsed="false">
      <c r="A3915" s="3" t="s">
        <v>7805</v>
      </c>
      <c r="B3915" s="4" t="s">
        <v>7806</v>
      </c>
      <c r="C3915" s="0" t="s">
        <v>6318</v>
      </c>
      <c r="D3915" s="0" t="n">
        <f aca="false">COUNTIF(A$2:A$7560,A3915)</f>
        <v>1</v>
      </c>
    </row>
    <row r="3916" customFormat="false" ht="12.8" hidden="true" customHeight="false" outlineLevel="0" collapsed="false">
      <c r="A3916" s="3" t="s">
        <v>7807</v>
      </c>
      <c r="B3916" s="4" t="s">
        <v>7808</v>
      </c>
      <c r="C3916" s="0" t="s">
        <v>6318</v>
      </c>
      <c r="D3916" s="0" t="n">
        <f aca="false">COUNTIF(A$2:A$7560,A3916)</f>
        <v>1</v>
      </c>
    </row>
    <row r="3917" customFormat="false" ht="12.8" hidden="true" customHeight="false" outlineLevel="0" collapsed="false">
      <c r="A3917" s="3" t="s">
        <v>7809</v>
      </c>
      <c r="B3917" s="4" t="s">
        <v>7810</v>
      </c>
      <c r="C3917" s="0" t="s">
        <v>6318</v>
      </c>
      <c r="D3917" s="0" t="n">
        <f aca="false">COUNTIF(A$2:A$7560,A3917)</f>
        <v>1</v>
      </c>
    </row>
    <row r="3918" customFormat="false" ht="12.8" hidden="true" customHeight="false" outlineLevel="0" collapsed="false">
      <c r="A3918" s="3" t="s">
        <v>7811</v>
      </c>
      <c r="B3918" s="4" t="s">
        <v>7812</v>
      </c>
      <c r="C3918" s="0" t="s">
        <v>6318</v>
      </c>
      <c r="D3918" s="0" t="n">
        <f aca="false">COUNTIF(A$2:A$7560,A3918)</f>
        <v>1</v>
      </c>
    </row>
    <row r="3919" customFormat="false" ht="12.8" hidden="true" customHeight="false" outlineLevel="0" collapsed="false">
      <c r="A3919" s="3" t="s">
        <v>7813</v>
      </c>
      <c r="B3919" s="4" t="s">
        <v>7814</v>
      </c>
      <c r="C3919" s="0" t="s">
        <v>6318</v>
      </c>
      <c r="D3919" s="0" t="n">
        <f aca="false">COUNTIF(A$2:A$7560,A3919)</f>
        <v>1</v>
      </c>
    </row>
    <row r="3920" customFormat="false" ht="12.8" hidden="true" customHeight="false" outlineLevel="0" collapsed="false">
      <c r="A3920" s="3" t="s">
        <v>7815</v>
      </c>
      <c r="B3920" s="4" t="s">
        <v>7816</v>
      </c>
      <c r="C3920" s="0" t="s">
        <v>6318</v>
      </c>
      <c r="D3920" s="0" t="n">
        <f aca="false">COUNTIF(A$2:A$7560,A3920)</f>
        <v>1</v>
      </c>
    </row>
    <row r="3921" customFormat="false" ht="12.8" hidden="true" customHeight="false" outlineLevel="0" collapsed="false">
      <c r="A3921" s="3" t="s">
        <v>7817</v>
      </c>
      <c r="B3921" s="4" t="s">
        <v>7818</v>
      </c>
      <c r="C3921" s="0" t="s">
        <v>6318</v>
      </c>
      <c r="D3921" s="0" t="n">
        <f aca="false">COUNTIF(A$2:A$7560,A3921)</f>
        <v>1</v>
      </c>
    </row>
    <row r="3922" customFormat="false" ht="12.8" hidden="true" customHeight="false" outlineLevel="0" collapsed="false">
      <c r="A3922" s="3" t="s">
        <v>7819</v>
      </c>
      <c r="B3922" s="4" t="s">
        <v>7820</v>
      </c>
      <c r="C3922" s="0" t="s">
        <v>6318</v>
      </c>
      <c r="D3922" s="0" t="n">
        <f aca="false">COUNTIF(A$2:A$7560,A3922)</f>
        <v>1</v>
      </c>
    </row>
    <row r="3923" customFormat="false" ht="12.8" hidden="true" customHeight="false" outlineLevel="0" collapsed="false">
      <c r="A3923" s="3" t="s">
        <v>7821</v>
      </c>
      <c r="B3923" s="4" t="s">
        <v>7822</v>
      </c>
      <c r="C3923" s="0" t="s">
        <v>6318</v>
      </c>
      <c r="D3923" s="0" t="n">
        <f aca="false">COUNTIF(A$2:A$7560,A3923)</f>
        <v>1</v>
      </c>
    </row>
    <row r="3924" customFormat="false" ht="12.8" hidden="true" customHeight="false" outlineLevel="0" collapsed="false">
      <c r="A3924" s="3" t="s">
        <v>7823</v>
      </c>
      <c r="B3924" s="4" t="s">
        <v>7824</v>
      </c>
      <c r="C3924" s="0" t="s">
        <v>6318</v>
      </c>
      <c r="D3924" s="0" t="n">
        <f aca="false">COUNTIF(A$2:A$7560,A3924)</f>
        <v>1</v>
      </c>
    </row>
    <row r="3925" customFormat="false" ht="12.8" hidden="true" customHeight="false" outlineLevel="0" collapsed="false">
      <c r="A3925" s="3" t="s">
        <v>7825</v>
      </c>
      <c r="B3925" s="4" t="s">
        <v>7826</v>
      </c>
      <c r="C3925" s="0" t="s">
        <v>6318</v>
      </c>
      <c r="D3925" s="0" t="n">
        <f aca="false">COUNTIF(A$2:A$7560,A3925)</f>
        <v>1</v>
      </c>
    </row>
    <row r="3926" customFormat="false" ht="12.8" hidden="true" customHeight="false" outlineLevel="0" collapsed="false">
      <c r="A3926" s="3" t="s">
        <v>7827</v>
      </c>
      <c r="B3926" s="4" t="s">
        <v>7828</v>
      </c>
      <c r="C3926" s="0" t="s">
        <v>6318</v>
      </c>
      <c r="D3926" s="0" t="n">
        <f aca="false">COUNTIF(A$2:A$7560,A3926)</f>
        <v>1</v>
      </c>
    </row>
    <row r="3927" customFormat="false" ht="12.8" hidden="true" customHeight="false" outlineLevel="0" collapsed="false">
      <c r="A3927" s="3" t="s">
        <v>7829</v>
      </c>
      <c r="B3927" s="4" t="s">
        <v>7830</v>
      </c>
      <c r="C3927" s="0" t="s">
        <v>6318</v>
      </c>
      <c r="D3927" s="0" t="n">
        <f aca="false">COUNTIF(A$2:A$7560,A3927)</f>
        <v>1</v>
      </c>
    </row>
    <row r="3928" customFormat="false" ht="12.8" hidden="true" customHeight="false" outlineLevel="0" collapsed="false">
      <c r="A3928" s="3" t="s">
        <v>7831</v>
      </c>
      <c r="B3928" s="4" t="s">
        <v>7832</v>
      </c>
      <c r="C3928" s="0" t="s">
        <v>6318</v>
      </c>
      <c r="D3928" s="0" t="n">
        <f aca="false">COUNTIF(A$2:A$7560,A3928)</f>
        <v>1</v>
      </c>
    </row>
    <row r="3929" customFormat="false" ht="12.8" hidden="true" customHeight="false" outlineLevel="0" collapsed="false">
      <c r="A3929" s="3" t="s">
        <v>7833</v>
      </c>
      <c r="B3929" s="4" t="s">
        <v>7834</v>
      </c>
      <c r="C3929" s="0" t="s">
        <v>6318</v>
      </c>
      <c r="D3929" s="0" t="n">
        <f aca="false">COUNTIF(A$2:A$7560,A3929)</f>
        <v>1</v>
      </c>
    </row>
    <row r="3930" customFormat="false" ht="12.8" hidden="true" customHeight="false" outlineLevel="0" collapsed="false">
      <c r="A3930" s="3" t="s">
        <v>7835</v>
      </c>
      <c r="B3930" s="4" t="s">
        <v>7836</v>
      </c>
      <c r="C3930" s="0" t="s">
        <v>6318</v>
      </c>
      <c r="D3930" s="0" t="n">
        <f aca="false">COUNTIF(A$2:A$7560,A3930)</f>
        <v>1</v>
      </c>
    </row>
    <row r="3931" customFormat="false" ht="12.8" hidden="true" customHeight="false" outlineLevel="0" collapsed="false">
      <c r="A3931" s="3" t="s">
        <v>7837</v>
      </c>
      <c r="B3931" s="4" t="s">
        <v>7838</v>
      </c>
      <c r="C3931" s="0" t="s">
        <v>6318</v>
      </c>
      <c r="D3931" s="0" t="n">
        <f aca="false">COUNTIF(A$2:A$7560,A3931)</f>
        <v>1</v>
      </c>
    </row>
    <row r="3932" customFormat="false" ht="12.8" hidden="true" customHeight="false" outlineLevel="0" collapsed="false">
      <c r="A3932" s="3" t="s">
        <v>7839</v>
      </c>
      <c r="B3932" s="4" t="s">
        <v>7840</v>
      </c>
      <c r="C3932" s="0" t="s">
        <v>6318</v>
      </c>
      <c r="D3932" s="0" t="n">
        <f aca="false">COUNTIF(A$2:A$7560,A3932)</f>
        <v>1</v>
      </c>
    </row>
    <row r="3933" customFormat="false" ht="12.8" hidden="true" customHeight="false" outlineLevel="0" collapsed="false">
      <c r="A3933" s="3" t="s">
        <v>7841</v>
      </c>
      <c r="B3933" s="4" t="s">
        <v>7842</v>
      </c>
      <c r="C3933" s="0" t="s">
        <v>6318</v>
      </c>
      <c r="D3933" s="0" t="n">
        <f aca="false">COUNTIF(A$2:A$7560,A3933)</f>
        <v>1</v>
      </c>
    </row>
    <row r="3934" customFormat="false" ht="12.8" hidden="true" customHeight="false" outlineLevel="0" collapsed="false">
      <c r="A3934" s="3" t="s">
        <v>7843</v>
      </c>
      <c r="B3934" s="4" t="s">
        <v>7844</v>
      </c>
      <c r="C3934" s="0" t="s">
        <v>6318</v>
      </c>
      <c r="D3934" s="0" t="n">
        <f aca="false">COUNTIF(A$2:A$7560,A3934)</f>
        <v>1</v>
      </c>
    </row>
    <row r="3935" customFormat="false" ht="12.8" hidden="true" customHeight="false" outlineLevel="0" collapsed="false">
      <c r="A3935" s="3" t="s">
        <v>7845</v>
      </c>
      <c r="B3935" s="4" t="s">
        <v>7846</v>
      </c>
      <c r="C3935" s="0" t="s">
        <v>6318</v>
      </c>
      <c r="D3935" s="0" t="n">
        <f aca="false">COUNTIF(A$2:A$7560,A3935)</f>
        <v>1</v>
      </c>
    </row>
    <row r="3936" customFormat="false" ht="12.8" hidden="true" customHeight="false" outlineLevel="0" collapsed="false">
      <c r="A3936" s="3" t="s">
        <v>7847</v>
      </c>
      <c r="B3936" s="4" t="s">
        <v>7848</v>
      </c>
      <c r="C3936" s="0" t="s">
        <v>6318</v>
      </c>
      <c r="D3936" s="0" t="n">
        <f aca="false">COUNTIF(A$2:A$7560,A3936)</f>
        <v>1</v>
      </c>
    </row>
    <row r="3937" customFormat="false" ht="12.8" hidden="true" customHeight="false" outlineLevel="0" collapsed="false">
      <c r="A3937" s="3" t="s">
        <v>7849</v>
      </c>
      <c r="B3937" s="4" t="s">
        <v>7850</v>
      </c>
      <c r="C3937" s="0" t="s">
        <v>6318</v>
      </c>
      <c r="D3937" s="0" t="n">
        <f aca="false">COUNTIF(A$2:A$7560,A3937)</f>
        <v>1</v>
      </c>
    </row>
    <row r="3938" customFormat="false" ht="12.8" hidden="true" customHeight="false" outlineLevel="0" collapsed="false">
      <c r="A3938" s="3" t="s">
        <v>7851</v>
      </c>
      <c r="B3938" s="4" t="s">
        <v>7852</v>
      </c>
      <c r="C3938" s="0" t="s">
        <v>6318</v>
      </c>
      <c r="D3938" s="0" t="n">
        <f aca="false">COUNTIF(A$2:A$7560,A3938)</f>
        <v>1</v>
      </c>
    </row>
    <row r="3939" customFormat="false" ht="12.8" hidden="true" customHeight="false" outlineLevel="0" collapsed="false">
      <c r="A3939" s="3" t="s">
        <v>7853</v>
      </c>
      <c r="B3939" s="4" t="s">
        <v>7854</v>
      </c>
      <c r="C3939" s="0" t="s">
        <v>6318</v>
      </c>
      <c r="D3939" s="0" t="n">
        <f aca="false">COUNTIF(A$2:A$7560,A3939)</f>
        <v>1</v>
      </c>
    </row>
    <row r="3940" customFormat="false" ht="12.8" hidden="true" customHeight="false" outlineLevel="0" collapsed="false">
      <c r="A3940" s="3" t="s">
        <v>7855</v>
      </c>
      <c r="B3940" s="4" t="s">
        <v>7856</v>
      </c>
      <c r="C3940" s="0" t="s">
        <v>6318</v>
      </c>
      <c r="D3940" s="0" t="n">
        <f aca="false">COUNTIF(A$2:A$7560,A3940)</f>
        <v>1</v>
      </c>
    </row>
    <row r="3941" customFormat="false" ht="12.8" hidden="true" customHeight="false" outlineLevel="0" collapsed="false">
      <c r="A3941" s="3" t="s">
        <v>7857</v>
      </c>
      <c r="B3941" s="4" t="s">
        <v>7858</v>
      </c>
      <c r="C3941" s="0" t="s">
        <v>6318</v>
      </c>
      <c r="D3941" s="0" t="n">
        <f aca="false">COUNTIF(A$2:A$7560,A3941)</f>
        <v>1</v>
      </c>
    </row>
    <row r="3942" customFormat="false" ht="12.8" hidden="true" customHeight="false" outlineLevel="0" collapsed="false">
      <c r="A3942" s="3" t="s">
        <v>7859</v>
      </c>
      <c r="B3942" s="4" t="s">
        <v>7860</v>
      </c>
      <c r="C3942" s="0" t="s">
        <v>6318</v>
      </c>
      <c r="D3942" s="0" t="n">
        <f aca="false">COUNTIF(A$2:A$7560,A3942)</f>
        <v>1</v>
      </c>
    </row>
    <row r="3943" customFormat="false" ht="12.8" hidden="true" customHeight="false" outlineLevel="0" collapsed="false">
      <c r="A3943" s="3" t="s">
        <v>7861</v>
      </c>
      <c r="B3943" s="4" t="s">
        <v>7862</v>
      </c>
      <c r="C3943" s="0" t="s">
        <v>6318</v>
      </c>
      <c r="D3943" s="0" t="n">
        <f aca="false">COUNTIF(A$2:A$7560,A3943)</f>
        <v>1</v>
      </c>
    </row>
    <row r="3944" customFormat="false" ht="12.8" hidden="true" customHeight="false" outlineLevel="0" collapsed="false">
      <c r="A3944" s="3" t="s">
        <v>7863</v>
      </c>
      <c r="B3944" s="4" t="s">
        <v>7864</v>
      </c>
      <c r="C3944" s="0" t="s">
        <v>6318</v>
      </c>
      <c r="D3944" s="0" t="n">
        <f aca="false">COUNTIF(A$2:A$7560,A3944)</f>
        <v>1</v>
      </c>
    </row>
    <row r="3945" customFormat="false" ht="12.8" hidden="true" customHeight="false" outlineLevel="0" collapsed="false">
      <c r="A3945" s="3" t="s">
        <v>7865</v>
      </c>
      <c r="B3945" s="4" t="s">
        <v>7866</v>
      </c>
      <c r="C3945" s="0" t="s">
        <v>6318</v>
      </c>
      <c r="D3945" s="0" t="n">
        <f aca="false">COUNTIF(A$2:A$7560,A3945)</f>
        <v>1</v>
      </c>
    </row>
    <row r="3946" customFormat="false" ht="12.8" hidden="true" customHeight="false" outlineLevel="0" collapsed="false">
      <c r="A3946" s="3" t="s">
        <v>7867</v>
      </c>
      <c r="B3946" s="4" t="s">
        <v>7868</v>
      </c>
      <c r="C3946" s="0" t="s">
        <v>6318</v>
      </c>
      <c r="D3946" s="0" t="n">
        <f aca="false">COUNTIF(A$2:A$7560,A3946)</f>
        <v>1</v>
      </c>
    </row>
    <row r="3947" customFormat="false" ht="12.8" hidden="true" customHeight="false" outlineLevel="0" collapsed="false">
      <c r="A3947" s="3" t="s">
        <v>7869</v>
      </c>
      <c r="B3947" s="4" t="s">
        <v>7870</v>
      </c>
      <c r="C3947" s="0" t="s">
        <v>6318</v>
      </c>
      <c r="D3947" s="0" t="n">
        <f aca="false">COUNTIF(A$2:A$7560,A3947)</f>
        <v>1</v>
      </c>
    </row>
    <row r="3948" customFormat="false" ht="12.8" hidden="true" customHeight="false" outlineLevel="0" collapsed="false">
      <c r="A3948" s="3" t="s">
        <v>7871</v>
      </c>
      <c r="B3948" s="4" t="s">
        <v>7872</v>
      </c>
      <c r="C3948" s="0" t="s">
        <v>6318</v>
      </c>
      <c r="D3948" s="0" t="n">
        <f aca="false">COUNTIF(A$2:A$7560,A3948)</f>
        <v>1</v>
      </c>
    </row>
    <row r="3949" customFormat="false" ht="12.8" hidden="true" customHeight="false" outlineLevel="0" collapsed="false">
      <c r="A3949" s="3" t="s">
        <v>7873</v>
      </c>
      <c r="B3949" s="4" t="s">
        <v>7874</v>
      </c>
      <c r="C3949" s="0" t="s">
        <v>6318</v>
      </c>
      <c r="D3949" s="0" t="n">
        <f aca="false">COUNTIF(A$2:A$7560,A3949)</f>
        <v>1</v>
      </c>
    </row>
    <row r="3950" customFormat="false" ht="12.8" hidden="true" customHeight="false" outlineLevel="0" collapsed="false">
      <c r="A3950" s="3" t="s">
        <v>7875</v>
      </c>
      <c r="B3950" s="4" t="s">
        <v>7876</v>
      </c>
      <c r="C3950" s="0" t="s">
        <v>6318</v>
      </c>
      <c r="D3950" s="0" t="n">
        <f aca="false">COUNTIF(A$2:A$7560,A3950)</f>
        <v>1</v>
      </c>
    </row>
    <row r="3951" customFormat="false" ht="12.8" hidden="true" customHeight="false" outlineLevel="0" collapsed="false">
      <c r="A3951" s="3" t="s">
        <v>7877</v>
      </c>
      <c r="B3951" s="4" t="s">
        <v>7878</v>
      </c>
      <c r="C3951" s="0" t="s">
        <v>6318</v>
      </c>
      <c r="D3951" s="0" t="n">
        <f aca="false">COUNTIF(A$2:A$7560,A3951)</f>
        <v>1</v>
      </c>
    </row>
    <row r="3952" customFormat="false" ht="12.8" hidden="true" customHeight="false" outlineLevel="0" collapsed="false">
      <c r="A3952" s="3" t="s">
        <v>7879</v>
      </c>
      <c r="B3952" s="4" t="s">
        <v>7880</v>
      </c>
      <c r="C3952" s="0" t="s">
        <v>6318</v>
      </c>
      <c r="D3952" s="0" t="n">
        <f aca="false">COUNTIF(A$2:A$7560,A3952)</f>
        <v>1</v>
      </c>
    </row>
    <row r="3953" customFormat="false" ht="12.8" hidden="true" customHeight="false" outlineLevel="0" collapsed="false">
      <c r="A3953" s="3" t="s">
        <v>7881</v>
      </c>
      <c r="B3953" s="4" t="s">
        <v>7882</v>
      </c>
      <c r="C3953" s="0" t="s">
        <v>6318</v>
      </c>
      <c r="D3953" s="0" t="n">
        <f aca="false">COUNTIF(A$2:A$7560,A3953)</f>
        <v>1</v>
      </c>
    </row>
    <row r="3954" customFormat="false" ht="12.8" hidden="true" customHeight="false" outlineLevel="0" collapsed="false">
      <c r="A3954" s="3" t="s">
        <v>7883</v>
      </c>
      <c r="B3954" s="4" t="s">
        <v>7884</v>
      </c>
      <c r="C3954" s="0" t="s">
        <v>6318</v>
      </c>
      <c r="D3954" s="0" t="n">
        <f aca="false">COUNTIF(A$2:A$7560,A3954)</f>
        <v>1</v>
      </c>
    </row>
    <row r="3955" customFormat="false" ht="12.8" hidden="true" customHeight="false" outlineLevel="0" collapsed="false">
      <c r="A3955" s="3" t="s">
        <v>7885</v>
      </c>
      <c r="B3955" s="4" t="s">
        <v>7886</v>
      </c>
      <c r="C3955" s="0" t="s">
        <v>6318</v>
      </c>
      <c r="D3955" s="0" t="n">
        <f aca="false">COUNTIF(A$2:A$7560,A3955)</f>
        <v>1</v>
      </c>
    </row>
    <row r="3956" customFormat="false" ht="12.8" hidden="true" customHeight="false" outlineLevel="0" collapsed="false">
      <c r="A3956" s="3" t="s">
        <v>7887</v>
      </c>
      <c r="B3956" s="4" t="s">
        <v>7888</v>
      </c>
      <c r="C3956" s="0" t="s">
        <v>6318</v>
      </c>
      <c r="D3956" s="0" t="n">
        <f aca="false">COUNTIF(A$2:A$7560,A3956)</f>
        <v>1</v>
      </c>
    </row>
    <row r="3957" customFormat="false" ht="12.8" hidden="true" customHeight="false" outlineLevel="0" collapsed="false">
      <c r="A3957" s="3" t="s">
        <v>7889</v>
      </c>
      <c r="B3957" s="4" t="s">
        <v>7890</v>
      </c>
      <c r="C3957" s="0" t="s">
        <v>6318</v>
      </c>
      <c r="D3957" s="0" t="n">
        <f aca="false">COUNTIF(A$2:A$7560,A3957)</f>
        <v>1</v>
      </c>
    </row>
    <row r="3958" customFormat="false" ht="12.8" hidden="true" customHeight="false" outlineLevel="0" collapsed="false">
      <c r="A3958" s="3" t="s">
        <v>7891</v>
      </c>
      <c r="B3958" s="4" t="s">
        <v>7892</v>
      </c>
      <c r="C3958" s="0" t="s">
        <v>6318</v>
      </c>
      <c r="D3958" s="0" t="n">
        <f aca="false">COUNTIF(A$2:A$7560,A3958)</f>
        <v>1</v>
      </c>
    </row>
    <row r="3959" customFormat="false" ht="12.8" hidden="true" customHeight="false" outlineLevel="0" collapsed="false">
      <c r="A3959" s="3" t="s">
        <v>7893</v>
      </c>
      <c r="B3959" s="4" t="s">
        <v>7894</v>
      </c>
      <c r="C3959" s="0" t="s">
        <v>6318</v>
      </c>
      <c r="D3959" s="0" t="n">
        <f aca="false">COUNTIF(A$2:A$7560,A3959)</f>
        <v>1</v>
      </c>
    </row>
    <row r="3960" customFormat="false" ht="12.8" hidden="true" customHeight="false" outlineLevel="0" collapsed="false">
      <c r="A3960" s="3" t="s">
        <v>7895</v>
      </c>
      <c r="B3960" s="4" t="s">
        <v>7896</v>
      </c>
      <c r="C3960" s="0" t="s">
        <v>6318</v>
      </c>
      <c r="D3960" s="0" t="n">
        <f aca="false">COUNTIF(A$2:A$7560,A3960)</f>
        <v>1</v>
      </c>
    </row>
    <row r="3961" customFormat="false" ht="12.8" hidden="true" customHeight="false" outlineLevel="0" collapsed="false">
      <c r="A3961" s="3" t="s">
        <v>7897</v>
      </c>
      <c r="B3961" s="4" t="s">
        <v>7898</v>
      </c>
      <c r="C3961" s="0" t="s">
        <v>6318</v>
      </c>
      <c r="D3961" s="0" t="n">
        <f aca="false">COUNTIF(A$2:A$7560,A3961)</f>
        <v>1</v>
      </c>
    </row>
    <row r="3962" customFormat="false" ht="12.8" hidden="true" customHeight="false" outlineLevel="0" collapsed="false">
      <c r="A3962" s="3" t="s">
        <v>7899</v>
      </c>
      <c r="B3962" s="4" t="s">
        <v>7900</v>
      </c>
      <c r="C3962" s="0" t="s">
        <v>6318</v>
      </c>
      <c r="D3962" s="0" t="n">
        <f aca="false">COUNTIF(A$2:A$7560,A3962)</f>
        <v>1</v>
      </c>
    </row>
    <row r="3963" customFormat="false" ht="12.8" hidden="true" customHeight="false" outlineLevel="0" collapsed="false">
      <c r="A3963" s="3" t="s">
        <v>7901</v>
      </c>
      <c r="B3963" s="4" t="s">
        <v>7902</v>
      </c>
      <c r="C3963" s="0" t="s">
        <v>6318</v>
      </c>
      <c r="D3963" s="0" t="n">
        <f aca="false">COUNTIF(A$2:A$7560,A3963)</f>
        <v>1</v>
      </c>
    </row>
    <row r="3964" customFormat="false" ht="12.8" hidden="true" customHeight="false" outlineLevel="0" collapsed="false">
      <c r="A3964" s="3" t="s">
        <v>7903</v>
      </c>
      <c r="B3964" s="4" t="s">
        <v>7904</v>
      </c>
      <c r="C3964" s="0" t="s">
        <v>6318</v>
      </c>
      <c r="D3964" s="0" t="n">
        <f aca="false">COUNTIF(A$2:A$7560,A3964)</f>
        <v>1</v>
      </c>
    </row>
    <row r="3965" customFormat="false" ht="12.8" hidden="true" customHeight="false" outlineLevel="0" collapsed="false">
      <c r="A3965" s="3" t="s">
        <v>7905</v>
      </c>
      <c r="B3965" s="4" t="s">
        <v>7906</v>
      </c>
      <c r="C3965" s="0" t="s">
        <v>6318</v>
      </c>
      <c r="D3965" s="0" t="n">
        <f aca="false">COUNTIF(A$2:A$7560,A3965)</f>
        <v>1</v>
      </c>
    </row>
    <row r="3966" customFormat="false" ht="12.8" hidden="true" customHeight="false" outlineLevel="0" collapsed="false">
      <c r="A3966" s="3" t="s">
        <v>7907</v>
      </c>
      <c r="B3966" s="4" t="s">
        <v>7908</v>
      </c>
      <c r="C3966" s="0" t="s">
        <v>6318</v>
      </c>
      <c r="D3966" s="0" t="n">
        <f aca="false">COUNTIF(A$2:A$7560,A3966)</f>
        <v>1</v>
      </c>
    </row>
    <row r="3967" customFormat="false" ht="12.8" hidden="true" customHeight="false" outlineLevel="0" collapsed="false">
      <c r="A3967" s="3" t="s">
        <v>7909</v>
      </c>
      <c r="B3967" s="4" t="s">
        <v>7910</v>
      </c>
      <c r="C3967" s="0" t="s">
        <v>6318</v>
      </c>
      <c r="D3967" s="0" t="n">
        <f aca="false">COUNTIF(A$2:A$7560,A3967)</f>
        <v>1</v>
      </c>
    </row>
    <row r="3968" customFormat="false" ht="12.8" hidden="true" customHeight="false" outlineLevel="0" collapsed="false">
      <c r="A3968" s="3" t="s">
        <v>7911</v>
      </c>
      <c r="B3968" s="4" t="s">
        <v>7912</v>
      </c>
      <c r="C3968" s="0" t="s">
        <v>6318</v>
      </c>
      <c r="D3968" s="0" t="n">
        <f aca="false">COUNTIF(A$2:A$7560,A3968)</f>
        <v>1</v>
      </c>
    </row>
    <row r="3969" customFormat="false" ht="12.8" hidden="true" customHeight="false" outlineLevel="0" collapsed="false">
      <c r="A3969" s="3" t="s">
        <v>7913</v>
      </c>
      <c r="B3969" s="4" t="s">
        <v>7914</v>
      </c>
      <c r="C3969" s="0" t="s">
        <v>6318</v>
      </c>
      <c r="D3969" s="0" t="n">
        <f aca="false">COUNTIF(A$2:A$7560,A3969)</f>
        <v>1</v>
      </c>
    </row>
    <row r="3970" customFormat="false" ht="12.8" hidden="true" customHeight="false" outlineLevel="0" collapsed="false">
      <c r="A3970" s="3" t="s">
        <v>7915</v>
      </c>
      <c r="B3970" s="4" t="s">
        <v>7916</v>
      </c>
      <c r="C3970" s="0" t="s">
        <v>6318</v>
      </c>
      <c r="D3970" s="0" t="n">
        <f aca="false">COUNTIF(A$2:A$7560,A3970)</f>
        <v>1</v>
      </c>
    </row>
    <row r="3971" customFormat="false" ht="12.8" hidden="true" customHeight="false" outlineLevel="0" collapsed="false">
      <c r="A3971" s="3" t="s">
        <v>7917</v>
      </c>
      <c r="B3971" s="4" t="s">
        <v>7918</v>
      </c>
      <c r="C3971" s="0" t="s">
        <v>6318</v>
      </c>
      <c r="D3971" s="0" t="n">
        <f aca="false">COUNTIF(A$2:A$7560,A3971)</f>
        <v>1</v>
      </c>
    </row>
    <row r="3972" customFormat="false" ht="12.8" hidden="true" customHeight="false" outlineLevel="0" collapsed="false">
      <c r="A3972" s="3" t="s">
        <v>7919</v>
      </c>
      <c r="B3972" s="4" t="s">
        <v>7920</v>
      </c>
      <c r="C3972" s="0" t="s">
        <v>6318</v>
      </c>
      <c r="D3972" s="0" t="n">
        <f aca="false">COUNTIF(A$2:A$7560,A3972)</f>
        <v>1</v>
      </c>
    </row>
    <row r="3973" customFormat="false" ht="12.8" hidden="true" customHeight="false" outlineLevel="0" collapsed="false">
      <c r="A3973" s="3" t="s">
        <v>7921</v>
      </c>
      <c r="B3973" s="4" t="s">
        <v>7922</v>
      </c>
      <c r="C3973" s="0" t="s">
        <v>6318</v>
      </c>
      <c r="D3973" s="0" t="n">
        <f aca="false">COUNTIF(A$2:A$7560,A3973)</f>
        <v>1</v>
      </c>
    </row>
    <row r="3974" customFormat="false" ht="12.8" hidden="true" customHeight="false" outlineLevel="0" collapsed="false">
      <c r="A3974" s="3" t="s">
        <v>7923</v>
      </c>
      <c r="B3974" s="4" t="s">
        <v>7924</v>
      </c>
      <c r="C3974" s="0" t="s">
        <v>6318</v>
      </c>
      <c r="D3974" s="0" t="n">
        <f aca="false">COUNTIF(A$2:A$7560,A3974)</f>
        <v>1</v>
      </c>
    </row>
    <row r="3975" customFormat="false" ht="12.8" hidden="true" customHeight="false" outlineLevel="0" collapsed="false">
      <c r="A3975" s="3" t="s">
        <v>7925</v>
      </c>
      <c r="B3975" s="4" t="s">
        <v>7926</v>
      </c>
      <c r="C3975" s="0" t="s">
        <v>6318</v>
      </c>
      <c r="D3975" s="0" t="n">
        <f aca="false">COUNTIF(A$2:A$7560,A3975)</f>
        <v>1</v>
      </c>
    </row>
    <row r="3976" customFormat="false" ht="12.8" hidden="true" customHeight="false" outlineLevel="0" collapsed="false">
      <c r="A3976" s="3" t="s">
        <v>7927</v>
      </c>
      <c r="B3976" s="4" t="s">
        <v>7928</v>
      </c>
      <c r="C3976" s="0" t="s">
        <v>6318</v>
      </c>
      <c r="D3976" s="0" t="n">
        <f aca="false">COUNTIF(A$2:A$7560,A3976)</f>
        <v>1</v>
      </c>
    </row>
    <row r="3977" customFormat="false" ht="12.8" hidden="true" customHeight="false" outlineLevel="0" collapsed="false">
      <c r="A3977" s="3" t="s">
        <v>7929</v>
      </c>
      <c r="B3977" s="4" t="s">
        <v>7930</v>
      </c>
      <c r="C3977" s="0" t="s">
        <v>6318</v>
      </c>
      <c r="D3977" s="0" t="n">
        <f aca="false">COUNTIF(A$2:A$7560,A3977)</f>
        <v>1</v>
      </c>
    </row>
    <row r="3978" customFormat="false" ht="12.8" hidden="true" customHeight="false" outlineLevel="0" collapsed="false">
      <c r="A3978" s="3" t="s">
        <v>7931</v>
      </c>
      <c r="B3978" s="4" t="s">
        <v>7932</v>
      </c>
      <c r="C3978" s="0" t="s">
        <v>6318</v>
      </c>
      <c r="D3978" s="0" t="n">
        <f aca="false">COUNTIF(A$2:A$7560,A3978)</f>
        <v>1</v>
      </c>
    </row>
    <row r="3979" customFormat="false" ht="12.8" hidden="true" customHeight="false" outlineLevel="0" collapsed="false">
      <c r="A3979" s="3" t="s">
        <v>7933</v>
      </c>
      <c r="B3979" s="4" t="s">
        <v>7934</v>
      </c>
      <c r="C3979" s="0" t="s">
        <v>6318</v>
      </c>
      <c r="D3979" s="0" t="n">
        <f aca="false">COUNTIF(A$2:A$7560,A3979)</f>
        <v>1</v>
      </c>
    </row>
    <row r="3980" customFormat="false" ht="12.8" hidden="true" customHeight="false" outlineLevel="0" collapsed="false">
      <c r="A3980" s="3" t="s">
        <v>7935</v>
      </c>
      <c r="B3980" s="4" t="s">
        <v>7936</v>
      </c>
      <c r="C3980" s="0" t="s">
        <v>6318</v>
      </c>
      <c r="D3980" s="0" t="n">
        <f aca="false">COUNTIF(A$2:A$7560,A3980)</f>
        <v>1</v>
      </c>
    </row>
    <row r="3981" customFormat="false" ht="12.8" hidden="true" customHeight="false" outlineLevel="0" collapsed="false">
      <c r="A3981" s="3" t="s">
        <v>7937</v>
      </c>
      <c r="B3981" s="4" t="s">
        <v>7200</v>
      </c>
      <c r="C3981" s="0" t="s">
        <v>6318</v>
      </c>
      <c r="D3981" s="0" t="n">
        <f aca="false">COUNTIF(A$2:A$7560,A3981)</f>
        <v>1</v>
      </c>
    </row>
    <row r="3982" customFormat="false" ht="12.8" hidden="true" customHeight="false" outlineLevel="0" collapsed="false">
      <c r="A3982" s="3" t="s">
        <v>7938</v>
      </c>
      <c r="B3982" s="4" t="s">
        <v>7939</v>
      </c>
      <c r="C3982" s="0" t="s">
        <v>6318</v>
      </c>
      <c r="D3982" s="0" t="n">
        <f aca="false">COUNTIF(A$2:A$7560,A3982)</f>
        <v>1</v>
      </c>
    </row>
    <row r="3983" customFormat="false" ht="12.8" hidden="true" customHeight="false" outlineLevel="0" collapsed="false">
      <c r="A3983" s="3" t="s">
        <v>7940</v>
      </c>
      <c r="B3983" s="4" t="s">
        <v>7941</v>
      </c>
      <c r="C3983" s="0" t="s">
        <v>6318</v>
      </c>
      <c r="D3983" s="0" t="n">
        <f aca="false">COUNTIF(A$2:A$7560,A3983)</f>
        <v>1</v>
      </c>
    </row>
    <row r="3984" customFormat="false" ht="12.8" hidden="true" customHeight="false" outlineLevel="0" collapsed="false">
      <c r="A3984" s="3" t="s">
        <v>7942</v>
      </c>
      <c r="B3984" s="4" t="s">
        <v>7943</v>
      </c>
      <c r="C3984" s="0" t="s">
        <v>6318</v>
      </c>
      <c r="D3984" s="0" t="n">
        <f aca="false">COUNTIF(A$2:A$7560,A3984)</f>
        <v>1</v>
      </c>
    </row>
    <row r="3985" customFormat="false" ht="12.8" hidden="true" customHeight="false" outlineLevel="0" collapsed="false">
      <c r="A3985" s="3" t="s">
        <v>7944</v>
      </c>
      <c r="B3985" s="4" t="s">
        <v>7945</v>
      </c>
      <c r="C3985" s="0" t="s">
        <v>6318</v>
      </c>
      <c r="D3985" s="0" t="n">
        <f aca="false">COUNTIF(A$2:A$7560,A3985)</f>
        <v>1</v>
      </c>
    </row>
    <row r="3986" customFormat="false" ht="12.8" hidden="true" customHeight="false" outlineLevel="0" collapsed="false">
      <c r="A3986" s="3" t="s">
        <v>7946</v>
      </c>
      <c r="B3986" s="4" t="s">
        <v>7947</v>
      </c>
      <c r="C3986" s="0" t="s">
        <v>6318</v>
      </c>
      <c r="D3986" s="0" t="n">
        <f aca="false">COUNTIF(A$2:A$7560,A3986)</f>
        <v>1</v>
      </c>
    </row>
    <row r="3987" customFormat="false" ht="12.8" hidden="true" customHeight="false" outlineLevel="0" collapsed="false">
      <c r="A3987" s="3" t="s">
        <v>7948</v>
      </c>
      <c r="B3987" s="4" t="s">
        <v>7949</v>
      </c>
      <c r="C3987" s="0" t="s">
        <v>6318</v>
      </c>
      <c r="D3987" s="0" t="n">
        <f aca="false">COUNTIF(A$2:A$7560,A3987)</f>
        <v>1</v>
      </c>
    </row>
    <row r="3988" customFormat="false" ht="12.8" hidden="true" customHeight="false" outlineLevel="0" collapsed="false">
      <c r="A3988" s="3" t="s">
        <v>7950</v>
      </c>
      <c r="B3988" s="4" t="s">
        <v>7951</v>
      </c>
      <c r="C3988" s="0" t="s">
        <v>6318</v>
      </c>
      <c r="D3988" s="0" t="n">
        <f aca="false">COUNTIF(A$2:A$7560,A3988)</f>
        <v>1</v>
      </c>
    </row>
    <row r="3989" customFormat="false" ht="12.8" hidden="true" customHeight="false" outlineLevel="0" collapsed="false">
      <c r="A3989" s="3" t="s">
        <v>7952</v>
      </c>
      <c r="B3989" s="4" t="s">
        <v>7953</v>
      </c>
      <c r="C3989" s="0" t="s">
        <v>6318</v>
      </c>
      <c r="D3989" s="0" t="n">
        <f aca="false">COUNTIF(A$2:A$7560,A3989)</f>
        <v>1</v>
      </c>
    </row>
    <row r="3990" customFormat="false" ht="12.8" hidden="true" customHeight="false" outlineLevel="0" collapsed="false">
      <c r="A3990" s="3" t="s">
        <v>7954</v>
      </c>
      <c r="B3990" s="4" t="s">
        <v>7955</v>
      </c>
      <c r="C3990" s="0" t="s">
        <v>6318</v>
      </c>
      <c r="D3990" s="0" t="n">
        <f aca="false">COUNTIF(A$2:A$7560,A3990)</f>
        <v>1</v>
      </c>
    </row>
    <row r="3991" customFormat="false" ht="12.8" hidden="true" customHeight="false" outlineLevel="0" collapsed="false">
      <c r="A3991" s="3" t="s">
        <v>7956</v>
      </c>
      <c r="B3991" s="4" t="s">
        <v>7957</v>
      </c>
      <c r="C3991" s="0" t="s">
        <v>6318</v>
      </c>
      <c r="D3991" s="0" t="n">
        <f aca="false">COUNTIF(A$2:A$7560,A3991)</f>
        <v>1</v>
      </c>
    </row>
    <row r="3992" customFormat="false" ht="12.8" hidden="true" customHeight="false" outlineLevel="0" collapsed="false">
      <c r="A3992" s="3" t="s">
        <v>7958</v>
      </c>
      <c r="B3992" s="4" t="s">
        <v>7959</v>
      </c>
      <c r="C3992" s="0" t="s">
        <v>6318</v>
      </c>
      <c r="D3992" s="0" t="n">
        <f aca="false">COUNTIF(A$2:A$7560,A3992)</f>
        <v>1</v>
      </c>
    </row>
    <row r="3993" customFormat="false" ht="12.8" hidden="true" customHeight="false" outlineLevel="0" collapsed="false">
      <c r="A3993" s="3" t="s">
        <v>7960</v>
      </c>
      <c r="B3993" s="4" t="s">
        <v>7961</v>
      </c>
      <c r="C3993" s="0" t="s">
        <v>6318</v>
      </c>
      <c r="D3993" s="0" t="n">
        <f aca="false">COUNTIF(A$2:A$7560,A3993)</f>
        <v>1</v>
      </c>
    </row>
    <row r="3994" customFormat="false" ht="12.8" hidden="true" customHeight="false" outlineLevel="0" collapsed="false">
      <c r="A3994" s="3" t="s">
        <v>7962</v>
      </c>
      <c r="B3994" s="4" t="s">
        <v>7963</v>
      </c>
      <c r="C3994" s="0" t="s">
        <v>6318</v>
      </c>
      <c r="D3994" s="0" t="n">
        <f aca="false">COUNTIF(A$2:A$7560,A3994)</f>
        <v>1</v>
      </c>
    </row>
    <row r="3995" customFormat="false" ht="12.8" hidden="true" customHeight="false" outlineLevel="0" collapsed="false">
      <c r="A3995" s="3" t="s">
        <v>7964</v>
      </c>
      <c r="B3995" s="4" t="s">
        <v>7965</v>
      </c>
      <c r="C3995" s="0" t="s">
        <v>6318</v>
      </c>
      <c r="D3995" s="0" t="n">
        <f aca="false">COUNTIF(A$2:A$7560,A3995)</f>
        <v>1</v>
      </c>
    </row>
    <row r="3996" customFormat="false" ht="12.8" hidden="true" customHeight="false" outlineLevel="0" collapsed="false">
      <c r="A3996" s="3" t="s">
        <v>7966</v>
      </c>
      <c r="B3996" s="4" t="s">
        <v>7967</v>
      </c>
      <c r="C3996" s="0" t="s">
        <v>6318</v>
      </c>
      <c r="D3996" s="0" t="n">
        <f aca="false">COUNTIF(A$2:A$7560,A3996)</f>
        <v>1</v>
      </c>
    </row>
    <row r="3997" customFormat="false" ht="12.8" hidden="true" customHeight="false" outlineLevel="0" collapsed="false">
      <c r="A3997" s="3" t="s">
        <v>7968</v>
      </c>
      <c r="B3997" s="4" t="s">
        <v>7969</v>
      </c>
      <c r="C3997" s="0" t="s">
        <v>6318</v>
      </c>
      <c r="D3997" s="0" t="n">
        <f aca="false">COUNTIF(A$2:A$7560,A3997)</f>
        <v>1</v>
      </c>
    </row>
    <row r="3998" customFormat="false" ht="12.8" hidden="true" customHeight="false" outlineLevel="0" collapsed="false">
      <c r="A3998" s="3" t="s">
        <v>7970</v>
      </c>
      <c r="B3998" s="4" t="s">
        <v>7971</v>
      </c>
      <c r="C3998" s="0" t="s">
        <v>6318</v>
      </c>
      <c r="D3998" s="0" t="n">
        <f aca="false">COUNTIF(A$2:A$7560,A3998)</f>
        <v>1</v>
      </c>
    </row>
    <row r="3999" customFormat="false" ht="12.8" hidden="true" customHeight="false" outlineLevel="0" collapsed="false">
      <c r="A3999" s="3" t="s">
        <v>7972</v>
      </c>
      <c r="B3999" s="4" t="s">
        <v>7973</v>
      </c>
      <c r="C3999" s="0" t="s">
        <v>6318</v>
      </c>
      <c r="D3999" s="0" t="n">
        <f aca="false">COUNTIF(A$2:A$7560,A3999)</f>
        <v>1</v>
      </c>
    </row>
    <row r="4000" customFormat="false" ht="12.8" hidden="true" customHeight="false" outlineLevel="0" collapsed="false">
      <c r="A4000" s="3" t="s">
        <v>7974</v>
      </c>
      <c r="B4000" s="4" t="s">
        <v>7975</v>
      </c>
      <c r="C4000" s="0" t="s">
        <v>6318</v>
      </c>
      <c r="D4000" s="0" t="n">
        <f aca="false">COUNTIF(A$2:A$7560,A4000)</f>
        <v>1</v>
      </c>
    </row>
    <row r="4001" customFormat="false" ht="12.8" hidden="true" customHeight="false" outlineLevel="0" collapsed="false">
      <c r="A4001" s="3" t="s">
        <v>7976</v>
      </c>
      <c r="B4001" s="4" t="s">
        <v>7977</v>
      </c>
      <c r="C4001" s="0" t="s">
        <v>6318</v>
      </c>
      <c r="D4001" s="0" t="n">
        <f aca="false">COUNTIF(A$2:A$7560,A4001)</f>
        <v>1</v>
      </c>
    </row>
    <row r="4002" customFormat="false" ht="12.8" hidden="true" customHeight="false" outlineLevel="0" collapsed="false">
      <c r="A4002" s="3" t="s">
        <v>7978</v>
      </c>
      <c r="B4002" s="4" t="s">
        <v>7979</v>
      </c>
      <c r="C4002" s="0" t="s">
        <v>6318</v>
      </c>
      <c r="D4002" s="0" t="n">
        <f aca="false">COUNTIF(A$2:A$7560,A4002)</f>
        <v>1</v>
      </c>
    </row>
    <row r="4003" customFormat="false" ht="12.8" hidden="true" customHeight="false" outlineLevel="0" collapsed="false">
      <c r="A4003" s="3" t="s">
        <v>7980</v>
      </c>
      <c r="B4003" s="4" t="s">
        <v>7981</v>
      </c>
      <c r="C4003" s="0" t="s">
        <v>6318</v>
      </c>
      <c r="D4003" s="0" t="n">
        <f aca="false">COUNTIF(A$2:A$7560,A4003)</f>
        <v>1</v>
      </c>
    </row>
    <row r="4004" customFormat="false" ht="12.8" hidden="true" customHeight="false" outlineLevel="0" collapsed="false">
      <c r="A4004" s="3" t="s">
        <v>7982</v>
      </c>
      <c r="B4004" s="4" t="s">
        <v>7983</v>
      </c>
      <c r="C4004" s="0" t="s">
        <v>6318</v>
      </c>
      <c r="D4004" s="0" t="n">
        <f aca="false">COUNTIF(A$2:A$7560,A4004)</f>
        <v>1</v>
      </c>
    </row>
    <row r="4005" customFormat="false" ht="12.8" hidden="true" customHeight="false" outlineLevel="0" collapsed="false">
      <c r="A4005" s="3" t="s">
        <v>7984</v>
      </c>
      <c r="B4005" s="4" t="s">
        <v>7985</v>
      </c>
      <c r="C4005" s="0" t="s">
        <v>6318</v>
      </c>
      <c r="D4005" s="0" t="n">
        <f aca="false">COUNTIF(A$2:A$7560,A4005)</f>
        <v>1</v>
      </c>
    </row>
    <row r="4006" customFormat="false" ht="12.8" hidden="true" customHeight="false" outlineLevel="0" collapsed="false">
      <c r="A4006" s="3" t="s">
        <v>7986</v>
      </c>
      <c r="B4006" s="4" t="s">
        <v>7987</v>
      </c>
      <c r="C4006" s="0" t="s">
        <v>6318</v>
      </c>
      <c r="D4006" s="0" t="n">
        <f aca="false">COUNTIF(A$2:A$7560,A4006)</f>
        <v>1</v>
      </c>
    </row>
    <row r="4007" customFormat="false" ht="12.8" hidden="true" customHeight="false" outlineLevel="0" collapsed="false">
      <c r="A4007" s="3" t="s">
        <v>7988</v>
      </c>
      <c r="B4007" s="4" t="s">
        <v>7989</v>
      </c>
      <c r="C4007" s="0" t="s">
        <v>6318</v>
      </c>
      <c r="D4007" s="0" t="n">
        <f aca="false">COUNTIF(A$2:A$7560,A4007)</f>
        <v>1</v>
      </c>
    </row>
    <row r="4008" customFormat="false" ht="12.8" hidden="true" customHeight="false" outlineLevel="0" collapsed="false">
      <c r="A4008" s="3" t="s">
        <v>7990</v>
      </c>
      <c r="B4008" s="4" t="s">
        <v>7991</v>
      </c>
      <c r="C4008" s="0" t="s">
        <v>6318</v>
      </c>
      <c r="D4008" s="0" t="n">
        <f aca="false">COUNTIF(A$2:A$7560,A4008)</f>
        <v>1</v>
      </c>
    </row>
    <row r="4009" customFormat="false" ht="12.8" hidden="true" customHeight="false" outlineLevel="0" collapsed="false">
      <c r="A4009" s="3" t="s">
        <v>7992</v>
      </c>
      <c r="B4009" s="4" t="s">
        <v>7993</v>
      </c>
      <c r="C4009" s="0" t="s">
        <v>6318</v>
      </c>
      <c r="D4009" s="0" t="n">
        <f aca="false">COUNTIF(A$2:A$7560,A4009)</f>
        <v>1</v>
      </c>
    </row>
    <row r="4010" customFormat="false" ht="12.8" hidden="true" customHeight="false" outlineLevel="0" collapsed="false">
      <c r="A4010" s="3" t="s">
        <v>7994</v>
      </c>
      <c r="B4010" s="4" t="s">
        <v>7995</v>
      </c>
      <c r="C4010" s="0" t="s">
        <v>6318</v>
      </c>
      <c r="D4010" s="0" t="n">
        <f aca="false">COUNTIF(A$2:A$7560,A4010)</f>
        <v>1</v>
      </c>
    </row>
    <row r="4011" customFormat="false" ht="12.8" hidden="true" customHeight="false" outlineLevel="0" collapsed="false">
      <c r="A4011" s="3" t="s">
        <v>7996</v>
      </c>
      <c r="B4011" s="4" t="s">
        <v>7997</v>
      </c>
      <c r="C4011" s="0" t="s">
        <v>6318</v>
      </c>
      <c r="D4011" s="0" t="n">
        <f aca="false">COUNTIF(A$2:A$7560,A4011)</f>
        <v>1</v>
      </c>
    </row>
    <row r="4012" customFormat="false" ht="12.8" hidden="true" customHeight="false" outlineLevel="0" collapsed="false">
      <c r="A4012" s="3" t="s">
        <v>7998</v>
      </c>
      <c r="B4012" s="4" t="s">
        <v>7999</v>
      </c>
      <c r="C4012" s="0" t="s">
        <v>6318</v>
      </c>
      <c r="D4012" s="0" t="n">
        <f aca="false">COUNTIF(A$2:A$7560,A4012)</f>
        <v>1</v>
      </c>
    </row>
    <row r="4013" customFormat="false" ht="12.8" hidden="true" customHeight="false" outlineLevel="0" collapsed="false">
      <c r="A4013" s="3" t="s">
        <v>8000</v>
      </c>
      <c r="B4013" s="4" t="s">
        <v>8001</v>
      </c>
      <c r="C4013" s="0" t="s">
        <v>6318</v>
      </c>
      <c r="D4013" s="0" t="n">
        <f aca="false">COUNTIF(A$2:A$7560,A4013)</f>
        <v>1</v>
      </c>
    </row>
    <row r="4014" customFormat="false" ht="12.8" hidden="true" customHeight="false" outlineLevel="0" collapsed="false">
      <c r="A4014" s="3" t="s">
        <v>8002</v>
      </c>
      <c r="B4014" s="4" t="s">
        <v>8003</v>
      </c>
      <c r="C4014" s="0" t="s">
        <v>6318</v>
      </c>
      <c r="D4014" s="0" t="n">
        <f aca="false">COUNTIF(A$2:A$7560,A4014)</f>
        <v>1</v>
      </c>
    </row>
    <row r="4015" customFormat="false" ht="12.8" hidden="true" customHeight="false" outlineLevel="0" collapsed="false">
      <c r="A4015" s="3" t="s">
        <v>8004</v>
      </c>
      <c r="B4015" s="4" t="s">
        <v>8005</v>
      </c>
      <c r="C4015" s="0" t="s">
        <v>6318</v>
      </c>
      <c r="D4015" s="0" t="n">
        <f aca="false">COUNTIF(A$2:A$7560,A4015)</f>
        <v>1</v>
      </c>
    </row>
    <row r="4016" customFormat="false" ht="12.8" hidden="true" customHeight="false" outlineLevel="0" collapsed="false">
      <c r="A4016" s="3" t="s">
        <v>8006</v>
      </c>
      <c r="B4016" s="4" t="s">
        <v>8007</v>
      </c>
      <c r="C4016" s="0" t="s">
        <v>6318</v>
      </c>
      <c r="D4016" s="0" t="n">
        <f aca="false">COUNTIF(A$2:A$7560,A4016)</f>
        <v>1</v>
      </c>
    </row>
    <row r="4017" customFormat="false" ht="12.8" hidden="true" customHeight="false" outlineLevel="0" collapsed="false">
      <c r="A4017" s="3" t="s">
        <v>8008</v>
      </c>
      <c r="B4017" s="4" t="s">
        <v>8009</v>
      </c>
      <c r="C4017" s="0" t="s">
        <v>6318</v>
      </c>
      <c r="D4017" s="0" t="n">
        <f aca="false">COUNTIF(A$2:A$7560,A4017)</f>
        <v>1</v>
      </c>
    </row>
    <row r="4018" customFormat="false" ht="12.8" hidden="true" customHeight="false" outlineLevel="0" collapsed="false">
      <c r="A4018" s="3" t="s">
        <v>8010</v>
      </c>
      <c r="B4018" s="4" t="s">
        <v>8011</v>
      </c>
      <c r="C4018" s="0" t="s">
        <v>6318</v>
      </c>
      <c r="D4018" s="0" t="n">
        <f aca="false">COUNTIF(A$2:A$7560,A4018)</f>
        <v>1</v>
      </c>
    </row>
    <row r="4019" customFormat="false" ht="12.8" hidden="true" customHeight="false" outlineLevel="0" collapsed="false">
      <c r="A4019" s="3" t="s">
        <v>8012</v>
      </c>
      <c r="B4019" s="4" t="s">
        <v>8013</v>
      </c>
      <c r="C4019" s="0" t="s">
        <v>6318</v>
      </c>
      <c r="D4019" s="0" t="n">
        <f aca="false">COUNTIF(A$2:A$7560,A4019)</f>
        <v>1</v>
      </c>
    </row>
    <row r="4020" customFormat="false" ht="12.8" hidden="true" customHeight="false" outlineLevel="0" collapsed="false">
      <c r="A4020" s="3" t="s">
        <v>8014</v>
      </c>
      <c r="B4020" s="4" t="s">
        <v>8015</v>
      </c>
      <c r="C4020" s="0" t="s">
        <v>6318</v>
      </c>
      <c r="D4020" s="0" t="n">
        <f aca="false">COUNTIF(A$2:A$7560,A4020)</f>
        <v>1</v>
      </c>
    </row>
    <row r="4021" customFormat="false" ht="12.8" hidden="true" customHeight="false" outlineLevel="0" collapsed="false">
      <c r="A4021" s="3" t="s">
        <v>8016</v>
      </c>
      <c r="B4021" s="4" t="s">
        <v>8017</v>
      </c>
      <c r="C4021" s="0" t="s">
        <v>6318</v>
      </c>
      <c r="D4021" s="0" t="n">
        <f aca="false">COUNTIF(A$2:A$7560,A4021)</f>
        <v>1</v>
      </c>
    </row>
    <row r="4022" customFormat="false" ht="12.8" hidden="true" customHeight="false" outlineLevel="0" collapsed="false">
      <c r="A4022" s="3" t="s">
        <v>8018</v>
      </c>
      <c r="B4022" s="4" t="s">
        <v>8019</v>
      </c>
      <c r="C4022" s="0" t="s">
        <v>6318</v>
      </c>
      <c r="D4022" s="0" t="n">
        <f aca="false">COUNTIF(A$2:A$7560,A4022)</f>
        <v>1</v>
      </c>
    </row>
    <row r="4023" customFormat="false" ht="12.8" hidden="true" customHeight="false" outlineLevel="0" collapsed="false">
      <c r="A4023" s="3" t="s">
        <v>8020</v>
      </c>
      <c r="B4023" s="4" t="s">
        <v>8021</v>
      </c>
      <c r="C4023" s="0" t="s">
        <v>6318</v>
      </c>
      <c r="D4023" s="0" t="n">
        <f aca="false">COUNTIF(A$2:A$7560,A4023)</f>
        <v>1</v>
      </c>
    </row>
    <row r="4024" customFormat="false" ht="12.8" hidden="true" customHeight="false" outlineLevel="0" collapsed="false">
      <c r="A4024" s="3" t="s">
        <v>8022</v>
      </c>
      <c r="B4024" s="4" t="s">
        <v>8023</v>
      </c>
      <c r="C4024" s="0" t="s">
        <v>6318</v>
      </c>
      <c r="D4024" s="0" t="n">
        <f aca="false">COUNTIF(A$2:A$7560,A4024)</f>
        <v>1</v>
      </c>
    </row>
    <row r="4025" customFormat="false" ht="12.8" hidden="true" customHeight="false" outlineLevel="0" collapsed="false">
      <c r="A4025" s="3" t="s">
        <v>8024</v>
      </c>
      <c r="B4025" s="4" t="s">
        <v>8025</v>
      </c>
      <c r="C4025" s="0" t="s">
        <v>6318</v>
      </c>
      <c r="D4025" s="0" t="n">
        <f aca="false">COUNTIF(A$2:A$7560,A4025)</f>
        <v>1</v>
      </c>
    </row>
    <row r="4026" customFormat="false" ht="12.8" hidden="true" customHeight="false" outlineLevel="0" collapsed="false">
      <c r="A4026" s="3" t="s">
        <v>8026</v>
      </c>
      <c r="B4026" s="4" t="s">
        <v>8027</v>
      </c>
      <c r="C4026" s="0" t="s">
        <v>6318</v>
      </c>
      <c r="D4026" s="0" t="n">
        <f aca="false">COUNTIF(A$2:A$7560,A4026)</f>
        <v>1</v>
      </c>
    </row>
    <row r="4027" customFormat="false" ht="12.8" hidden="true" customHeight="false" outlineLevel="0" collapsed="false">
      <c r="A4027" s="3" t="s">
        <v>8028</v>
      </c>
      <c r="B4027" s="4" t="s">
        <v>8029</v>
      </c>
      <c r="C4027" s="0" t="s">
        <v>6318</v>
      </c>
      <c r="D4027" s="0" t="n">
        <f aca="false">COUNTIF(A$2:A$7560,A4027)</f>
        <v>1</v>
      </c>
    </row>
    <row r="4028" customFormat="false" ht="12.8" hidden="true" customHeight="false" outlineLevel="0" collapsed="false">
      <c r="A4028" s="3" t="s">
        <v>8030</v>
      </c>
      <c r="B4028" s="4" t="s">
        <v>8031</v>
      </c>
      <c r="C4028" s="0" t="s">
        <v>6318</v>
      </c>
      <c r="D4028" s="0" t="n">
        <f aca="false">COUNTIF(A$2:A$7560,A4028)</f>
        <v>1</v>
      </c>
    </row>
    <row r="4029" customFormat="false" ht="12.8" hidden="true" customHeight="false" outlineLevel="0" collapsed="false">
      <c r="A4029" s="3" t="s">
        <v>8032</v>
      </c>
      <c r="B4029" s="4" t="s">
        <v>8033</v>
      </c>
      <c r="C4029" s="0" t="s">
        <v>6318</v>
      </c>
      <c r="D4029" s="0" t="n">
        <f aca="false">COUNTIF(A$2:A$7560,A4029)</f>
        <v>1</v>
      </c>
    </row>
    <row r="4030" customFormat="false" ht="12.8" hidden="true" customHeight="false" outlineLevel="0" collapsed="false">
      <c r="A4030" s="3" t="s">
        <v>8034</v>
      </c>
      <c r="B4030" s="4" t="s">
        <v>8035</v>
      </c>
      <c r="C4030" s="0" t="s">
        <v>6318</v>
      </c>
      <c r="D4030" s="0" t="n">
        <f aca="false">COUNTIF(A$2:A$7560,A4030)</f>
        <v>1</v>
      </c>
    </row>
    <row r="4031" customFormat="false" ht="12.8" hidden="true" customHeight="false" outlineLevel="0" collapsed="false">
      <c r="A4031" s="3" t="s">
        <v>8036</v>
      </c>
      <c r="B4031" s="4" t="s">
        <v>8037</v>
      </c>
      <c r="C4031" s="0" t="s">
        <v>6318</v>
      </c>
      <c r="D4031" s="0" t="n">
        <f aca="false">COUNTIF(A$2:A$7560,A4031)</f>
        <v>1</v>
      </c>
    </row>
    <row r="4032" customFormat="false" ht="12.8" hidden="true" customHeight="false" outlineLevel="0" collapsed="false">
      <c r="A4032" s="3" t="s">
        <v>8038</v>
      </c>
      <c r="B4032" s="4" t="s">
        <v>8039</v>
      </c>
      <c r="C4032" s="0" t="s">
        <v>6318</v>
      </c>
      <c r="D4032" s="0" t="n">
        <f aca="false">COUNTIF(A$2:A$7560,A4032)</f>
        <v>1</v>
      </c>
    </row>
    <row r="4033" customFormat="false" ht="12.8" hidden="true" customHeight="false" outlineLevel="0" collapsed="false">
      <c r="A4033" s="3" t="s">
        <v>8040</v>
      </c>
      <c r="B4033" s="4" t="s">
        <v>8041</v>
      </c>
      <c r="C4033" s="0" t="s">
        <v>6318</v>
      </c>
      <c r="D4033" s="0" t="n">
        <f aca="false">COUNTIF(A$2:A$7560,A4033)</f>
        <v>1</v>
      </c>
    </row>
    <row r="4034" customFormat="false" ht="12.8" hidden="true" customHeight="false" outlineLevel="0" collapsed="false">
      <c r="A4034" s="0" t="s">
        <v>8042</v>
      </c>
      <c r="B4034" s="4" t="s">
        <v>8043</v>
      </c>
      <c r="C4034" s="0" t="s">
        <v>6318</v>
      </c>
      <c r="D4034" s="0" t="n">
        <f aca="false">COUNTIF(A$2:A$7560,A4034)</f>
        <v>1</v>
      </c>
    </row>
    <row r="4035" customFormat="false" ht="12.8" hidden="true" customHeight="false" outlineLevel="0" collapsed="false">
      <c r="A4035" s="3" t="s">
        <v>8044</v>
      </c>
      <c r="B4035" s="4" t="s">
        <v>8045</v>
      </c>
      <c r="C4035" s="0" t="s">
        <v>6318</v>
      </c>
      <c r="D4035" s="0" t="n">
        <f aca="false">COUNTIF(A$2:A$7560,A4035)</f>
        <v>1</v>
      </c>
    </row>
    <row r="4036" customFormat="false" ht="12.8" hidden="true" customHeight="false" outlineLevel="0" collapsed="false">
      <c r="A4036" s="3" t="s">
        <v>8046</v>
      </c>
      <c r="B4036" s="4" t="s">
        <v>8047</v>
      </c>
      <c r="C4036" s="0" t="s">
        <v>6318</v>
      </c>
      <c r="D4036" s="0" t="n">
        <f aca="false">COUNTIF(A$2:A$7560,A4036)</f>
        <v>1</v>
      </c>
    </row>
    <row r="4037" customFormat="false" ht="12.8" hidden="true" customHeight="false" outlineLevel="0" collapsed="false">
      <c r="A4037" s="3" t="s">
        <v>8048</v>
      </c>
      <c r="B4037" s="4" t="s">
        <v>8049</v>
      </c>
      <c r="C4037" s="0" t="s">
        <v>6318</v>
      </c>
      <c r="D4037" s="0" t="n">
        <f aca="false">COUNTIF(A$2:A$7560,A4037)</f>
        <v>1</v>
      </c>
    </row>
    <row r="4038" customFormat="false" ht="12.8" hidden="true" customHeight="false" outlineLevel="0" collapsed="false">
      <c r="A4038" s="3" t="s">
        <v>8050</v>
      </c>
      <c r="B4038" s="4" t="s">
        <v>8051</v>
      </c>
      <c r="C4038" s="0" t="s">
        <v>6318</v>
      </c>
      <c r="D4038" s="0" t="n">
        <f aca="false">COUNTIF(A$2:A$7560,A4038)</f>
        <v>1</v>
      </c>
    </row>
    <row r="4039" customFormat="false" ht="12.8" hidden="true" customHeight="false" outlineLevel="0" collapsed="false">
      <c r="A4039" s="3" t="s">
        <v>8052</v>
      </c>
      <c r="B4039" s="4" t="s">
        <v>8053</v>
      </c>
      <c r="C4039" s="0" t="s">
        <v>6318</v>
      </c>
      <c r="D4039" s="0" t="n">
        <f aca="false">COUNTIF(A$2:A$7560,A4039)</f>
        <v>1</v>
      </c>
    </row>
    <row r="4040" customFormat="false" ht="12.8" hidden="true" customHeight="false" outlineLevel="0" collapsed="false">
      <c r="A4040" s="3" t="s">
        <v>8054</v>
      </c>
      <c r="B4040" s="4" t="s">
        <v>8055</v>
      </c>
      <c r="C4040" s="0" t="s">
        <v>6318</v>
      </c>
      <c r="D4040" s="0" t="n">
        <f aca="false">COUNTIF(A$2:A$7560,A4040)</f>
        <v>1</v>
      </c>
    </row>
    <row r="4041" customFormat="false" ht="12.8" hidden="true" customHeight="false" outlineLevel="0" collapsed="false">
      <c r="A4041" s="3" t="s">
        <v>8056</v>
      </c>
      <c r="B4041" s="4" t="s">
        <v>8057</v>
      </c>
      <c r="C4041" s="0" t="s">
        <v>6318</v>
      </c>
      <c r="D4041" s="0" t="n">
        <f aca="false">COUNTIF(A$2:A$7560,A4041)</f>
        <v>1</v>
      </c>
    </row>
    <row r="4042" customFormat="false" ht="12.8" hidden="true" customHeight="false" outlineLevel="0" collapsed="false">
      <c r="A4042" s="3" t="s">
        <v>8058</v>
      </c>
      <c r="B4042" s="4" t="s">
        <v>8059</v>
      </c>
      <c r="C4042" s="0" t="s">
        <v>6318</v>
      </c>
      <c r="D4042" s="0" t="n">
        <f aca="false">COUNTIF(A$2:A$7560,A4042)</f>
        <v>1</v>
      </c>
    </row>
    <row r="4043" customFormat="false" ht="12.8" hidden="true" customHeight="false" outlineLevel="0" collapsed="false">
      <c r="A4043" s="3" t="s">
        <v>8060</v>
      </c>
      <c r="B4043" s="4" t="s">
        <v>8061</v>
      </c>
      <c r="C4043" s="0" t="s">
        <v>6318</v>
      </c>
      <c r="D4043" s="0" t="n">
        <f aca="false">COUNTIF(A$2:A$7560,A4043)</f>
        <v>1</v>
      </c>
    </row>
    <row r="4044" customFormat="false" ht="12.8" hidden="true" customHeight="false" outlineLevel="0" collapsed="false">
      <c r="A4044" s="3" t="s">
        <v>8062</v>
      </c>
      <c r="B4044" s="4" t="s">
        <v>8063</v>
      </c>
      <c r="C4044" s="0" t="s">
        <v>6318</v>
      </c>
      <c r="D4044" s="0" t="n">
        <f aca="false">COUNTIF(A$2:A$7560,A4044)</f>
        <v>1</v>
      </c>
    </row>
    <row r="4045" customFormat="false" ht="12.8" hidden="true" customHeight="false" outlineLevel="0" collapsed="false">
      <c r="A4045" s="3" t="s">
        <v>8064</v>
      </c>
      <c r="B4045" s="4" t="s">
        <v>8065</v>
      </c>
      <c r="C4045" s="0" t="s">
        <v>6318</v>
      </c>
      <c r="D4045" s="0" t="n">
        <f aca="false">COUNTIF(A$2:A$7560,A4045)</f>
        <v>1</v>
      </c>
    </row>
    <row r="4046" customFormat="false" ht="12.8" hidden="true" customHeight="false" outlineLevel="0" collapsed="false">
      <c r="A4046" s="3" t="s">
        <v>8066</v>
      </c>
      <c r="B4046" s="4" t="s">
        <v>8067</v>
      </c>
      <c r="C4046" s="0" t="s">
        <v>6318</v>
      </c>
      <c r="D4046" s="0" t="n">
        <f aca="false">COUNTIF(A$2:A$7560,A4046)</f>
        <v>1</v>
      </c>
    </row>
    <row r="4047" customFormat="false" ht="12.8" hidden="true" customHeight="false" outlineLevel="0" collapsed="false">
      <c r="A4047" s="3" t="s">
        <v>8068</v>
      </c>
      <c r="B4047" s="4" t="s">
        <v>8069</v>
      </c>
      <c r="C4047" s="0" t="s">
        <v>6318</v>
      </c>
      <c r="D4047" s="0" t="n">
        <f aca="false">COUNTIF(A$2:A$7560,A4047)</f>
        <v>1</v>
      </c>
    </row>
    <row r="4048" customFormat="false" ht="12.8" hidden="true" customHeight="false" outlineLevel="0" collapsed="false">
      <c r="A4048" s="3" t="s">
        <v>8070</v>
      </c>
      <c r="B4048" s="4" t="s">
        <v>8071</v>
      </c>
      <c r="C4048" s="0" t="s">
        <v>6318</v>
      </c>
      <c r="D4048" s="0" t="n">
        <f aca="false">COUNTIF(A$2:A$7560,A4048)</f>
        <v>1</v>
      </c>
    </row>
    <row r="4049" customFormat="false" ht="12.8" hidden="true" customHeight="false" outlineLevel="0" collapsed="false">
      <c r="A4049" s="3" t="s">
        <v>8072</v>
      </c>
      <c r="B4049" s="4" t="s">
        <v>8073</v>
      </c>
      <c r="C4049" s="0" t="s">
        <v>6318</v>
      </c>
      <c r="D4049" s="0" t="n">
        <f aca="false">COUNTIF(A$2:A$7560,A4049)</f>
        <v>1</v>
      </c>
    </row>
    <row r="4050" customFormat="false" ht="12.8" hidden="true" customHeight="false" outlineLevel="0" collapsed="false">
      <c r="A4050" s="3" t="s">
        <v>8074</v>
      </c>
      <c r="B4050" s="4" t="s">
        <v>8075</v>
      </c>
      <c r="C4050" s="0" t="s">
        <v>6318</v>
      </c>
      <c r="D4050" s="0" t="n">
        <f aca="false">COUNTIF(A$2:A$7560,A4050)</f>
        <v>1</v>
      </c>
    </row>
    <row r="4051" customFormat="false" ht="12.8" hidden="true" customHeight="false" outlineLevel="0" collapsed="false">
      <c r="A4051" s="3" t="s">
        <v>8076</v>
      </c>
      <c r="B4051" s="4" t="s">
        <v>8077</v>
      </c>
      <c r="C4051" s="0" t="s">
        <v>6318</v>
      </c>
      <c r="D4051" s="0" t="n">
        <f aca="false">COUNTIF(A$2:A$7560,A4051)</f>
        <v>1</v>
      </c>
    </row>
    <row r="4052" customFormat="false" ht="12.8" hidden="true" customHeight="false" outlineLevel="0" collapsed="false">
      <c r="A4052" s="3" t="s">
        <v>8078</v>
      </c>
      <c r="B4052" s="4" t="s">
        <v>8079</v>
      </c>
      <c r="C4052" s="0" t="s">
        <v>6318</v>
      </c>
      <c r="D4052" s="0" t="n">
        <f aca="false">COUNTIF(A$2:A$7560,A4052)</f>
        <v>1</v>
      </c>
    </row>
    <row r="4053" customFormat="false" ht="12.8" hidden="true" customHeight="false" outlineLevel="0" collapsed="false">
      <c r="A4053" s="3" t="s">
        <v>8080</v>
      </c>
      <c r="B4053" s="4" t="s">
        <v>8081</v>
      </c>
      <c r="C4053" s="0" t="s">
        <v>6318</v>
      </c>
      <c r="D4053" s="0" t="n">
        <f aca="false">COUNTIF(A$2:A$7560,A4053)</f>
        <v>1</v>
      </c>
    </row>
    <row r="4054" customFormat="false" ht="12.8" hidden="true" customHeight="false" outlineLevel="0" collapsed="false">
      <c r="A4054" s="3" t="s">
        <v>8082</v>
      </c>
      <c r="B4054" s="4" t="s">
        <v>8083</v>
      </c>
      <c r="C4054" s="0" t="s">
        <v>6318</v>
      </c>
      <c r="D4054" s="0" t="n">
        <f aca="false">COUNTIF(A$2:A$7560,A4054)</f>
        <v>1</v>
      </c>
    </row>
    <row r="4055" customFormat="false" ht="12.8" hidden="true" customHeight="false" outlineLevel="0" collapsed="false">
      <c r="A4055" s="3" t="s">
        <v>8084</v>
      </c>
      <c r="B4055" s="4" t="s">
        <v>7451</v>
      </c>
      <c r="C4055" s="0" t="s">
        <v>6318</v>
      </c>
      <c r="D4055" s="0" t="n">
        <f aca="false">COUNTIF(A$2:A$7560,A4055)</f>
        <v>1</v>
      </c>
    </row>
    <row r="4056" customFormat="false" ht="12.8" hidden="true" customHeight="false" outlineLevel="0" collapsed="false">
      <c r="A4056" s="3" t="s">
        <v>8085</v>
      </c>
      <c r="B4056" s="4" t="s">
        <v>8086</v>
      </c>
      <c r="C4056" s="0" t="s">
        <v>6318</v>
      </c>
      <c r="D4056" s="0" t="n">
        <f aca="false">COUNTIF(A$2:A$7560,A4056)</f>
        <v>1</v>
      </c>
    </row>
    <row r="4057" customFormat="false" ht="12.8" hidden="true" customHeight="false" outlineLevel="0" collapsed="false">
      <c r="A4057" s="3" t="s">
        <v>8087</v>
      </c>
      <c r="B4057" s="4" t="s">
        <v>8088</v>
      </c>
      <c r="C4057" s="0" t="s">
        <v>6318</v>
      </c>
      <c r="D4057" s="0" t="n">
        <f aca="false">COUNTIF(A$2:A$7560,A4057)</f>
        <v>1</v>
      </c>
    </row>
    <row r="4058" customFormat="false" ht="12.8" hidden="true" customHeight="false" outlineLevel="0" collapsed="false">
      <c r="A4058" s="3" t="s">
        <v>8089</v>
      </c>
      <c r="B4058" s="4" t="s">
        <v>8090</v>
      </c>
      <c r="C4058" s="0" t="s">
        <v>6318</v>
      </c>
      <c r="D4058" s="0" t="n">
        <f aca="false">COUNTIF(A$2:A$7560,A4058)</f>
        <v>1</v>
      </c>
    </row>
    <row r="4059" customFormat="false" ht="12.8" hidden="true" customHeight="false" outlineLevel="0" collapsed="false">
      <c r="A4059" s="3" t="s">
        <v>8091</v>
      </c>
      <c r="B4059" s="4" t="s">
        <v>8092</v>
      </c>
      <c r="C4059" s="0" t="s">
        <v>6318</v>
      </c>
      <c r="D4059" s="0" t="n">
        <f aca="false">COUNTIF(A$2:A$7560,A4059)</f>
        <v>1</v>
      </c>
    </row>
    <row r="4060" customFormat="false" ht="12.8" hidden="true" customHeight="false" outlineLevel="0" collapsed="false">
      <c r="A4060" s="3" t="s">
        <v>8093</v>
      </c>
      <c r="B4060" s="4" t="s">
        <v>8094</v>
      </c>
      <c r="C4060" s="0" t="s">
        <v>6318</v>
      </c>
      <c r="D4060" s="0" t="n">
        <f aca="false">COUNTIF(A$2:A$7560,A4060)</f>
        <v>1</v>
      </c>
    </row>
    <row r="4061" customFormat="false" ht="12.8" hidden="true" customHeight="false" outlineLevel="0" collapsed="false">
      <c r="A4061" s="3" t="s">
        <v>8095</v>
      </c>
      <c r="B4061" s="4" t="s">
        <v>8096</v>
      </c>
      <c r="C4061" s="0" t="s">
        <v>6318</v>
      </c>
      <c r="D4061" s="0" t="n">
        <f aca="false">COUNTIF(A$2:A$7560,A4061)</f>
        <v>1</v>
      </c>
    </row>
    <row r="4062" customFormat="false" ht="12.8" hidden="true" customHeight="false" outlineLevel="0" collapsed="false">
      <c r="A4062" s="3" t="s">
        <v>8097</v>
      </c>
      <c r="B4062" s="4" t="s">
        <v>8098</v>
      </c>
      <c r="C4062" s="0" t="s">
        <v>6318</v>
      </c>
      <c r="D4062" s="0" t="n">
        <f aca="false">COUNTIF(A$2:A$7560,A4062)</f>
        <v>1</v>
      </c>
    </row>
    <row r="4063" customFormat="false" ht="12.8" hidden="true" customHeight="false" outlineLevel="0" collapsed="false">
      <c r="A4063" s="3" t="s">
        <v>8099</v>
      </c>
      <c r="B4063" s="4" t="s">
        <v>8100</v>
      </c>
      <c r="C4063" s="0" t="s">
        <v>6318</v>
      </c>
      <c r="D4063" s="0" t="n">
        <f aca="false">COUNTIF(A$2:A$7560,A4063)</f>
        <v>1</v>
      </c>
    </row>
    <row r="4064" customFormat="false" ht="12.8" hidden="true" customHeight="false" outlineLevel="0" collapsed="false">
      <c r="A4064" s="3" t="s">
        <v>8101</v>
      </c>
      <c r="B4064" s="4" t="s">
        <v>8102</v>
      </c>
      <c r="C4064" s="0" t="s">
        <v>6318</v>
      </c>
      <c r="D4064" s="0" t="n">
        <f aca="false">COUNTIF(A$2:A$7560,A4064)</f>
        <v>1</v>
      </c>
    </row>
    <row r="4065" customFormat="false" ht="12.8" hidden="true" customHeight="false" outlineLevel="0" collapsed="false">
      <c r="A4065" s="3" t="s">
        <v>8103</v>
      </c>
      <c r="B4065" s="4" t="s">
        <v>8104</v>
      </c>
      <c r="C4065" s="0" t="s">
        <v>6318</v>
      </c>
      <c r="D4065" s="0" t="n">
        <f aca="false">COUNTIF(A$2:A$7560,A4065)</f>
        <v>1</v>
      </c>
    </row>
    <row r="4066" customFormat="false" ht="12.8" hidden="true" customHeight="false" outlineLevel="0" collapsed="false">
      <c r="A4066" s="3" t="s">
        <v>8105</v>
      </c>
      <c r="B4066" s="4" t="s">
        <v>8106</v>
      </c>
      <c r="C4066" s="0" t="s">
        <v>6318</v>
      </c>
      <c r="D4066" s="0" t="n">
        <f aca="false">COUNTIF(A$2:A$7560,A4066)</f>
        <v>1</v>
      </c>
    </row>
    <row r="4067" customFormat="false" ht="12.8" hidden="true" customHeight="false" outlineLevel="0" collapsed="false">
      <c r="A4067" s="3" t="s">
        <v>8107</v>
      </c>
      <c r="B4067" s="4" t="s">
        <v>8108</v>
      </c>
      <c r="C4067" s="0" t="s">
        <v>6318</v>
      </c>
      <c r="D4067" s="0" t="n">
        <f aca="false">COUNTIF(A$2:A$7560,A4067)</f>
        <v>1</v>
      </c>
    </row>
    <row r="4068" customFormat="false" ht="12.8" hidden="true" customHeight="false" outlineLevel="0" collapsed="false">
      <c r="A4068" s="3" t="s">
        <v>8109</v>
      </c>
      <c r="B4068" s="4" t="s">
        <v>8110</v>
      </c>
      <c r="C4068" s="0" t="s">
        <v>6318</v>
      </c>
      <c r="D4068" s="0" t="n">
        <f aca="false">COUNTIF(A$2:A$7560,A4068)</f>
        <v>1</v>
      </c>
    </row>
    <row r="4069" customFormat="false" ht="12.8" hidden="true" customHeight="false" outlineLevel="0" collapsed="false">
      <c r="A4069" s="3" t="s">
        <v>8111</v>
      </c>
      <c r="B4069" s="4" t="s">
        <v>8112</v>
      </c>
      <c r="C4069" s="0" t="s">
        <v>6318</v>
      </c>
      <c r="D4069" s="0" t="n">
        <f aca="false">COUNTIF(A$2:A$7560,A4069)</f>
        <v>1</v>
      </c>
    </row>
    <row r="4070" customFormat="false" ht="12.8" hidden="true" customHeight="false" outlineLevel="0" collapsed="false">
      <c r="A4070" s="3" t="s">
        <v>8113</v>
      </c>
      <c r="B4070" s="4" t="s">
        <v>8114</v>
      </c>
      <c r="C4070" s="0" t="s">
        <v>6318</v>
      </c>
      <c r="D4070" s="0" t="n">
        <f aca="false">COUNTIF(A$2:A$7560,A4070)</f>
        <v>1</v>
      </c>
    </row>
    <row r="4071" customFormat="false" ht="12.8" hidden="true" customHeight="false" outlineLevel="0" collapsed="false">
      <c r="A4071" s="3" t="s">
        <v>8115</v>
      </c>
      <c r="B4071" s="4" t="s">
        <v>8116</v>
      </c>
      <c r="C4071" s="0" t="s">
        <v>6318</v>
      </c>
      <c r="D4071" s="0" t="n">
        <f aca="false">COUNTIF(A$2:A$7560,A4071)</f>
        <v>1</v>
      </c>
    </row>
    <row r="4072" customFormat="false" ht="12.8" hidden="true" customHeight="false" outlineLevel="0" collapsed="false">
      <c r="A4072" s="3" t="s">
        <v>8117</v>
      </c>
      <c r="B4072" s="4" t="s">
        <v>8118</v>
      </c>
      <c r="C4072" s="0" t="s">
        <v>6318</v>
      </c>
      <c r="D4072" s="0" t="n">
        <f aca="false">COUNTIF(A$2:A$7560,A4072)</f>
        <v>1</v>
      </c>
    </row>
    <row r="4073" customFormat="false" ht="12.8" hidden="true" customHeight="false" outlineLevel="0" collapsed="false">
      <c r="A4073" s="3" t="s">
        <v>8119</v>
      </c>
      <c r="B4073" s="4" t="s">
        <v>8120</v>
      </c>
      <c r="C4073" s="0" t="s">
        <v>6318</v>
      </c>
      <c r="D4073" s="0" t="n">
        <f aca="false">COUNTIF(A$2:A$7560,A4073)</f>
        <v>1</v>
      </c>
    </row>
    <row r="4074" customFormat="false" ht="12.8" hidden="true" customHeight="false" outlineLevel="0" collapsed="false">
      <c r="A4074" s="3" t="s">
        <v>8121</v>
      </c>
      <c r="B4074" s="4" t="s">
        <v>8122</v>
      </c>
      <c r="C4074" s="0" t="s">
        <v>6318</v>
      </c>
      <c r="D4074" s="0" t="n">
        <f aca="false">COUNTIF(A$2:A$7560,A4074)</f>
        <v>1</v>
      </c>
    </row>
    <row r="4075" customFormat="false" ht="12.8" hidden="true" customHeight="false" outlineLevel="0" collapsed="false">
      <c r="A4075" s="3" t="s">
        <v>8123</v>
      </c>
      <c r="B4075" s="4" t="s">
        <v>8124</v>
      </c>
      <c r="C4075" s="0" t="s">
        <v>6318</v>
      </c>
      <c r="D4075" s="0" t="n">
        <f aca="false">COUNTIF(A$2:A$7560,A4075)</f>
        <v>1</v>
      </c>
    </row>
    <row r="4076" customFormat="false" ht="12.8" hidden="true" customHeight="false" outlineLevel="0" collapsed="false">
      <c r="A4076" s="3" t="s">
        <v>8125</v>
      </c>
      <c r="B4076" s="4" t="s">
        <v>8126</v>
      </c>
      <c r="C4076" s="0" t="s">
        <v>6318</v>
      </c>
      <c r="D4076" s="0" t="n">
        <f aca="false">COUNTIF(A$2:A$7560,A4076)</f>
        <v>1</v>
      </c>
    </row>
    <row r="4077" customFormat="false" ht="12.8" hidden="true" customHeight="false" outlineLevel="0" collapsed="false">
      <c r="A4077" s="3" t="s">
        <v>8127</v>
      </c>
      <c r="B4077" s="4" t="s">
        <v>8128</v>
      </c>
      <c r="C4077" s="0" t="s">
        <v>6318</v>
      </c>
      <c r="D4077" s="0" t="n">
        <f aca="false">COUNTIF(A$2:A$7560,A4077)</f>
        <v>1</v>
      </c>
    </row>
    <row r="4078" customFormat="false" ht="12.8" hidden="true" customHeight="false" outlineLevel="0" collapsed="false">
      <c r="A4078" s="3" t="s">
        <v>8129</v>
      </c>
      <c r="B4078" s="4" t="s">
        <v>8130</v>
      </c>
      <c r="C4078" s="0" t="s">
        <v>6318</v>
      </c>
      <c r="D4078" s="0" t="n">
        <f aca="false">COUNTIF(A$2:A$7560,A4078)</f>
        <v>1</v>
      </c>
    </row>
    <row r="4079" customFormat="false" ht="12.8" hidden="true" customHeight="false" outlineLevel="0" collapsed="false">
      <c r="A4079" s="3" t="s">
        <v>8131</v>
      </c>
      <c r="B4079" s="4" t="s">
        <v>8132</v>
      </c>
      <c r="C4079" s="0" t="s">
        <v>6318</v>
      </c>
      <c r="D4079" s="0" t="n">
        <f aca="false">COUNTIF(A$2:A$7560,A4079)</f>
        <v>1</v>
      </c>
    </row>
    <row r="4080" customFormat="false" ht="12.8" hidden="true" customHeight="false" outlineLevel="0" collapsed="false">
      <c r="A4080" s="3" t="s">
        <v>8133</v>
      </c>
      <c r="B4080" s="4" t="s">
        <v>8134</v>
      </c>
      <c r="C4080" s="0" t="s">
        <v>6318</v>
      </c>
      <c r="D4080" s="0" t="n">
        <f aca="false">COUNTIF(A$2:A$7560,A4080)</f>
        <v>1</v>
      </c>
    </row>
    <row r="4081" customFormat="false" ht="12.8" hidden="true" customHeight="false" outlineLevel="0" collapsed="false">
      <c r="A4081" s="3" t="s">
        <v>8135</v>
      </c>
      <c r="B4081" s="4" t="s">
        <v>8136</v>
      </c>
      <c r="C4081" s="0" t="s">
        <v>6318</v>
      </c>
      <c r="D4081" s="0" t="n">
        <f aca="false">COUNTIF(A$2:A$7560,A4081)</f>
        <v>1</v>
      </c>
    </row>
    <row r="4082" customFormat="false" ht="12.8" hidden="true" customHeight="false" outlineLevel="0" collapsed="false">
      <c r="A4082" s="3" t="s">
        <v>8137</v>
      </c>
      <c r="B4082" s="4" t="s">
        <v>8138</v>
      </c>
      <c r="C4082" s="0" t="s">
        <v>6318</v>
      </c>
      <c r="D4082" s="0" t="n">
        <f aca="false">COUNTIF(A$2:A$7560,A4082)</f>
        <v>1</v>
      </c>
    </row>
    <row r="4083" customFormat="false" ht="12.8" hidden="true" customHeight="false" outlineLevel="0" collapsed="false">
      <c r="A4083" s="3" t="s">
        <v>8139</v>
      </c>
      <c r="B4083" s="4" t="s">
        <v>8140</v>
      </c>
      <c r="C4083" s="0" t="s">
        <v>6318</v>
      </c>
      <c r="D4083" s="0" t="n">
        <f aca="false">COUNTIF(A$2:A$7560,A4083)</f>
        <v>1</v>
      </c>
    </row>
    <row r="4084" customFormat="false" ht="12.8" hidden="true" customHeight="false" outlineLevel="0" collapsed="false">
      <c r="A4084" s="3" t="s">
        <v>8141</v>
      </c>
      <c r="B4084" s="4" t="s">
        <v>8142</v>
      </c>
      <c r="C4084" s="0" t="s">
        <v>6318</v>
      </c>
      <c r="D4084" s="0" t="n">
        <f aca="false">COUNTIF(A$2:A$7560,A4084)</f>
        <v>1</v>
      </c>
    </row>
    <row r="4085" customFormat="false" ht="12.8" hidden="true" customHeight="false" outlineLevel="0" collapsed="false">
      <c r="A4085" s="3" t="s">
        <v>8143</v>
      </c>
      <c r="B4085" s="4" t="s">
        <v>8144</v>
      </c>
      <c r="C4085" s="0" t="s">
        <v>6318</v>
      </c>
      <c r="D4085" s="0" t="n">
        <f aca="false">COUNTIF(A$2:A$7560,A4085)</f>
        <v>1</v>
      </c>
    </row>
    <row r="4086" customFormat="false" ht="12.8" hidden="true" customHeight="false" outlineLevel="0" collapsed="false">
      <c r="A4086" s="3" t="s">
        <v>8145</v>
      </c>
      <c r="B4086" s="4" t="s">
        <v>8146</v>
      </c>
      <c r="C4086" s="0" t="s">
        <v>6318</v>
      </c>
      <c r="D4086" s="0" t="n">
        <f aca="false">COUNTIF(A$2:A$7560,A4086)</f>
        <v>1</v>
      </c>
    </row>
    <row r="4087" customFormat="false" ht="12.8" hidden="true" customHeight="false" outlineLevel="0" collapsed="false">
      <c r="A4087" s="3" t="s">
        <v>8147</v>
      </c>
      <c r="B4087" s="4" t="s">
        <v>8148</v>
      </c>
      <c r="C4087" s="0" t="s">
        <v>6318</v>
      </c>
      <c r="D4087" s="0" t="n">
        <f aca="false">COUNTIF(A$2:A$7560,A4087)</f>
        <v>1</v>
      </c>
    </row>
    <row r="4088" customFormat="false" ht="12.8" hidden="true" customHeight="false" outlineLevel="0" collapsed="false">
      <c r="A4088" s="3" t="s">
        <v>8149</v>
      </c>
      <c r="B4088" s="4" t="s">
        <v>8150</v>
      </c>
      <c r="C4088" s="0" t="s">
        <v>6318</v>
      </c>
      <c r="D4088" s="0" t="n">
        <f aca="false">COUNTIF(A$2:A$7560,A4088)</f>
        <v>1</v>
      </c>
    </row>
    <row r="4089" customFormat="false" ht="12.8" hidden="true" customHeight="false" outlineLevel="0" collapsed="false">
      <c r="A4089" s="3" t="s">
        <v>8151</v>
      </c>
      <c r="B4089" s="4" t="s">
        <v>8152</v>
      </c>
      <c r="C4089" s="0" t="s">
        <v>6318</v>
      </c>
      <c r="D4089" s="0" t="n">
        <f aca="false">COUNTIF(A$2:A$7560,A4089)</f>
        <v>1</v>
      </c>
    </row>
    <row r="4090" customFormat="false" ht="12.8" hidden="true" customHeight="false" outlineLevel="0" collapsed="false">
      <c r="A4090" s="3" t="s">
        <v>8153</v>
      </c>
      <c r="B4090" s="4" t="s">
        <v>8154</v>
      </c>
      <c r="C4090" s="0" t="s">
        <v>6318</v>
      </c>
      <c r="D4090" s="0" t="n">
        <f aca="false">COUNTIF(A$2:A$7560,A4090)</f>
        <v>1</v>
      </c>
    </row>
    <row r="4091" customFormat="false" ht="12.8" hidden="true" customHeight="false" outlineLevel="0" collapsed="false">
      <c r="A4091" s="0" t="s">
        <v>8155</v>
      </c>
      <c r="B4091" s="4" t="s">
        <v>8156</v>
      </c>
      <c r="C4091" s="0" t="s">
        <v>6318</v>
      </c>
      <c r="D4091" s="0" t="n">
        <f aca="false">COUNTIF(A$2:A$7560,A4091)</f>
        <v>1</v>
      </c>
    </row>
    <row r="4092" customFormat="false" ht="12.8" hidden="true" customHeight="false" outlineLevel="0" collapsed="false">
      <c r="A4092" s="3" t="s">
        <v>8157</v>
      </c>
      <c r="B4092" s="4" t="s">
        <v>8158</v>
      </c>
      <c r="C4092" s="0" t="s">
        <v>6318</v>
      </c>
      <c r="D4092" s="0" t="n">
        <f aca="false">COUNTIF(A$2:A$7560,A4092)</f>
        <v>1</v>
      </c>
    </row>
    <row r="4093" customFormat="false" ht="12.8" hidden="true" customHeight="false" outlineLevel="0" collapsed="false">
      <c r="A4093" s="3" t="s">
        <v>8159</v>
      </c>
      <c r="B4093" s="4" t="s">
        <v>8160</v>
      </c>
      <c r="C4093" s="0" t="s">
        <v>6318</v>
      </c>
      <c r="D4093" s="0" t="n">
        <f aca="false">COUNTIF(A$2:A$7560,A4093)</f>
        <v>1</v>
      </c>
    </row>
    <row r="4094" customFormat="false" ht="12.8" hidden="true" customHeight="false" outlineLevel="0" collapsed="false">
      <c r="A4094" s="0" t="s">
        <v>8161</v>
      </c>
      <c r="B4094" s="4" t="s">
        <v>8162</v>
      </c>
      <c r="C4094" s="0" t="s">
        <v>6318</v>
      </c>
      <c r="D4094" s="0" t="n">
        <f aca="false">COUNTIF(A$2:A$7560,A4094)</f>
        <v>1</v>
      </c>
    </row>
    <row r="4095" customFormat="false" ht="12.8" hidden="true" customHeight="false" outlineLevel="0" collapsed="false">
      <c r="A4095" s="3" t="s">
        <v>8163</v>
      </c>
      <c r="B4095" s="4" t="s">
        <v>8164</v>
      </c>
      <c r="C4095" s="0" t="s">
        <v>6318</v>
      </c>
      <c r="D4095" s="0" t="n">
        <f aca="false">COUNTIF(A$2:A$7560,A4095)</f>
        <v>1</v>
      </c>
    </row>
    <row r="4096" customFormat="false" ht="12.8" hidden="true" customHeight="false" outlineLevel="0" collapsed="false">
      <c r="A4096" s="3" t="s">
        <v>8165</v>
      </c>
      <c r="B4096" s="4" t="s">
        <v>8166</v>
      </c>
      <c r="C4096" s="0" t="s">
        <v>6318</v>
      </c>
      <c r="D4096" s="0" t="n">
        <f aca="false">COUNTIF(A$2:A$7560,A4096)</f>
        <v>1</v>
      </c>
    </row>
    <row r="4097" customFormat="false" ht="12.8" hidden="true" customHeight="false" outlineLevel="0" collapsed="false">
      <c r="A4097" s="3" t="s">
        <v>8167</v>
      </c>
      <c r="B4097" s="4" t="s">
        <v>8168</v>
      </c>
      <c r="C4097" s="0" t="s">
        <v>6318</v>
      </c>
      <c r="D4097" s="0" t="n">
        <f aca="false">COUNTIF(A$2:A$7560,A4097)</f>
        <v>1</v>
      </c>
    </row>
    <row r="4098" customFormat="false" ht="12.8" hidden="true" customHeight="false" outlineLevel="0" collapsed="false">
      <c r="A4098" s="3" t="s">
        <v>8169</v>
      </c>
      <c r="B4098" s="4" t="s">
        <v>8170</v>
      </c>
      <c r="C4098" s="0" t="s">
        <v>6318</v>
      </c>
      <c r="D4098" s="0" t="n">
        <f aca="false">COUNTIF(A$2:A$7560,A4098)</f>
        <v>1</v>
      </c>
    </row>
    <row r="4099" customFormat="false" ht="12.8" hidden="true" customHeight="false" outlineLevel="0" collapsed="false">
      <c r="A4099" s="3" t="s">
        <v>8171</v>
      </c>
      <c r="B4099" s="4" t="s">
        <v>8172</v>
      </c>
      <c r="C4099" s="0" t="s">
        <v>6318</v>
      </c>
      <c r="D4099" s="0" t="n">
        <f aca="false">COUNTIF(A$2:A$7560,A4099)</f>
        <v>1</v>
      </c>
    </row>
    <row r="4100" customFormat="false" ht="12.8" hidden="true" customHeight="false" outlineLevel="0" collapsed="false">
      <c r="A4100" s="3" t="s">
        <v>8173</v>
      </c>
      <c r="B4100" s="4" t="s">
        <v>8174</v>
      </c>
      <c r="C4100" s="0" t="s">
        <v>6318</v>
      </c>
      <c r="D4100" s="0" t="n">
        <f aca="false">COUNTIF(A$2:A$7560,A4100)</f>
        <v>1</v>
      </c>
    </row>
    <row r="4101" customFormat="false" ht="12.8" hidden="true" customHeight="false" outlineLevel="0" collapsed="false">
      <c r="A4101" s="3" t="s">
        <v>8175</v>
      </c>
      <c r="B4101" s="4" t="s">
        <v>8176</v>
      </c>
      <c r="C4101" s="0" t="s">
        <v>6318</v>
      </c>
      <c r="D4101" s="0" t="n">
        <f aca="false">COUNTIF(A$2:A$7560,A4101)</f>
        <v>1</v>
      </c>
    </row>
    <row r="4102" customFormat="false" ht="12.8" hidden="true" customHeight="false" outlineLevel="0" collapsed="false">
      <c r="A4102" s="3" t="s">
        <v>8177</v>
      </c>
      <c r="B4102" s="4" t="s">
        <v>8178</v>
      </c>
      <c r="C4102" s="0" t="s">
        <v>6318</v>
      </c>
      <c r="D4102" s="0" t="n">
        <f aca="false">COUNTIF(A$2:A$7560,A4102)</f>
        <v>1</v>
      </c>
    </row>
    <row r="4103" customFormat="false" ht="12.8" hidden="true" customHeight="false" outlineLevel="0" collapsed="false">
      <c r="A4103" s="3" t="s">
        <v>8179</v>
      </c>
      <c r="B4103" s="4" t="s">
        <v>8180</v>
      </c>
      <c r="C4103" s="0" t="s">
        <v>6318</v>
      </c>
      <c r="D4103" s="0" t="n">
        <f aca="false">COUNTIF(A$2:A$7560,A4103)</f>
        <v>1</v>
      </c>
    </row>
    <row r="4104" customFormat="false" ht="12.8" hidden="true" customHeight="false" outlineLevel="0" collapsed="false">
      <c r="A4104" s="3" t="s">
        <v>8181</v>
      </c>
      <c r="B4104" s="4" t="s">
        <v>8182</v>
      </c>
      <c r="C4104" s="0" t="s">
        <v>6318</v>
      </c>
      <c r="D4104" s="0" t="n">
        <f aca="false">COUNTIF(A$2:A$7560,A4104)</f>
        <v>1</v>
      </c>
    </row>
    <row r="4105" customFormat="false" ht="12.8" hidden="true" customHeight="false" outlineLevel="0" collapsed="false">
      <c r="A4105" s="3" t="s">
        <v>8183</v>
      </c>
      <c r="B4105" s="4" t="s">
        <v>8184</v>
      </c>
      <c r="C4105" s="0" t="s">
        <v>6318</v>
      </c>
      <c r="D4105" s="0" t="n">
        <f aca="false">COUNTIF(A$2:A$7560,A4105)</f>
        <v>1</v>
      </c>
    </row>
    <row r="4106" customFormat="false" ht="12.8" hidden="true" customHeight="false" outlineLevel="0" collapsed="false">
      <c r="A4106" s="3" t="s">
        <v>8185</v>
      </c>
      <c r="B4106" s="4" t="s">
        <v>8186</v>
      </c>
      <c r="C4106" s="0" t="s">
        <v>6318</v>
      </c>
      <c r="D4106" s="0" t="n">
        <f aca="false">COUNTIF(A$2:A$7560,A4106)</f>
        <v>1</v>
      </c>
    </row>
    <row r="4107" customFormat="false" ht="12.8" hidden="true" customHeight="false" outlineLevel="0" collapsed="false">
      <c r="A4107" s="3" t="s">
        <v>8187</v>
      </c>
      <c r="B4107" s="4" t="s">
        <v>8188</v>
      </c>
      <c r="C4107" s="0" t="s">
        <v>6318</v>
      </c>
      <c r="D4107" s="0" t="n">
        <f aca="false">COUNTIF(A$2:A$7560,A4107)</f>
        <v>1</v>
      </c>
    </row>
    <row r="4108" customFormat="false" ht="12.8" hidden="true" customHeight="false" outlineLevel="0" collapsed="false">
      <c r="A4108" s="3" t="s">
        <v>8189</v>
      </c>
      <c r="B4108" s="4" t="s">
        <v>8190</v>
      </c>
      <c r="C4108" s="0" t="s">
        <v>6318</v>
      </c>
      <c r="D4108" s="0" t="n">
        <f aca="false">COUNTIF(A$2:A$7560,A4108)</f>
        <v>1</v>
      </c>
    </row>
    <row r="4109" customFormat="false" ht="12.8" hidden="true" customHeight="false" outlineLevel="0" collapsed="false">
      <c r="A4109" s="3" t="s">
        <v>8191</v>
      </c>
      <c r="B4109" s="4" t="s">
        <v>8192</v>
      </c>
      <c r="C4109" s="0" t="s">
        <v>6318</v>
      </c>
      <c r="D4109" s="0" t="n">
        <f aca="false">COUNTIF(A$2:A$7560,A4109)</f>
        <v>1</v>
      </c>
    </row>
    <row r="4110" customFormat="false" ht="12.8" hidden="true" customHeight="false" outlineLevel="0" collapsed="false">
      <c r="A4110" s="3" t="s">
        <v>8193</v>
      </c>
      <c r="B4110" s="4" t="s">
        <v>8194</v>
      </c>
      <c r="C4110" s="0" t="s">
        <v>6318</v>
      </c>
      <c r="D4110" s="0" t="n">
        <f aca="false">COUNTIF(A$2:A$7560,A4110)</f>
        <v>1</v>
      </c>
    </row>
    <row r="4111" customFormat="false" ht="12.8" hidden="true" customHeight="false" outlineLevel="0" collapsed="false">
      <c r="A4111" s="3" t="s">
        <v>8195</v>
      </c>
      <c r="B4111" s="4" t="s">
        <v>8196</v>
      </c>
      <c r="C4111" s="0" t="s">
        <v>6318</v>
      </c>
      <c r="D4111" s="0" t="n">
        <f aca="false">COUNTIF(A$2:A$7560,A4111)</f>
        <v>1</v>
      </c>
    </row>
    <row r="4112" customFormat="false" ht="12.8" hidden="true" customHeight="false" outlineLevel="0" collapsed="false">
      <c r="A4112" s="3" t="s">
        <v>8197</v>
      </c>
      <c r="B4112" s="4" t="s">
        <v>8198</v>
      </c>
      <c r="C4112" s="0" t="s">
        <v>6318</v>
      </c>
      <c r="D4112" s="0" t="n">
        <f aca="false">COUNTIF(A$2:A$7560,A4112)</f>
        <v>1</v>
      </c>
    </row>
    <row r="4113" customFormat="false" ht="12.8" hidden="true" customHeight="false" outlineLevel="0" collapsed="false">
      <c r="A4113" s="3" t="s">
        <v>8199</v>
      </c>
      <c r="B4113" s="4" t="s">
        <v>8200</v>
      </c>
      <c r="C4113" s="0" t="s">
        <v>6318</v>
      </c>
      <c r="D4113" s="0" t="n">
        <f aca="false">COUNTIF(A$2:A$7560,A4113)</f>
        <v>1</v>
      </c>
    </row>
    <row r="4114" customFormat="false" ht="12.8" hidden="true" customHeight="false" outlineLevel="0" collapsed="false">
      <c r="A4114" s="3" t="s">
        <v>8201</v>
      </c>
      <c r="B4114" s="4" t="s">
        <v>8202</v>
      </c>
      <c r="C4114" s="0" t="s">
        <v>6318</v>
      </c>
      <c r="D4114" s="0" t="n">
        <f aca="false">COUNTIF(A$2:A$7560,A4114)</f>
        <v>1</v>
      </c>
    </row>
    <row r="4115" customFormat="false" ht="12.8" hidden="true" customHeight="false" outlineLevel="0" collapsed="false">
      <c r="A4115" s="3" t="s">
        <v>8203</v>
      </c>
      <c r="B4115" s="4" t="s">
        <v>8204</v>
      </c>
      <c r="C4115" s="0" t="s">
        <v>6318</v>
      </c>
      <c r="D4115" s="0" t="n">
        <f aca="false">COUNTIF(A$2:A$7560,A4115)</f>
        <v>1</v>
      </c>
    </row>
    <row r="4116" customFormat="false" ht="12.8" hidden="true" customHeight="false" outlineLevel="0" collapsed="false">
      <c r="A4116" s="3" t="s">
        <v>8205</v>
      </c>
      <c r="B4116" s="4" t="s">
        <v>8206</v>
      </c>
      <c r="C4116" s="0" t="s">
        <v>6318</v>
      </c>
      <c r="D4116" s="0" t="n">
        <f aca="false">COUNTIF(A$2:A$7560,A4116)</f>
        <v>1</v>
      </c>
    </row>
    <row r="4117" customFormat="false" ht="12.8" hidden="true" customHeight="false" outlineLevel="0" collapsed="false">
      <c r="A4117" s="3" t="s">
        <v>8207</v>
      </c>
      <c r="B4117" s="4" t="s">
        <v>8208</v>
      </c>
      <c r="C4117" s="0" t="s">
        <v>6318</v>
      </c>
      <c r="D4117" s="0" t="n">
        <f aca="false">COUNTIF(A$2:A$7560,A4117)</f>
        <v>1</v>
      </c>
    </row>
    <row r="4118" customFormat="false" ht="12.8" hidden="true" customHeight="false" outlineLevel="0" collapsed="false">
      <c r="A4118" s="3" t="s">
        <v>8209</v>
      </c>
      <c r="B4118" s="4" t="s">
        <v>8210</v>
      </c>
      <c r="C4118" s="0" t="s">
        <v>6318</v>
      </c>
      <c r="D4118" s="0" t="n">
        <f aca="false">COUNTIF(A$2:A$7560,A4118)</f>
        <v>1</v>
      </c>
    </row>
    <row r="4119" customFormat="false" ht="12.8" hidden="true" customHeight="false" outlineLevel="0" collapsed="false">
      <c r="A4119" s="3" t="s">
        <v>8211</v>
      </c>
      <c r="B4119" s="4" t="s">
        <v>8212</v>
      </c>
      <c r="C4119" s="0" t="s">
        <v>6318</v>
      </c>
      <c r="D4119" s="0" t="n">
        <f aca="false">COUNTIF(A$2:A$7560,A4119)</f>
        <v>1</v>
      </c>
    </row>
    <row r="4120" customFormat="false" ht="12.8" hidden="true" customHeight="false" outlineLevel="0" collapsed="false">
      <c r="A4120" s="3" t="s">
        <v>8213</v>
      </c>
      <c r="B4120" s="4" t="s">
        <v>8214</v>
      </c>
      <c r="C4120" s="0" t="s">
        <v>6318</v>
      </c>
      <c r="D4120" s="0" t="n">
        <f aca="false">COUNTIF(A$2:A$7560,A4120)</f>
        <v>1</v>
      </c>
    </row>
    <row r="4121" customFormat="false" ht="12.8" hidden="true" customHeight="false" outlineLevel="0" collapsed="false">
      <c r="A4121" s="3" t="s">
        <v>8215</v>
      </c>
      <c r="B4121" s="4" t="s">
        <v>8216</v>
      </c>
      <c r="C4121" s="0" t="s">
        <v>6318</v>
      </c>
      <c r="D4121" s="0" t="n">
        <f aca="false">COUNTIF(A$2:A$7560,A4121)</f>
        <v>1</v>
      </c>
    </row>
    <row r="4122" customFormat="false" ht="12.8" hidden="true" customHeight="false" outlineLevel="0" collapsed="false">
      <c r="A4122" s="3" t="s">
        <v>8217</v>
      </c>
      <c r="B4122" s="4" t="s">
        <v>8218</v>
      </c>
      <c r="C4122" s="0" t="s">
        <v>6318</v>
      </c>
      <c r="D4122" s="0" t="n">
        <f aca="false">COUNTIF(A$2:A$7560,A4122)</f>
        <v>1</v>
      </c>
    </row>
    <row r="4123" customFormat="false" ht="12.8" hidden="true" customHeight="false" outlineLevel="0" collapsed="false">
      <c r="A4123" s="3" t="s">
        <v>8219</v>
      </c>
      <c r="B4123" s="4" t="s">
        <v>8220</v>
      </c>
      <c r="C4123" s="0" t="s">
        <v>6318</v>
      </c>
      <c r="D4123" s="0" t="n">
        <f aca="false">COUNTIF(A$2:A$7560,A4123)</f>
        <v>1</v>
      </c>
    </row>
    <row r="4124" customFormat="false" ht="12.8" hidden="true" customHeight="false" outlineLevel="0" collapsed="false">
      <c r="A4124" s="3" t="s">
        <v>8221</v>
      </c>
      <c r="B4124" s="4" t="s">
        <v>8222</v>
      </c>
      <c r="C4124" s="0" t="s">
        <v>6318</v>
      </c>
      <c r="D4124" s="0" t="n">
        <f aca="false">COUNTIF(A$2:A$7560,A4124)</f>
        <v>1</v>
      </c>
    </row>
    <row r="4125" customFormat="false" ht="12.8" hidden="true" customHeight="false" outlineLevel="0" collapsed="false">
      <c r="A4125" s="3" t="s">
        <v>8223</v>
      </c>
      <c r="B4125" s="4" t="s">
        <v>8224</v>
      </c>
      <c r="C4125" s="0" t="s">
        <v>6318</v>
      </c>
      <c r="D4125" s="0" t="n">
        <f aca="false">COUNTIF(A$2:A$7560,A4125)</f>
        <v>1</v>
      </c>
    </row>
    <row r="4126" customFormat="false" ht="12.8" hidden="true" customHeight="false" outlineLevel="0" collapsed="false">
      <c r="A4126" s="3" t="s">
        <v>8225</v>
      </c>
      <c r="B4126" s="4" t="s">
        <v>8226</v>
      </c>
      <c r="C4126" s="0" t="s">
        <v>6318</v>
      </c>
      <c r="D4126" s="0" t="n">
        <f aca="false">COUNTIF(A$2:A$7560,A4126)</f>
        <v>1</v>
      </c>
    </row>
    <row r="4127" customFormat="false" ht="12.8" hidden="true" customHeight="false" outlineLevel="0" collapsed="false">
      <c r="A4127" s="3" t="s">
        <v>8227</v>
      </c>
      <c r="B4127" s="4" t="s">
        <v>8228</v>
      </c>
      <c r="C4127" s="0" t="s">
        <v>6318</v>
      </c>
      <c r="D4127" s="0" t="n">
        <f aca="false">COUNTIF(A$2:A$7560,A4127)</f>
        <v>1</v>
      </c>
    </row>
    <row r="4128" customFormat="false" ht="12.8" hidden="true" customHeight="false" outlineLevel="0" collapsed="false">
      <c r="A4128" s="3" t="s">
        <v>8229</v>
      </c>
      <c r="B4128" s="4" t="s">
        <v>8230</v>
      </c>
      <c r="C4128" s="0" t="s">
        <v>6318</v>
      </c>
      <c r="D4128" s="0" t="n">
        <f aca="false">COUNTIF(A$2:A$7560,A4128)</f>
        <v>1</v>
      </c>
    </row>
    <row r="4129" customFormat="false" ht="12.8" hidden="true" customHeight="false" outlineLevel="0" collapsed="false">
      <c r="A4129" s="3" t="s">
        <v>8231</v>
      </c>
      <c r="B4129" s="4" t="s">
        <v>8232</v>
      </c>
      <c r="C4129" s="0" t="s">
        <v>6318</v>
      </c>
      <c r="D4129" s="0" t="n">
        <f aca="false">COUNTIF(A$2:A$7560,A4129)</f>
        <v>1</v>
      </c>
    </row>
    <row r="4130" customFormat="false" ht="12.8" hidden="true" customHeight="false" outlineLevel="0" collapsed="false">
      <c r="A4130" s="3" t="s">
        <v>8233</v>
      </c>
      <c r="B4130" s="4" t="s">
        <v>8234</v>
      </c>
      <c r="C4130" s="0" t="s">
        <v>6318</v>
      </c>
      <c r="D4130" s="0" t="n">
        <f aca="false">COUNTIF(A$2:A$7560,A4130)</f>
        <v>1</v>
      </c>
    </row>
    <row r="4131" customFormat="false" ht="12.8" hidden="true" customHeight="false" outlineLevel="0" collapsed="false">
      <c r="A4131" s="3" t="s">
        <v>8235</v>
      </c>
      <c r="B4131" s="4" t="s">
        <v>8236</v>
      </c>
      <c r="C4131" s="0" t="s">
        <v>6318</v>
      </c>
      <c r="D4131" s="0" t="n">
        <f aca="false">COUNTIF(A$2:A$7560,A4131)</f>
        <v>1</v>
      </c>
    </row>
    <row r="4132" customFormat="false" ht="12.8" hidden="true" customHeight="false" outlineLevel="0" collapsed="false">
      <c r="A4132" s="3" t="s">
        <v>8237</v>
      </c>
      <c r="B4132" s="4" t="s">
        <v>8238</v>
      </c>
      <c r="C4132" s="0" t="s">
        <v>6318</v>
      </c>
      <c r="D4132" s="0" t="n">
        <f aca="false">COUNTIF(A$2:A$7560,A4132)</f>
        <v>1</v>
      </c>
    </row>
    <row r="4133" customFormat="false" ht="12.8" hidden="true" customHeight="false" outlineLevel="0" collapsed="false">
      <c r="A4133" s="3" t="s">
        <v>8239</v>
      </c>
      <c r="B4133" s="4" t="s">
        <v>8240</v>
      </c>
      <c r="C4133" s="0" t="s">
        <v>6318</v>
      </c>
      <c r="D4133" s="0" t="n">
        <f aca="false">COUNTIF(A$2:A$7560,A4133)</f>
        <v>1</v>
      </c>
    </row>
    <row r="4134" customFormat="false" ht="12.8" hidden="true" customHeight="false" outlineLevel="0" collapsed="false">
      <c r="A4134" s="3" t="s">
        <v>8241</v>
      </c>
      <c r="B4134" s="4" t="s">
        <v>8242</v>
      </c>
      <c r="C4134" s="0" t="s">
        <v>6318</v>
      </c>
      <c r="D4134" s="0" t="n">
        <f aca="false">COUNTIF(A$2:A$7560,A4134)</f>
        <v>1</v>
      </c>
    </row>
    <row r="4135" customFormat="false" ht="12.8" hidden="true" customHeight="false" outlineLevel="0" collapsed="false">
      <c r="A4135" s="3" t="s">
        <v>8243</v>
      </c>
      <c r="B4135" s="4" t="s">
        <v>8244</v>
      </c>
      <c r="C4135" s="0" t="s">
        <v>6318</v>
      </c>
      <c r="D4135" s="0" t="n">
        <f aca="false">COUNTIF(A$2:A$7560,A4135)</f>
        <v>1</v>
      </c>
    </row>
    <row r="4136" customFormat="false" ht="12.8" hidden="true" customHeight="false" outlineLevel="0" collapsed="false">
      <c r="A4136" s="3" t="s">
        <v>8245</v>
      </c>
      <c r="B4136" s="4" t="s">
        <v>8246</v>
      </c>
      <c r="C4136" s="0" t="s">
        <v>6318</v>
      </c>
      <c r="D4136" s="0" t="n">
        <f aca="false">COUNTIF(A$2:A$7560,A4136)</f>
        <v>1</v>
      </c>
    </row>
    <row r="4137" customFormat="false" ht="12.8" hidden="true" customHeight="false" outlineLevel="0" collapsed="false">
      <c r="A4137" s="3" t="s">
        <v>8247</v>
      </c>
      <c r="B4137" s="4" t="s">
        <v>8248</v>
      </c>
      <c r="C4137" s="0" t="s">
        <v>6318</v>
      </c>
      <c r="D4137" s="0" t="n">
        <f aca="false">COUNTIF(A$2:A$7560,A4137)</f>
        <v>1</v>
      </c>
    </row>
    <row r="4138" customFormat="false" ht="12.8" hidden="true" customHeight="false" outlineLevel="0" collapsed="false">
      <c r="A4138" s="3" t="s">
        <v>8249</v>
      </c>
      <c r="B4138" s="4" t="s">
        <v>8250</v>
      </c>
      <c r="C4138" s="0" t="s">
        <v>6318</v>
      </c>
      <c r="D4138" s="0" t="n">
        <f aca="false">COUNTIF(A$2:A$7560,A4138)</f>
        <v>1</v>
      </c>
    </row>
    <row r="4139" customFormat="false" ht="12.8" hidden="true" customHeight="false" outlineLevel="0" collapsed="false">
      <c r="A4139" s="3" t="s">
        <v>8251</v>
      </c>
      <c r="B4139" s="4" t="s">
        <v>8252</v>
      </c>
      <c r="C4139" s="0" t="s">
        <v>6318</v>
      </c>
      <c r="D4139" s="0" t="n">
        <f aca="false">COUNTIF(A$2:A$7560,A4139)</f>
        <v>1</v>
      </c>
    </row>
    <row r="4140" customFormat="false" ht="12.8" hidden="true" customHeight="false" outlineLevel="0" collapsed="false">
      <c r="A4140" s="3" t="s">
        <v>8253</v>
      </c>
      <c r="B4140" s="4" t="s">
        <v>8254</v>
      </c>
      <c r="C4140" s="0" t="s">
        <v>6318</v>
      </c>
      <c r="D4140" s="0" t="n">
        <f aca="false">COUNTIF(A$2:A$7560,A4140)</f>
        <v>1</v>
      </c>
    </row>
    <row r="4141" customFormat="false" ht="12.8" hidden="true" customHeight="false" outlineLevel="0" collapsed="false">
      <c r="A4141" s="3" t="s">
        <v>8255</v>
      </c>
      <c r="B4141" s="4" t="s">
        <v>8256</v>
      </c>
      <c r="C4141" s="0" t="s">
        <v>6318</v>
      </c>
      <c r="D4141" s="0" t="n">
        <f aca="false">COUNTIF(A$2:A$7560,A4141)</f>
        <v>1</v>
      </c>
    </row>
    <row r="4142" customFormat="false" ht="12.8" hidden="true" customHeight="false" outlineLevel="0" collapsed="false">
      <c r="A4142" s="3" t="s">
        <v>8257</v>
      </c>
      <c r="B4142" s="4" t="s">
        <v>8258</v>
      </c>
      <c r="C4142" s="0" t="s">
        <v>6318</v>
      </c>
      <c r="D4142" s="0" t="n">
        <f aca="false">COUNTIF(A$2:A$7560,A4142)</f>
        <v>1</v>
      </c>
    </row>
    <row r="4143" customFormat="false" ht="12.8" hidden="true" customHeight="false" outlineLevel="0" collapsed="false">
      <c r="A4143" s="3" t="s">
        <v>8259</v>
      </c>
      <c r="B4143" s="4" t="s">
        <v>7160</v>
      </c>
      <c r="C4143" s="0" t="s">
        <v>6318</v>
      </c>
      <c r="D4143" s="0" t="n">
        <f aca="false">COUNTIF(A$2:A$7560,A4143)</f>
        <v>1</v>
      </c>
    </row>
    <row r="4144" customFormat="false" ht="12.8" hidden="true" customHeight="false" outlineLevel="0" collapsed="false">
      <c r="A4144" s="3" t="s">
        <v>8260</v>
      </c>
      <c r="B4144" s="4" t="s">
        <v>8261</v>
      </c>
      <c r="C4144" s="0" t="s">
        <v>6318</v>
      </c>
      <c r="D4144" s="0" t="n">
        <f aca="false">COUNTIF(A$2:A$7560,A4144)</f>
        <v>1</v>
      </c>
    </row>
    <row r="4145" customFormat="false" ht="12.8" hidden="true" customHeight="false" outlineLevel="0" collapsed="false">
      <c r="A4145" s="3" t="s">
        <v>8262</v>
      </c>
      <c r="B4145" s="4" t="s">
        <v>8263</v>
      </c>
      <c r="C4145" s="0" t="s">
        <v>6318</v>
      </c>
      <c r="D4145" s="0" t="n">
        <f aca="false">COUNTIF(A$2:A$7560,A4145)</f>
        <v>1</v>
      </c>
    </row>
    <row r="4146" customFormat="false" ht="12.8" hidden="true" customHeight="false" outlineLevel="0" collapsed="false">
      <c r="A4146" s="3" t="s">
        <v>8264</v>
      </c>
      <c r="B4146" s="4" t="s">
        <v>8265</v>
      </c>
      <c r="C4146" s="0" t="s">
        <v>6318</v>
      </c>
      <c r="D4146" s="0" t="n">
        <f aca="false">COUNTIF(A$2:A$7560,A4146)</f>
        <v>1</v>
      </c>
    </row>
    <row r="4147" customFormat="false" ht="12.8" hidden="true" customHeight="false" outlineLevel="0" collapsed="false">
      <c r="A4147" s="0" t="s">
        <v>8266</v>
      </c>
      <c r="B4147" s="4" t="s">
        <v>8267</v>
      </c>
      <c r="C4147" s="0" t="s">
        <v>6318</v>
      </c>
      <c r="D4147" s="0" t="n">
        <f aca="false">COUNTIF(A$2:A$7560,A4147)</f>
        <v>1</v>
      </c>
    </row>
    <row r="4148" customFormat="false" ht="12.8" hidden="true" customHeight="false" outlineLevel="0" collapsed="false">
      <c r="A4148" s="3" t="s">
        <v>8268</v>
      </c>
      <c r="B4148" s="4" t="s">
        <v>8269</v>
      </c>
      <c r="C4148" s="0" t="s">
        <v>6318</v>
      </c>
      <c r="D4148" s="0" t="n">
        <f aca="false">COUNTIF(A$2:A$7560,A4148)</f>
        <v>1</v>
      </c>
    </row>
    <row r="4149" customFormat="false" ht="12.8" hidden="true" customHeight="false" outlineLevel="0" collapsed="false">
      <c r="A4149" s="3" t="s">
        <v>8270</v>
      </c>
      <c r="B4149" s="4" t="s">
        <v>8271</v>
      </c>
      <c r="C4149" s="0" t="s">
        <v>6318</v>
      </c>
      <c r="D4149" s="0" t="n">
        <f aca="false">COUNTIF(A$2:A$7560,A4149)</f>
        <v>1</v>
      </c>
    </row>
    <row r="4150" customFormat="false" ht="12.8" hidden="true" customHeight="false" outlineLevel="0" collapsed="false">
      <c r="A4150" s="3" t="s">
        <v>8272</v>
      </c>
      <c r="B4150" s="4" t="s">
        <v>8273</v>
      </c>
      <c r="C4150" s="0" t="s">
        <v>6318</v>
      </c>
      <c r="D4150" s="0" t="n">
        <f aca="false">COUNTIF(A$2:A$7560,A4150)</f>
        <v>1</v>
      </c>
    </row>
    <row r="4151" customFormat="false" ht="12.8" hidden="true" customHeight="false" outlineLevel="0" collapsed="false">
      <c r="A4151" s="3" t="s">
        <v>8274</v>
      </c>
      <c r="B4151" s="4" t="s">
        <v>8275</v>
      </c>
      <c r="C4151" s="0" t="s">
        <v>6318</v>
      </c>
      <c r="D4151" s="0" t="n">
        <f aca="false">COUNTIF(A$2:A$7560,A4151)</f>
        <v>1</v>
      </c>
    </row>
    <row r="4152" customFormat="false" ht="12.8" hidden="true" customHeight="false" outlineLevel="0" collapsed="false">
      <c r="A4152" s="3" t="s">
        <v>8276</v>
      </c>
      <c r="B4152" s="4" t="s">
        <v>8277</v>
      </c>
      <c r="C4152" s="0" t="s">
        <v>6318</v>
      </c>
      <c r="D4152" s="0" t="n">
        <f aca="false">COUNTIF(A$2:A$7560,A4152)</f>
        <v>1</v>
      </c>
    </row>
    <row r="4153" customFormat="false" ht="12.8" hidden="true" customHeight="false" outlineLevel="0" collapsed="false">
      <c r="A4153" s="3" t="s">
        <v>8278</v>
      </c>
      <c r="B4153" s="4" t="s">
        <v>8279</v>
      </c>
      <c r="C4153" s="0" t="s">
        <v>6318</v>
      </c>
      <c r="D4153" s="0" t="n">
        <f aca="false">COUNTIF(A$2:A$7560,A4153)</f>
        <v>1</v>
      </c>
    </row>
    <row r="4154" customFormat="false" ht="12.8" hidden="true" customHeight="false" outlineLevel="0" collapsed="false">
      <c r="A4154" s="3" t="s">
        <v>8280</v>
      </c>
      <c r="B4154" s="4" t="s">
        <v>8281</v>
      </c>
      <c r="C4154" s="0" t="s">
        <v>6318</v>
      </c>
      <c r="D4154" s="0" t="n">
        <f aca="false">COUNTIF(A$2:A$7560,A4154)</f>
        <v>1</v>
      </c>
    </row>
    <row r="4155" customFormat="false" ht="12.8" hidden="true" customHeight="false" outlineLevel="0" collapsed="false">
      <c r="A4155" s="3" t="s">
        <v>8282</v>
      </c>
      <c r="B4155" s="4" t="s">
        <v>8283</v>
      </c>
      <c r="C4155" s="0" t="s">
        <v>6318</v>
      </c>
      <c r="D4155" s="0" t="n">
        <f aca="false">COUNTIF(A$2:A$7560,A4155)</f>
        <v>1</v>
      </c>
    </row>
    <row r="4156" customFormat="false" ht="12.8" hidden="true" customHeight="false" outlineLevel="0" collapsed="false">
      <c r="A4156" s="3" t="s">
        <v>8284</v>
      </c>
      <c r="B4156" s="4" t="s">
        <v>8285</v>
      </c>
      <c r="C4156" s="0" t="s">
        <v>6318</v>
      </c>
      <c r="D4156" s="0" t="n">
        <f aca="false">COUNTIF(A$2:A$7560,A4156)</f>
        <v>1</v>
      </c>
    </row>
    <row r="4157" customFormat="false" ht="12.8" hidden="true" customHeight="false" outlineLevel="0" collapsed="false">
      <c r="A4157" s="3" t="s">
        <v>8286</v>
      </c>
      <c r="B4157" s="4" t="s">
        <v>8287</v>
      </c>
      <c r="C4157" s="0" t="s">
        <v>6318</v>
      </c>
      <c r="D4157" s="0" t="n">
        <f aca="false">COUNTIF(A$2:A$7560,A4157)</f>
        <v>1</v>
      </c>
    </row>
    <row r="4158" customFormat="false" ht="12.8" hidden="true" customHeight="false" outlineLevel="0" collapsed="false">
      <c r="A4158" s="3" t="s">
        <v>8288</v>
      </c>
      <c r="B4158" s="4" t="s">
        <v>8289</v>
      </c>
      <c r="C4158" s="0" t="s">
        <v>6318</v>
      </c>
      <c r="D4158" s="0" t="n">
        <f aca="false">COUNTIF(A$2:A$7560,A4158)</f>
        <v>1</v>
      </c>
    </row>
    <row r="4159" customFormat="false" ht="12.8" hidden="true" customHeight="false" outlineLevel="0" collapsed="false">
      <c r="A4159" s="3" t="s">
        <v>8290</v>
      </c>
      <c r="B4159" s="4" t="s">
        <v>8291</v>
      </c>
      <c r="C4159" s="0" t="s">
        <v>6318</v>
      </c>
      <c r="D4159" s="0" t="n">
        <f aca="false">COUNTIF(A$2:A$7560,A4159)</f>
        <v>1</v>
      </c>
    </row>
    <row r="4160" customFormat="false" ht="12.8" hidden="true" customHeight="false" outlineLevel="0" collapsed="false">
      <c r="A4160" s="3" t="s">
        <v>8292</v>
      </c>
      <c r="B4160" s="4" t="s">
        <v>8293</v>
      </c>
      <c r="C4160" s="0" t="s">
        <v>6318</v>
      </c>
      <c r="D4160" s="0" t="n">
        <f aca="false">COUNTIF(A$2:A$7560,A4160)</f>
        <v>1</v>
      </c>
    </row>
    <row r="4161" customFormat="false" ht="12.8" hidden="true" customHeight="false" outlineLevel="0" collapsed="false">
      <c r="A4161" s="3" t="s">
        <v>8294</v>
      </c>
      <c r="B4161" s="4" t="s">
        <v>8295</v>
      </c>
      <c r="C4161" s="0" t="s">
        <v>6318</v>
      </c>
      <c r="D4161" s="0" t="n">
        <f aca="false">COUNTIF(A$2:A$7560,A4161)</f>
        <v>1</v>
      </c>
    </row>
    <row r="4162" customFormat="false" ht="12.8" hidden="true" customHeight="false" outlineLevel="0" collapsed="false">
      <c r="A4162" s="3" t="s">
        <v>8296</v>
      </c>
      <c r="B4162" s="4" t="s">
        <v>8297</v>
      </c>
      <c r="C4162" s="0" t="s">
        <v>6318</v>
      </c>
      <c r="D4162" s="0" t="n">
        <f aca="false">COUNTIF(A$2:A$7560,A4162)</f>
        <v>1</v>
      </c>
    </row>
    <row r="4163" customFormat="false" ht="12.8" hidden="true" customHeight="false" outlineLevel="0" collapsed="false">
      <c r="A4163" s="3" t="s">
        <v>8298</v>
      </c>
      <c r="B4163" s="4" t="s">
        <v>8299</v>
      </c>
      <c r="C4163" s="0" t="s">
        <v>6318</v>
      </c>
      <c r="D4163" s="0" t="n">
        <f aca="false">COUNTIF(A$2:A$7560,A4163)</f>
        <v>1</v>
      </c>
    </row>
    <row r="4164" customFormat="false" ht="12.8" hidden="true" customHeight="false" outlineLevel="0" collapsed="false">
      <c r="A4164" s="3" t="s">
        <v>8300</v>
      </c>
      <c r="B4164" s="4" t="s">
        <v>8301</v>
      </c>
      <c r="C4164" s="0" t="s">
        <v>6318</v>
      </c>
      <c r="D4164" s="0" t="n">
        <f aca="false">COUNTIF(A$2:A$7560,A4164)</f>
        <v>1</v>
      </c>
    </row>
    <row r="4165" customFormat="false" ht="12.8" hidden="true" customHeight="false" outlineLevel="0" collapsed="false">
      <c r="A4165" s="3" t="s">
        <v>8302</v>
      </c>
      <c r="B4165" s="4" t="s">
        <v>8303</v>
      </c>
      <c r="C4165" s="0" t="s">
        <v>6318</v>
      </c>
      <c r="D4165" s="0" t="n">
        <f aca="false">COUNTIF(A$2:A$7560,A4165)</f>
        <v>1</v>
      </c>
    </row>
    <row r="4166" customFormat="false" ht="12.8" hidden="true" customHeight="false" outlineLevel="0" collapsed="false">
      <c r="A4166" s="3" t="s">
        <v>8304</v>
      </c>
      <c r="B4166" s="4" t="s">
        <v>8305</v>
      </c>
      <c r="C4166" s="0" t="s">
        <v>6318</v>
      </c>
      <c r="D4166" s="0" t="n">
        <f aca="false">COUNTIF(A$2:A$7560,A4166)</f>
        <v>1</v>
      </c>
    </row>
    <row r="4167" customFormat="false" ht="12.8" hidden="true" customHeight="false" outlineLevel="0" collapsed="false">
      <c r="A4167" s="3" t="s">
        <v>8306</v>
      </c>
      <c r="B4167" s="4" t="s">
        <v>8307</v>
      </c>
      <c r="C4167" s="0" t="s">
        <v>6318</v>
      </c>
      <c r="D4167" s="0" t="n">
        <f aca="false">COUNTIF(A$2:A$7560,A4167)</f>
        <v>1</v>
      </c>
    </row>
    <row r="4168" customFormat="false" ht="12.8" hidden="true" customHeight="false" outlineLevel="0" collapsed="false">
      <c r="A4168" s="3" t="s">
        <v>8308</v>
      </c>
      <c r="B4168" s="4" t="s">
        <v>8309</v>
      </c>
      <c r="C4168" s="0" t="s">
        <v>6318</v>
      </c>
      <c r="D4168" s="0" t="n">
        <f aca="false">COUNTIF(A$2:A$7560,A4168)</f>
        <v>1</v>
      </c>
    </row>
    <row r="4169" customFormat="false" ht="12.8" hidden="true" customHeight="false" outlineLevel="0" collapsed="false">
      <c r="A4169" s="3" t="s">
        <v>8310</v>
      </c>
      <c r="B4169" s="4" t="s">
        <v>8311</v>
      </c>
      <c r="C4169" s="0" t="s">
        <v>6318</v>
      </c>
      <c r="D4169" s="0" t="n">
        <f aca="false">COUNTIF(A$2:A$7560,A4169)</f>
        <v>1</v>
      </c>
    </row>
    <row r="4170" customFormat="false" ht="12.8" hidden="true" customHeight="false" outlineLevel="0" collapsed="false">
      <c r="A4170" s="3" t="s">
        <v>8312</v>
      </c>
      <c r="B4170" s="4" t="s">
        <v>8313</v>
      </c>
      <c r="C4170" s="0" t="s">
        <v>6318</v>
      </c>
      <c r="D4170" s="0" t="n">
        <f aca="false">COUNTIF(A$2:A$7560,A4170)</f>
        <v>1</v>
      </c>
    </row>
    <row r="4171" customFormat="false" ht="12.8" hidden="true" customHeight="false" outlineLevel="0" collapsed="false">
      <c r="A4171" s="3" t="s">
        <v>8314</v>
      </c>
      <c r="B4171" s="4" t="s">
        <v>8315</v>
      </c>
      <c r="C4171" s="0" t="s">
        <v>6318</v>
      </c>
      <c r="D4171" s="0" t="n">
        <f aca="false">COUNTIF(A$2:A$7560,A4171)</f>
        <v>1</v>
      </c>
    </row>
    <row r="4172" customFormat="false" ht="12.8" hidden="true" customHeight="false" outlineLevel="0" collapsed="false">
      <c r="A4172" s="3" t="s">
        <v>8316</v>
      </c>
      <c r="B4172" s="4" t="s">
        <v>8317</v>
      </c>
      <c r="C4172" s="0" t="s">
        <v>6318</v>
      </c>
      <c r="D4172" s="0" t="n">
        <f aca="false">COUNTIF(A$2:A$7560,A4172)</f>
        <v>1</v>
      </c>
    </row>
    <row r="4173" customFormat="false" ht="12.8" hidden="true" customHeight="false" outlineLevel="0" collapsed="false">
      <c r="A4173" s="3" t="s">
        <v>8318</v>
      </c>
      <c r="B4173" s="4" t="s">
        <v>8319</v>
      </c>
      <c r="C4173" s="0" t="s">
        <v>6318</v>
      </c>
      <c r="D4173" s="0" t="n">
        <f aca="false">COUNTIF(A$2:A$7560,A4173)</f>
        <v>1</v>
      </c>
    </row>
    <row r="4174" customFormat="false" ht="12.8" hidden="true" customHeight="false" outlineLevel="0" collapsed="false">
      <c r="A4174" s="3" t="s">
        <v>8320</v>
      </c>
      <c r="B4174" s="4" t="s">
        <v>8321</v>
      </c>
      <c r="C4174" s="0" t="s">
        <v>6318</v>
      </c>
      <c r="D4174" s="0" t="n">
        <f aca="false">COUNTIF(A$2:A$7560,A4174)</f>
        <v>1</v>
      </c>
    </row>
    <row r="4175" customFormat="false" ht="12.8" hidden="true" customHeight="false" outlineLevel="0" collapsed="false">
      <c r="A4175" s="3" t="s">
        <v>8322</v>
      </c>
      <c r="B4175" s="4" t="s">
        <v>8323</v>
      </c>
      <c r="C4175" s="0" t="s">
        <v>6318</v>
      </c>
      <c r="D4175" s="0" t="n">
        <f aca="false">COUNTIF(A$2:A$7560,A4175)</f>
        <v>1</v>
      </c>
    </row>
    <row r="4176" customFormat="false" ht="12.8" hidden="true" customHeight="false" outlineLevel="0" collapsed="false">
      <c r="A4176" s="3" t="s">
        <v>8324</v>
      </c>
      <c r="B4176" s="4" t="s">
        <v>8325</v>
      </c>
      <c r="C4176" s="0" t="s">
        <v>6318</v>
      </c>
      <c r="D4176" s="0" t="n">
        <f aca="false">COUNTIF(A$2:A$7560,A4176)</f>
        <v>1</v>
      </c>
    </row>
    <row r="4177" customFormat="false" ht="12.8" hidden="true" customHeight="false" outlineLevel="0" collapsed="false">
      <c r="A4177" s="3" t="s">
        <v>8326</v>
      </c>
      <c r="B4177" s="4" t="s">
        <v>8327</v>
      </c>
      <c r="C4177" s="0" t="s">
        <v>6318</v>
      </c>
      <c r="D4177" s="0" t="n">
        <f aca="false">COUNTIF(A$2:A$7560,A4177)</f>
        <v>1</v>
      </c>
    </row>
    <row r="4178" customFormat="false" ht="12.8" hidden="true" customHeight="false" outlineLevel="0" collapsed="false">
      <c r="A4178" s="3" t="s">
        <v>8328</v>
      </c>
      <c r="B4178" s="4" t="s">
        <v>8329</v>
      </c>
      <c r="C4178" s="0" t="s">
        <v>6318</v>
      </c>
      <c r="D4178" s="0" t="n">
        <f aca="false">COUNTIF(A$2:A$7560,A4178)</f>
        <v>1</v>
      </c>
    </row>
    <row r="4179" customFormat="false" ht="12.8" hidden="true" customHeight="false" outlineLevel="0" collapsed="false">
      <c r="A4179" s="3" t="s">
        <v>8330</v>
      </c>
      <c r="B4179" s="4" t="s">
        <v>8331</v>
      </c>
      <c r="C4179" s="0" t="s">
        <v>6318</v>
      </c>
      <c r="D4179" s="0" t="n">
        <f aca="false">COUNTIF(A$2:A$7560,A4179)</f>
        <v>1</v>
      </c>
    </row>
    <row r="4180" customFormat="false" ht="12.8" hidden="true" customHeight="false" outlineLevel="0" collapsed="false">
      <c r="A4180" s="3" t="s">
        <v>8332</v>
      </c>
      <c r="B4180" s="4" t="s">
        <v>8333</v>
      </c>
      <c r="C4180" s="0" t="s">
        <v>6318</v>
      </c>
      <c r="D4180" s="0" t="n">
        <f aca="false">COUNTIF(A$2:A$7560,A4180)</f>
        <v>1</v>
      </c>
    </row>
    <row r="4181" customFormat="false" ht="12.8" hidden="true" customHeight="false" outlineLevel="0" collapsed="false">
      <c r="A4181" s="3" t="s">
        <v>8334</v>
      </c>
      <c r="B4181" s="4" t="s">
        <v>8335</v>
      </c>
      <c r="C4181" s="0" t="s">
        <v>6318</v>
      </c>
      <c r="D4181" s="0" t="n">
        <f aca="false">COUNTIF(A$2:A$7560,A4181)</f>
        <v>1</v>
      </c>
    </row>
    <row r="4182" customFormat="false" ht="12.8" hidden="true" customHeight="false" outlineLevel="0" collapsed="false">
      <c r="A4182" s="3" t="s">
        <v>8336</v>
      </c>
      <c r="B4182" s="4" t="s">
        <v>8337</v>
      </c>
      <c r="C4182" s="0" t="s">
        <v>6318</v>
      </c>
      <c r="D4182" s="0" t="n">
        <f aca="false">COUNTIF(A$2:A$7560,A4182)</f>
        <v>1</v>
      </c>
    </row>
    <row r="4183" customFormat="false" ht="12.8" hidden="true" customHeight="false" outlineLevel="0" collapsed="false">
      <c r="A4183" s="3" t="s">
        <v>8338</v>
      </c>
      <c r="B4183" s="4" t="s">
        <v>8339</v>
      </c>
      <c r="C4183" s="0" t="s">
        <v>6318</v>
      </c>
      <c r="D4183" s="0" t="n">
        <f aca="false">COUNTIF(A$2:A$7560,A4183)</f>
        <v>1</v>
      </c>
    </row>
    <row r="4184" customFormat="false" ht="12.8" hidden="true" customHeight="false" outlineLevel="0" collapsed="false">
      <c r="A4184" s="3" t="s">
        <v>8340</v>
      </c>
      <c r="B4184" s="4" t="s">
        <v>8341</v>
      </c>
      <c r="C4184" s="0" t="s">
        <v>6318</v>
      </c>
      <c r="D4184" s="0" t="n">
        <f aca="false">COUNTIF(A$2:A$7560,A4184)</f>
        <v>1</v>
      </c>
    </row>
    <row r="4185" customFormat="false" ht="12.8" hidden="true" customHeight="false" outlineLevel="0" collapsed="false">
      <c r="A4185" s="3" t="s">
        <v>8342</v>
      </c>
      <c r="B4185" s="4" t="s">
        <v>8343</v>
      </c>
      <c r="C4185" s="0" t="s">
        <v>6318</v>
      </c>
      <c r="D4185" s="0" t="n">
        <f aca="false">COUNTIF(A$2:A$7560,A4185)</f>
        <v>1</v>
      </c>
    </row>
    <row r="4186" customFormat="false" ht="12.8" hidden="true" customHeight="false" outlineLevel="0" collapsed="false">
      <c r="A4186" s="3" t="s">
        <v>8344</v>
      </c>
      <c r="B4186" s="4" t="s">
        <v>8345</v>
      </c>
      <c r="C4186" s="0" t="s">
        <v>6318</v>
      </c>
      <c r="D4186" s="0" t="n">
        <f aca="false">COUNTIF(A$2:A$7560,A4186)</f>
        <v>1</v>
      </c>
    </row>
    <row r="4187" customFormat="false" ht="12.8" hidden="true" customHeight="false" outlineLevel="0" collapsed="false">
      <c r="A4187" s="3" t="s">
        <v>8346</v>
      </c>
      <c r="B4187" s="4" t="s">
        <v>8347</v>
      </c>
      <c r="C4187" s="0" t="s">
        <v>6318</v>
      </c>
      <c r="D4187" s="0" t="n">
        <f aca="false">COUNTIF(A$2:A$7560,A4187)</f>
        <v>1</v>
      </c>
    </row>
    <row r="4188" customFormat="false" ht="12.8" hidden="true" customHeight="false" outlineLevel="0" collapsed="false">
      <c r="A4188" s="3" t="s">
        <v>8348</v>
      </c>
      <c r="B4188" s="4" t="s">
        <v>8349</v>
      </c>
      <c r="C4188" s="0" t="s">
        <v>6318</v>
      </c>
      <c r="D4188" s="0" t="n">
        <f aca="false">COUNTIF(A$2:A$7560,A4188)</f>
        <v>1</v>
      </c>
    </row>
    <row r="4189" customFormat="false" ht="12.8" hidden="true" customHeight="false" outlineLevel="0" collapsed="false">
      <c r="A4189" s="3" t="s">
        <v>8350</v>
      </c>
      <c r="B4189" s="4" t="s">
        <v>8351</v>
      </c>
      <c r="C4189" s="0" t="s">
        <v>6318</v>
      </c>
      <c r="D4189" s="0" t="n">
        <f aca="false">COUNTIF(A$2:A$7560,A4189)</f>
        <v>1</v>
      </c>
    </row>
    <row r="4190" customFormat="false" ht="12.8" hidden="true" customHeight="false" outlineLevel="0" collapsed="false">
      <c r="A4190" s="3" t="s">
        <v>8352</v>
      </c>
      <c r="B4190" s="4" t="s">
        <v>8353</v>
      </c>
      <c r="C4190" s="0" t="s">
        <v>6318</v>
      </c>
      <c r="D4190" s="0" t="n">
        <f aca="false">COUNTIF(A$2:A$7560,A4190)</f>
        <v>1</v>
      </c>
    </row>
    <row r="4191" customFormat="false" ht="12.8" hidden="true" customHeight="false" outlineLevel="0" collapsed="false">
      <c r="A4191" s="3" t="s">
        <v>8354</v>
      </c>
      <c r="B4191" s="4" t="s">
        <v>8355</v>
      </c>
      <c r="C4191" s="0" t="s">
        <v>6318</v>
      </c>
      <c r="D4191" s="0" t="n">
        <f aca="false">COUNTIF(A$2:A$7560,A4191)</f>
        <v>1</v>
      </c>
    </row>
    <row r="4192" customFormat="false" ht="12.8" hidden="true" customHeight="false" outlineLevel="0" collapsed="false">
      <c r="A4192" s="3" t="s">
        <v>8356</v>
      </c>
      <c r="B4192" s="4" t="s">
        <v>8357</v>
      </c>
      <c r="C4192" s="0" t="s">
        <v>6318</v>
      </c>
      <c r="D4192" s="0" t="n">
        <f aca="false">COUNTIF(A$2:A$7560,A4192)</f>
        <v>1</v>
      </c>
    </row>
    <row r="4193" customFormat="false" ht="12.8" hidden="true" customHeight="false" outlineLevel="0" collapsed="false">
      <c r="A4193" s="3" t="s">
        <v>8358</v>
      </c>
      <c r="B4193" s="4" t="s">
        <v>8359</v>
      </c>
      <c r="C4193" s="0" t="s">
        <v>6318</v>
      </c>
      <c r="D4193" s="0" t="n">
        <f aca="false">COUNTIF(A$2:A$7560,A4193)</f>
        <v>1</v>
      </c>
    </row>
    <row r="4194" customFormat="false" ht="12.8" hidden="true" customHeight="false" outlineLevel="0" collapsed="false">
      <c r="A4194" s="3" t="s">
        <v>8360</v>
      </c>
      <c r="B4194" s="4" t="s">
        <v>8361</v>
      </c>
      <c r="C4194" s="0" t="s">
        <v>6318</v>
      </c>
      <c r="D4194" s="0" t="n">
        <f aca="false">COUNTIF(A$2:A$7560,A4194)</f>
        <v>1</v>
      </c>
    </row>
    <row r="4195" customFormat="false" ht="12.8" hidden="true" customHeight="false" outlineLevel="0" collapsed="false">
      <c r="A4195" s="3" t="s">
        <v>8362</v>
      </c>
      <c r="B4195" s="4" t="s">
        <v>8363</v>
      </c>
      <c r="C4195" s="0" t="s">
        <v>6318</v>
      </c>
      <c r="D4195" s="0" t="n">
        <f aca="false">COUNTIF(A$2:A$7560,A4195)</f>
        <v>1</v>
      </c>
    </row>
    <row r="4196" customFormat="false" ht="12.8" hidden="true" customHeight="false" outlineLevel="0" collapsed="false">
      <c r="A4196" s="3" t="s">
        <v>8364</v>
      </c>
      <c r="B4196" s="4" t="s">
        <v>8365</v>
      </c>
      <c r="C4196" s="0" t="s">
        <v>6318</v>
      </c>
      <c r="D4196" s="0" t="n">
        <f aca="false">COUNTIF(A$2:A$7560,A4196)</f>
        <v>1</v>
      </c>
    </row>
    <row r="4197" customFormat="false" ht="12.8" hidden="true" customHeight="false" outlineLevel="0" collapsed="false">
      <c r="A4197" s="3" t="s">
        <v>8366</v>
      </c>
      <c r="B4197" s="4" t="s">
        <v>8367</v>
      </c>
      <c r="C4197" s="0" t="s">
        <v>6318</v>
      </c>
      <c r="D4197" s="0" t="n">
        <f aca="false">COUNTIF(A$2:A$7560,A4197)</f>
        <v>1</v>
      </c>
    </row>
    <row r="4198" customFormat="false" ht="12.8" hidden="true" customHeight="false" outlineLevel="0" collapsed="false">
      <c r="A4198" s="3" t="s">
        <v>8368</v>
      </c>
      <c r="B4198" s="4" t="s">
        <v>8369</v>
      </c>
      <c r="C4198" s="0" t="s">
        <v>6318</v>
      </c>
      <c r="D4198" s="0" t="n">
        <f aca="false">COUNTIF(A$2:A$7560,A4198)</f>
        <v>1</v>
      </c>
    </row>
    <row r="4199" customFormat="false" ht="12.8" hidden="true" customHeight="false" outlineLevel="0" collapsed="false">
      <c r="A4199" s="3" t="s">
        <v>8370</v>
      </c>
      <c r="B4199" s="4" t="s">
        <v>8371</v>
      </c>
      <c r="C4199" s="0" t="s">
        <v>6318</v>
      </c>
      <c r="D4199" s="0" t="n">
        <f aca="false">COUNTIF(A$2:A$7560,A4199)</f>
        <v>1</v>
      </c>
    </row>
    <row r="4200" customFormat="false" ht="12.8" hidden="true" customHeight="false" outlineLevel="0" collapsed="false">
      <c r="A4200" s="3" t="s">
        <v>8372</v>
      </c>
      <c r="B4200" s="4" t="s">
        <v>8373</v>
      </c>
      <c r="C4200" s="0" t="s">
        <v>6318</v>
      </c>
      <c r="D4200" s="0" t="n">
        <f aca="false">COUNTIF(A$2:A$7560,A4200)</f>
        <v>1</v>
      </c>
    </row>
    <row r="4201" customFormat="false" ht="12.8" hidden="true" customHeight="false" outlineLevel="0" collapsed="false">
      <c r="A4201" s="3" t="s">
        <v>8374</v>
      </c>
      <c r="B4201" s="4" t="s">
        <v>8375</v>
      </c>
      <c r="C4201" s="0" t="s">
        <v>6318</v>
      </c>
      <c r="D4201" s="0" t="n">
        <f aca="false">COUNTIF(A$2:A$7560,A4201)</f>
        <v>1</v>
      </c>
    </row>
    <row r="4202" customFormat="false" ht="12.8" hidden="true" customHeight="false" outlineLevel="0" collapsed="false">
      <c r="A4202" s="3" t="s">
        <v>8376</v>
      </c>
      <c r="B4202" s="4" t="s">
        <v>8377</v>
      </c>
      <c r="C4202" s="0" t="s">
        <v>6318</v>
      </c>
      <c r="D4202" s="0" t="n">
        <f aca="false">COUNTIF(A$2:A$7560,A4202)</f>
        <v>1</v>
      </c>
    </row>
    <row r="4203" customFormat="false" ht="12.8" hidden="true" customHeight="false" outlineLevel="0" collapsed="false">
      <c r="A4203" s="3" t="s">
        <v>8378</v>
      </c>
      <c r="B4203" s="4" t="s">
        <v>8379</v>
      </c>
      <c r="C4203" s="0" t="s">
        <v>6318</v>
      </c>
      <c r="D4203" s="0" t="n">
        <f aca="false">COUNTIF(A$2:A$7560,A4203)</f>
        <v>1</v>
      </c>
    </row>
    <row r="4204" customFormat="false" ht="12.8" hidden="true" customHeight="false" outlineLevel="0" collapsed="false">
      <c r="A4204" s="3" t="s">
        <v>8380</v>
      </c>
      <c r="B4204" s="4" t="s">
        <v>8381</v>
      </c>
      <c r="C4204" s="0" t="s">
        <v>6318</v>
      </c>
      <c r="D4204" s="0" t="n">
        <f aca="false">COUNTIF(A$2:A$7560,A4204)</f>
        <v>1</v>
      </c>
    </row>
    <row r="4205" customFormat="false" ht="12.8" hidden="true" customHeight="false" outlineLevel="0" collapsed="false">
      <c r="A4205" s="3" t="s">
        <v>8382</v>
      </c>
      <c r="B4205" s="4" t="s">
        <v>8383</v>
      </c>
      <c r="C4205" s="0" t="s">
        <v>6318</v>
      </c>
      <c r="D4205" s="0" t="n">
        <f aca="false">COUNTIF(A$2:A$7560,A4205)</f>
        <v>1</v>
      </c>
    </row>
    <row r="4206" customFormat="false" ht="12.8" hidden="true" customHeight="false" outlineLevel="0" collapsed="false">
      <c r="A4206" s="3" t="s">
        <v>8384</v>
      </c>
      <c r="B4206" s="4" t="s">
        <v>8385</v>
      </c>
      <c r="C4206" s="0" t="s">
        <v>6318</v>
      </c>
      <c r="D4206" s="0" t="n">
        <f aca="false">COUNTIF(A$2:A$7560,A4206)</f>
        <v>1</v>
      </c>
    </row>
    <row r="4207" customFormat="false" ht="12.8" hidden="true" customHeight="false" outlineLevel="0" collapsed="false">
      <c r="A4207" s="3" t="s">
        <v>8386</v>
      </c>
      <c r="B4207" s="4" t="s">
        <v>8387</v>
      </c>
      <c r="C4207" s="0" t="s">
        <v>6318</v>
      </c>
      <c r="D4207" s="0" t="n">
        <f aca="false">COUNTIF(A$2:A$7560,A4207)</f>
        <v>1</v>
      </c>
    </row>
    <row r="4208" customFormat="false" ht="12.8" hidden="true" customHeight="false" outlineLevel="0" collapsed="false">
      <c r="A4208" s="3" t="s">
        <v>8388</v>
      </c>
      <c r="B4208" s="4" t="s">
        <v>8389</v>
      </c>
      <c r="C4208" s="0" t="s">
        <v>6318</v>
      </c>
      <c r="D4208" s="0" t="n">
        <f aca="false">COUNTIF(A$2:A$7560,A4208)</f>
        <v>1</v>
      </c>
    </row>
    <row r="4209" customFormat="false" ht="12.8" hidden="true" customHeight="false" outlineLevel="0" collapsed="false">
      <c r="A4209" s="3" t="s">
        <v>8390</v>
      </c>
      <c r="B4209" s="4" t="s">
        <v>8391</v>
      </c>
      <c r="C4209" s="0" t="s">
        <v>6318</v>
      </c>
      <c r="D4209" s="0" t="n">
        <f aca="false">COUNTIF(A$2:A$7560,A4209)</f>
        <v>1</v>
      </c>
    </row>
    <row r="4210" customFormat="false" ht="12.8" hidden="true" customHeight="false" outlineLevel="0" collapsed="false">
      <c r="A4210" s="3" t="s">
        <v>8392</v>
      </c>
      <c r="B4210" s="4" t="s">
        <v>8393</v>
      </c>
      <c r="C4210" s="0" t="s">
        <v>6318</v>
      </c>
      <c r="D4210" s="0" t="n">
        <f aca="false">COUNTIF(A$2:A$7560,A4210)</f>
        <v>1</v>
      </c>
    </row>
    <row r="4211" customFormat="false" ht="12.8" hidden="true" customHeight="false" outlineLevel="0" collapsed="false">
      <c r="A4211" s="3" t="s">
        <v>8394</v>
      </c>
      <c r="B4211" s="4" t="s">
        <v>8395</v>
      </c>
      <c r="C4211" s="0" t="s">
        <v>6318</v>
      </c>
      <c r="D4211" s="0" t="n">
        <f aca="false">COUNTIF(A$2:A$7560,A4211)</f>
        <v>1</v>
      </c>
    </row>
    <row r="4212" customFormat="false" ht="12.8" hidden="true" customHeight="false" outlineLevel="0" collapsed="false">
      <c r="A4212" s="3" t="s">
        <v>8396</v>
      </c>
      <c r="B4212" s="4" t="s">
        <v>8397</v>
      </c>
      <c r="C4212" s="0" t="s">
        <v>6318</v>
      </c>
      <c r="D4212" s="0" t="n">
        <f aca="false">COUNTIF(A$2:A$7560,A4212)</f>
        <v>1</v>
      </c>
    </row>
    <row r="4213" customFormat="false" ht="12.8" hidden="true" customHeight="false" outlineLevel="0" collapsed="false">
      <c r="A4213" s="3" t="s">
        <v>8398</v>
      </c>
      <c r="B4213" s="4" t="s">
        <v>8399</v>
      </c>
      <c r="C4213" s="0" t="s">
        <v>6318</v>
      </c>
      <c r="D4213" s="0" t="n">
        <f aca="false">COUNTIF(A$2:A$7560,A4213)</f>
        <v>1</v>
      </c>
    </row>
    <row r="4214" customFormat="false" ht="12.8" hidden="true" customHeight="false" outlineLevel="0" collapsed="false">
      <c r="A4214" s="3" t="s">
        <v>8400</v>
      </c>
      <c r="B4214" s="4" t="s">
        <v>8401</v>
      </c>
      <c r="C4214" s="0" t="s">
        <v>6318</v>
      </c>
      <c r="D4214" s="0" t="n">
        <f aca="false">COUNTIF(A$2:A$7560,A4214)</f>
        <v>1</v>
      </c>
    </row>
    <row r="4215" customFormat="false" ht="12.8" hidden="true" customHeight="false" outlineLevel="0" collapsed="false">
      <c r="A4215" s="3" t="s">
        <v>8402</v>
      </c>
      <c r="B4215" s="4" t="s">
        <v>8403</v>
      </c>
      <c r="C4215" s="0" t="s">
        <v>6318</v>
      </c>
      <c r="D4215" s="0" t="n">
        <f aca="false">COUNTIF(A$2:A$7560,A4215)</f>
        <v>1</v>
      </c>
    </row>
    <row r="4216" customFormat="false" ht="12.8" hidden="true" customHeight="false" outlineLevel="0" collapsed="false">
      <c r="A4216" s="3" t="s">
        <v>8404</v>
      </c>
      <c r="B4216" s="4" t="s">
        <v>8405</v>
      </c>
      <c r="C4216" s="0" t="s">
        <v>6318</v>
      </c>
      <c r="D4216" s="0" t="n">
        <f aca="false">COUNTIF(A$2:A$7560,A4216)</f>
        <v>1</v>
      </c>
    </row>
    <row r="4217" customFormat="false" ht="12.8" hidden="true" customHeight="false" outlineLevel="0" collapsed="false">
      <c r="A4217" s="3" t="s">
        <v>8406</v>
      </c>
      <c r="B4217" s="4" t="s">
        <v>8407</v>
      </c>
      <c r="C4217" s="0" t="s">
        <v>6318</v>
      </c>
      <c r="D4217" s="0" t="n">
        <f aca="false">COUNTIF(A$2:A$7560,A4217)</f>
        <v>1</v>
      </c>
    </row>
    <row r="4218" customFormat="false" ht="12.8" hidden="true" customHeight="false" outlineLevel="0" collapsed="false">
      <c r="A4218" s="3" t="s">
        <v>8408</v>
      </c>
      <c r="B4218" s="4" t="s">
        <v>8409</v>
      </c>
      <c r="C4218" s="0" t="s">
        <v>6318</v>
      </c>
      <c r="D4218" s="0" t="n">
        <f aca="false">COUNTIF(A$2:A$7560,A4218)</f>
        <v>1</v>
      </c>
    </row>
    <row r="4219" customFormat="false" ht="12.8" hidden="true" customHeight="false" outlineLevel="0" collapsed="false">
      <c r="A4219" s="3" t="s">
        <v>8410</v>
      </c>
      <c r="B4219" s="4" t="s">
        <v>8411</v>
      </c>
      <c r="C4219" s="0" t="s">
        <v>6318</v>
      </c>
      <c r="D4219" s="0" t="n">
        <f aca="false">COUNTIF(A$2:A$7560,A4219)</f>
        <v>1</v>
      </c>
    </row>
    <row r="4220" customFormat="false" ht="12.8" hidden="true" customHeight="false" outlineLevel="0" collapsed="false">
      <c r="A4220" s="3" t="s">
        <v>8412</v>
      </c>
      <c r="B4220" s="4" t="s">
        <v>8413</v>
      </c>
      <c r="C4220" s="0" t="s">
        <v>6318</v>
      </c>
      <c r="D4220" s="0" t="n">
        <f aca="false">COUNTIF(A$2:A$7560,A4220)</f>
        <v>1</v>
      </c>
    </row>
    <row r="4221" customFormat="false" ht="12.8" hidden="true" customHeight="false" outlineLevel="0" collapsed="false">
      <c r="A4221" s="3" t="s">
        <v>8414</v>
      </c>
      <c r="B4221" s="4" t="s">
        <v>8415</v>
      </c>
      <c r="C4221" s="0" t="s">
        <v>6318</v>
      </c>
      <c r="D4221" s="0" t="n">
        <f aca="false">COUNTIF(A$2:A$7560,A4221)</f>
        <v>1</v>
      </c>
    </row>
    <row r="4222" customFormat="false" ht="12.8" hidden="true" customHeight="false" outlineLevel="0" collapsed="false">
      <c r="A4222" s="3" t="s">
        <v>8416</v>
      </c>
      <c r="B4222" s="4" t="s">
        <v>8417</v>
      </c>
      <c r="C4222" s="0" t="s">
        <v>6318</v>
      </c>
      <c r="D4222" s="0" t="n">
        <f aca="false">COUNTIF(A$2:A$7560,A4222)</f>
        <v>1</v>
      </c>
    </row>
    <row r="4223" customFormat="false" ht="12.8" hidden="true" customHeight="false" outlineLevel="0" collapsed="false">
      <c r="A4223" s="3" t="s">
        <v>8418</v>
      </c>
      <c r="B4223" s="4" t="s">
        <v>8419</v>
      </c>
      <c r="C4223" s="0" t="s">
        <v>6318</v>
      </c>
      <c r="D4223" s="0" t="n">
        <f aca="false">COUNTIF(A$2:A$7560,A4223)</f>
        <v>1</v>
      </c>
    </row>
    <row r="4224" customFormat="false" ht="12.8" hidden="true" customHeight="false" outlineLevel="0" collapsed="false">
      <c r="A4224" s="3" t="s">
        <v>8420</v>
      </c>
      <c r="B4224" s="4" t="s">
        <v>8421</v>
      </c>
      <c r="C4224" s="0" t="s">
        <v>6318</v>
      </c>
      <c r="D4224" s="0" t="n">
        <f aca="false">COUNTIF(A$2:A$7560,A4224)</f>
        <v>1</v>
      </c>
    </row>
    <row r="4225" customFormat="false" ht="12.8" hidden="true" customHeight="false" outlineLevel="0" collapsed="false">
      <c r="A4225" s="3" t="s">
        <v>8422</v>
      </c>
      <c r="B4225" s="4" t="s">
        <v>8423</v>
      </c>
      <c r="C4225" s="0" t="s">
        <v>6318</v>
      </c>
      <c r="D4225" s="0" t="n">
        <f aca="false">COUNTIF(A$2:A$7560,A4225)</f>
        <v>1</v>
      </c>
    </row>
    <row r="4226" customFormat="false" ht="12.8" hidden="true" customHeight="false" outlineLevel="0" collapsed="false">
      <c r="A4226" s="3" t="s">
        <v>8424</v>
      </c>
      <c r="B4226" s="4" t="s">
        <v>8425</v>
      </c>
      <c r="C4226" s="0" t="s">
        <v>6318</v>
      </c>
      <c r="D4226" s="0" t="n">
        <f aca="false">COUNTIF(A$2:A$7560,A4226)</f>
        <v>1</v>
      </c>
    </row>
    <row r="4227" customFormat="false" ht="12.8" hidden="true" customHeight="false" outlineLevel="0" collapsed="false">
      <c r="A4227" s="3" t="s">
        <v>8426</v>
      </c>
      <c r="B4227" s="4" t="s">
        <v>8427</v>
      </c>
      <c r="C4227" s="0" t="s">
        <v>6318</v>
      </c>
      <c r="D4227" s="0" t="n">
        <f aca="false">COUNTIF(A$2:A$7560,A4227)</f>
        <v>1</v>
      </c>
    </row>
    <row r="4228" customFormat="false" ht="12.8" hidden="true" customHeight="false" outlineLevel="0" collapsed="false">
      <c r="A4228" s="3" t="s">
        <v>8428</v>
      </c>
      <c r="B4228" s="4" t="s">
        <v>8429</v>
      </c>
      <c r="C4228" s="0" t="s">
        <v>6318</v>
      </c>
      <c r="D4228" s="0" t="n">
        <f aca="false">COUNTIF(A$2:A$7560,A4228)</f>
        <v>1</v>
      </c>
    </row>
    <row r="4229" customFormat="false" ht="12.8" hidden="true" customHeight="false" outlineLevel="0" collapsed="false">
      <c r="A4229" s="3" t="s">
        <v>8430</v>
      </c>
      <c r="B4229" s="4" t="s">
        <v>8431</v>
      </c>
      <c r="C4229" s="0" t="s">
        <v>6318</v>
      </c>
      <c r="D4229" s="0" t="n">
        <f aca="false">COUNTIF(A$2:A$7560,A4229)</f>
        <v>1</v>
      </c>
    </row>
    <row r="4230" customFormat="false" ht="12.8" hidden="true" customHeight="false" outlineLevel="0" collapsed="false">
      <c r="A4230" s="3" t="s">
        <v>8432</v>
      </c>
      <c r="B4230" s="4" t="s">
        <v>8433</v>
      </c>
      <c r="C4230" s="0" t="s">
        <v>6318</v>
      </c>
      <c r="D4230" s="0" t="n">
        <f aca="false">COUNTIF(A$2:A$7560,A4230)</f>
        <v>1</v>
      </c>
    </row>
    <row r="4231" customFormat="false" ht="12.8" hidden="true" customHeight="false" outlineLevel="0" collapsed="false">
      <c r="A4231" s="3" t="s">
        <v>8434</v>
      </c>
      <c r="B4231" s="4" t="s">
        <v>8435</v>
      </c>
      <c r="C4231" s="0" t="s">
        <v>6318</v>
      </c>
      <c r="D4231" s="0" t="n">
        <f aca="false">COUNTIF(A$2:A$7560,A4231)</f>
        <v>1</v>
      </c>
    </row>
    <row r="4232" customFormat="false" ht="12.8" hidden="true" customHeight="false" outlineLevel="0" collapsed="false">
      <c r="A4232" s="3" t="s">
        <v>8436</v>
      </c>
      <c r="B4232" s="4" t="s">
        <v>8437</v>
      </c>
      <c r="C4232" s="0" t="s">
        <v>6318</v>
      </c>
      <c r="D4232" s="0" t="n">
        <f aca="false">COUNTIF(A$2:A$7560,A4232)</f>
        <v>1</v>
      </c>
    </row>
    <row r="4233" customFormat="false" ht="12.8" hidden="true" customHeight="false" outlineLevel="0" collapsed="false">
      <c r="A4233" s="3" t="s">
        <v>8438</v>
      </c>
      <c r="B4233" s="4" t="s">
        <v>8439</v>
      </c>
      <c r="C4233" s="0" t="s">
        <v>6318</v>
      </c>
      <c r="D4233" s="0" t="n">
        <f aca="false">COUNTIF(A$2:A$7560,A4233)</f>
        <v>1</v>
      </c>
    </row>
    <row r="4234" customFormat="false" ht="12.8" hidden="true" customHeight="false" outlineLevel="0" collapsed="false">
      <c r="A4234" s="3" t="s">
        <v>8440</v>
      </c>
      <c r="B4234" s="4" t="s">
        <v>8441</v>
      </c>
      <c r="C4234" s="0" t="s">
        <v>6318</v>
      </c>
      <c r="D4234" s="0" t="n">
        <f aca="false">COUNTIF(A$2:A$7560,A4234)</f>
        <v>1</v>
      </c>
    </row>
    <row r="4235" customFormat="false" ht="12.8" hidden="true" customHeight="false" outlineLevel="0" collapsed="false">
      <c r="A4235" s="3" t="s">
        <v>8442</v>
      </c>
      <c r="B4235" s="4" t="s">
        <v>8443</v>
      </c>
      <c r="C4235" s="0" t="s">
        <v>6318</v>
      </c>
      <c r="D4235" s="0" t="n">
        <f aca="false">COUNTIF(A$2:A$7560,A4235)</f>
        <v>1</v>
      </c>
    </row>
    <row r="4236" customFormat="false" ht="12.8" hidden="true" customHeight="false" outlineLevel="0" collapsed="false">
      <c r="A4236" s="3" t="s">
        <v>8444</v>
      </c>
      <c r="B4236" s="4" t="s">
        <v>8445</v>
      </c>
      <c r="C4236" s="0" t="s">
        <v>6318</v>
      </c>
      <c r="D4236" s="0" t="n">
        <f aca="false">COUNTIF(A$2:A$7560,A4236)</f>
        <v>1</v>
      </c>
    </row>
    <row r="4237" customFormat="false" ht="12.8" hidden="true" customHeight="false" outlineLevel="0" collapsed="false">
      <c r="A4237" s="3" t="s">
        <v>8446</v>
      </c>
      <c r="B4237" s="4" t="s">
        <v>8447</v>
      </c>
      <c r="C4237" s="0" t="s">
        <v>6318</v>
      </c>
      <c r="D4237" s="0" t="n">
        <f aca="false">COUNTIF(A$2:A$7560,A4237)</f>
        <v>1</v>
      </c>
    </row>
    <row r="4238" customFormat="false" ht="12.8" hidden="true" customHeight="false" outlineLevel="0" collapsed="false">
      <c r="A4238" s="3" t="s">
        <v>8448</v>
      </c>
      <c r="B4238" s="4" t="s">
        <v>8449</v>
      </c>
      <c r="C4238" s="0" t="s">
        <v>6318</v>
      </c>
      <c r="D4238" s="0" t="n">
        <f aca="false">COUNTIF(A$2:A$7560,A4238)</f>
        <v>1</v>
      </c>
    </row>
    <row r="4239" customFormat="false" ht="12.8" hidden="true" customHeight="false" outlineLevel="0" collapsed="false">
      <c r="A4239" s="0" t="s">
        <v>8450</v>
      </c>
      <c r="B4239" s="4" t="s">
        <v>8451</v>
      </c>
      <c r="C4239" s="0" t="s">
        <v>6318</v>
      </c>
      <c r="D4239" s="0" t="n">
        <f aca="false">COUNTIF(A$2:A$7560,A4239)</f>
        <v>1</v>
      </c>
    </row>
    <row r="4240" customFormat="false" ht="12.8" hidden="true" customHeight="false" outlineLevel="0" collapsed="false">
      <c r="A4240" s="3" t="s">
        <v>8452</v>
      </c>
      <c r="B4240" s="4" t="s">
        <v>8453</v>
      </c>
      <c r="C4240" s="0" t="s">
        <v>6318</v>
      </c>
      <c r="D4240" s="0" t="n">
        <f aca="false">COUNTIF(A$2:A$7560,A4240)</f>
        <v>1</v>
      </c>
    </row>
    <row r="4241" customFormat="false" ht="12.8" hidden="true" customHeight="false" outlineLevel="0" collapsed="false">
      <c r="A4241" s="3" t="s">
        <v>8454</v>
      </c>
      <c r="B4241" s="4" t="s">
        <v>8455</v>
      </c>
      <c r="C4241" s="0" t="s">
        <v>6318</v>
      </c>
      <c r="D4241" s="0" t="n">
        <f aca="false">COUNTIF(A$2:A$7560,A4241)</f>
        <v>1</v>
      </c>
    </row>
    <row r="4242" customFormat="false" ht="12.8" hidden="true" customHeight="false" outlineLevel="0" collapsed="false">
      <c r="A4242" s="3" t="s">
        <v>8456</v>
      </c>
      <c r="B4242" s="4" t="s">
        <v>8457</v>
      </c>
      <c r="C4242" s="0" t="s">
        <v>6318</v>
      </c>
      <c r="D4242" s="0" t="n">
        <f aca="false">COUNTIF(A$2:A$7560,A4242)</f>
        <v>1</v>
      </c>
    </row>
    <row r="4243" customFormat="false" ht="12.8" hidden="true" customHeight="false" outlineLevel="0" collapsed="false">
      <c r="A4243" s="3" t="s">
        <v>8458</v>
      </c>
      <c r="B4243" s="4" t="s">
        <v>8459</v>
      </c>
      <c r="C4243" s="0" t="s">
        <v>6318</v>
      </c>
      <c r="D4243" s="0" t="n">
        <f aca="false">COUNTIF(A$2:A$7560,A4243)</f>
        <v>1</v>
      </c>
    </row>
    <row r="4244" customFormat="false" ht="12.8" hidden="true" customHeight="false" outlineLevel="0" collapsed="false">
      <c r="A4244" s="3" t="s">
        <v>8460</v>
      </c>
      <c r="B4244" s="4" t="s">
        <v>8461</v>
      </c>
      <c r="C4244" s="0" t="s">
        <v>6318</v>
      </c>
      <c r="D4244" s="0" t="n">
        <f aca="false">COUNTIF(A$2:A$7560,A4244)</f>
        <v>1</v>
      </c>
    </row>
    <row r="4245" customFormat="false" ht="12.8" hidden="true" customHeight="false" outlineLevel="0" collapsed="false">
      <c r="A4245" s="3" t="s">
        <v>8462</v>
      </c>
      <c r="B4245" s="4" t="s">
        <v>8463</v>
      </c>
      <c r="C4245" s="0" t="s">
        <v>6318</v>
      </c>
      <c r="D4245" s="0" t="n">
        <f aca="false">COUNTIF(A$2:A$7560,A4245)</f>
        <v>1</v>
      </c>
    </row>
    <row r="4246" customFormat="false" ht="12.8" hidden="true" customHeight="false" outlineLevel="0" collapsed="false">
      <c r="A4246" s="3" t="s">
        <v>8464</v>
      </c>
      <c r="B4246" s="4" t="s">
        <v>8465</v>
      </c>
      <c r="C4246" s="0" t="s">
        <v>6318</v>
      </c>
      <c r="D4246" s="0" t="n">
        <f aca="false">COUNTIF(A$2:A$7560,A4246)</f>
        <v>1</v>
      </c>
    </row>
    <row r="4247" customFormat="false" ht="12.8" hidden="true" customHeight="false" outlineLevel="0" collapsed="false">
      <c r="A4247" s="3" t="s">
        <v>8466</v>
      </c>
      <c r="B4247" s="4" t="s">
        <v>8467</v>
      </c>
      <c r="C4247" s="0" t="s">
        <v>6318</v>
      </c>
      <c r="D4247" s="0" t="n">
        <f aca="false">COUNTIF(A$2:A$7560,A4247)</f>
        <v>1</v>
      </c>
    </row>
    <row r="4248" customFormat="false" ht="12.8" hidden="true" customHeight="false" outlineLevel="0" collapsed="false">
      <c r="A4248" s="3" t="s">
        <v>8468</v>
      </c>
      <c r="B4248" s="4" t="s">
        <v>8469</v>
      </c>
      <c r="C4248" s="0" t="s">
        <v>6318</v>
      </c>
      <c r="D4248" s="0" t="n">
        <f aca="false">COUNTIF(A$2:A$7560,A4248)</f>
        <v>1</v>
      </c>
    </row>
    <row r="4249" customFormat="false" ht="12.8" hidden="true" customHeight="false" outlineLevel="0" collapsed="false">
      <c r="A4249" s="3" t="s">
        <v>8470</v>
      </c>
      <c r="B4249" s="4" t="s">
        <v>8471</v>
      </c>
      <c r="C4249" s="0" t="s">
        <v>6318</v>
      </c>
      <c r="D4249" s="0" t="n">
        <f aca="false">COUNTIF(A$2:A$7560,A4249)</f>
        <v>1</v>
      </c>
    </row>
    <row r="4250" customFormat="false" ht="12.8" hidden="true" customHeight="false" outlineLevel="0" collapsed="false">
      <c r="A4250" s="3" t="s">
        <v>8472</v>
      </c>
      <c r="B4250" s="4" t="s">
        <v>8473</v>
      </c>
      <c r="C4250" s="0" t="s">
        <v>6318</v>
      </c>
      <c r="D4250" s="0" t="n">
        <f aca="false">COUNTIF(A$2:A$7560,A4250)</f>
        <v>1</v>
      </c>
    </row>
    <row r="4251" customFormat="false" ht="12.8" hidden="true" customHeight="false" outlineLevel="0" collapsed="false">
      <c r="A4251" s="3" t="s">
        <v>8474</v>
      </c>
      <c r="B4251" s="4" t="s">
        <v>8475</v>
      </c>
      <c r="C4251" s="0" t="s">
        <v>6318</v>
      </c>
      <c r="D4251" s="0" t="n">
        <f aca="false">COUNTIF(A$2:A$7560,A4251)</f>
        <v>1</v>
      </c>
    </row>
    <row r="4252" customFormat="false" ht="12.8" hidden="true" customHeight="false" outlineLevel="0" collapsed="false">
      <c r="A4252" s="3" t="s">
        <v>8476</v>
      </c>
      <c r="B4252" s="4" t="s">
        <v>8477</v>
      </c>
      <c r="C4252" s="0" t="s">
        <v>6318</v>
      </c>
      <c r="D4252" s="0" t="n">
        <f aca="false">COUNTIF(A$2:A$7560,A4252)</f>
        <v>1</v>
      </c>
    </row>
    <row r="4253" customFormat="false" ht="12.8" hidden="true" customHeight="false" outlineLevel="0" collapsed="false">
      <c r="A4253" s="3" t="s">
        <v>8478</v>
      </c>
      <c r="B4253" s="4" t="s">
        <v>8479</v>
      </c>
      <c r="C4253" s="0" t="s">
        <v>6318</v>
      </c>
      <c r="D4253" s="0" t="n">
        <f aca="false">COUNTIF(A$2:A$7560,A4253)</f>
        <v>1</v>
      </c>
    </row>
    <row r="4254" customFormat="false" ht="12.8" hidden="true" customHeight="false" outlineLevel="0" collapsed="false">
      <c r="A4254" s="3" t="s">
        <v>8480</v>
      </c>
      <c r="B4254" s="4" t="s">
        <v>8481</v>
      </c>
      <c r="C4254" s="0" t="s">
        <v>6318</v>
      </c>
      <c r="D4254" s="0" t="n">
        <f aca="false">COUNTIF(A$2:A$7560,A4254)</f>
        <v>1</v>
      </c>
    </row>
    <row r="4255" customFormat="false" ht="12.8" hidden="true" customHeight="false" outlineLevel="0" collapsed="false">
      <c r="A4255" s="3" t="s">
        <v>8482</v>
      </c>
      <c r="B4255" s="4" t="s">
        <v>8483</v>
      </c>
      <c r="C4255" s="0" t="s">
        <v>6318</v>
      </c>
      <c r="D4255" s="0" t="n">
        <f aca="false">COUNTIF(A$2:A$7560,A4255)</f>
        <v>1</v>
      </c>
    </row>
    <row r="4256" customFormat="false" ht="12.8" hidden="true" customHeight="false" outlineLevel="0" collapsed="false">
      <c r="A4256" s="3" t="s">
        <v>8484</v>
      </c>
      <c r="B4256" s="4" t="s">
        <v>8485</v>
      </c>
      <c r="C4256" s="0" t="s">
        <v>6318</v>
      </c>
      <c r="D4256" s="0" t="n">
        <f aca="false">COUNTIF(A$2:A$7560,A4256)</f>
        <v>1</v>
      </c>
    </row>
    <row r="4257" customFormat="false" ht="12.8" hidden="true" customHeight="false" outlineLevel="0" collapsed="false">
      <c r="A4257" s="3" t="s">
        <v>8486</v>
      </c>
      <c r="B4257" s="4" t="s">
        <v>8487</v>
      </c>
      <c r="C4257" s="0" t="s">
        <v>6318</v>
      </c>
      <c r="D4257" s="0" t="n">
        <f aca="false">COUNTIF(A$2:A$7560,A4257)</f>
        <v>1</v>
      </c>
    </row>
    <row r="4258" customFormat="false" ht="12.8" hidden="true" customHeight="false" outlineLevel="0" collapsed="false">
      <c r="A4258" s="3" t="s">
        <v>8488</v>
      </c>
      <c r="B4258" s="4" t="s">
        <v>8489</v>
      </c>
      <c r="C4258" s="0" t="s">
        <v>6318</v>
      </c>
      <c r="D4258" s="0" t="n">
        <f aca="false">COUNTIF(A$2:A$7560,A4258)</f>
        <v>1</v>
      </c>
    </row>
    <row r="4259" customFormat="false" ht="12.8" hidden="true" customHeight="false" outlineLevel="0" collapsed="false">
      <c r="A4259" s="3" t="s">
        <v>8490</v>
      </c>
      <c r="B4259" s="4" t="s">
        <v>8491</v>
      </c>
      <c r="C4259" s="0" t="s">
        <v>6318</v>
      </c>
      <c r="D4259" s="0" t="n">
        <f aca="false">COUNTIF(A$2:A$7560,A4259)</f>
        <v>1</v>
      </c>
    </row>
    <row r="4260" customFormat="false" ht="12.8" hidden="true" customHeight="false" outlineLevel="0" collapsed="false">
      <c r="A4260" s="3" t="s">
        <v>8492</v>
      </c>
      <c r="B4260" s="4" t="s">
        <v>8493</v>
      </c>
      <c r="C4260" s="0" t="s">
        <v>6318</v>
      </c>
      <c r="D4260" s="0" t="n">
        <f aca="false">COUNTIF(A$2:A$7560,A4260)</f>
        <v>1</v>
      </c>
    </row>
    <row r="4261" customFormat="false" ht="12.8" hidden="true" customHeight="false" outlineLevel="0" collapsed="false">
      <c r="A4261" s="3" t="s">
        <v>8494</v>
      </c>
      <c r="B4261" s="4" t="s">
        <v>8495</v>
      </c>
      <c r="C4261" s="0" t="s">
        <v>6318</v>
      </c>
      <c r="D4261" s="0" t="n">
        <f aca="false">COUNTIF(A$2:A$7560,A4261)</f>
        <v>1</v>
      </c>
    </row>
    <row r="4262" customFormat="false" ht="12.8" hidden="true" customHeight="false" outlineLevel="0" collapsed="false">
      <c r="A4262" s="3" t="s">
        <v>8496</v>
      </c>
      <c r="B4262" s="4" t="s">
        <v>8497</v>
      </c>
      <c r="C4262" s="0" t="s">
        <v>6318</v>
      </c>
      <c r="D4262" s="0" t="n">
        <f aca="false">COUNTIF(A$2:A$7560,A4262)</f>
        <v>1</v>
      </c>
    </row>
    <row r="4263" customFormat="false" ht="12.8" hidden="true" customHeight="false" outlineLevel="0" collapsed="false">
      <c r="A4263" s="3" t="s">
        <v>8498</v>
      </c>
      <c r="B4263" s="4" t="s">
        <v>8499</v>
      </c>
      <c r="C4263" s="0" t="s">
        <v>6318</v>
      </c>
      <c r="D4263" s="0" t="n">
        <f aca="false">COUNTIF(A$2:A$7560,A4263)</f>
        <v>1</v>
      </c>
    </row>
    <row r="4264" customFormat="false" ht="12.8" hidden="true" customHeight="false" outlineLevel="0" collapsed="false">
      <c r="A4264" s="3" t="s">
        <v>8500</v>
      </c>
      <c r="B4264" s="4" t="s">
        <v>8501</v>
      </c>
      <c r="C4264" s="0" t="s">
        <v>6318</v>
      </c>
      <c r="D4264" s="0" t="n">
        <f aca="false">COUNTIF(A$2:A$7560,A4264)</f>
        <v>1</v>
      </c>
    </row>
    <row r="4265" customFormat="false" ht="12.8" hidden="true" customHeight="false" outlineLevel="0" collapsed="false">
      <c r="A4265" s="3" t="s">
        <v>8502</v>
      </c>
      <c r="B4265" s="4" t="s">
        <v>8503</v>
      </c>
      <c r="C4265" s="0" t="s">
        <v>6318</v>
      </c>
      <c r="D4265" s="0" t="n">
        <f aca="false">COUNTIF(A$2:A$7560,A4265)</f>
        <v>1</v>
      </c>
    </row>
    <row r="4266" customFormat="false" ht="12.8" hidden="true" customHeight="false" outlineLevel="0" collapsed="false">
      <c r="A4266" s="3" t="s">
        <v>8504</v>
      </c>
      <c r="B4266" s="4" t="s">
        <v>8505</v>
      </c>
      <c r="C4266" s="0" t="s">
        <v>6318</v>
      </c>
      <c r="D4266" s="0" t="n">
        <f aca="false">COUNTIF(A$2:A$7560,A4266)</f>
        <v>1</v>
      </c>
    </row>
    <row r="4267" customFormat="false" ht="12.8" hidden="true" customHeight="false" outlineLevel="0" collapsed="false">
      <c r="A4267" s="3" t="s">
        <v>8506</v>
      </c>
      <c r="B4267" s="4" t="s">
        <v>8507</v>
      </c>
      <c r="C4267" s="0" t="s">
        <v>6318</v>
      </c>
      <c r="D4267" s="0" t="n">
        <f aca="false">COUNTIF(A$2:A$7560,A4267)</f>
        <v>1</v>
      </c>
    </row>
    <row r="4268" customFormat="false" ht="12.8" hidden="true" customHeight="false" outlineLevel="0" collapsed="false">
      <c r="A4268" s="3" t="s">
        <v>8508</v>
      </c>
      <c r="B4268" s="4" t="s">
        <v>8509</v>
      </c>
      <c r="C4268" s="0" t="s">
        <v>6318</v>
      </c>
      <c r="D4268" s="0" t="n">
        <f aca="false">COUNTIF(A$2:A$7560,A4268)</f>
        <v>1</v>
      </c>
    </row>
    <row r="4269" customFormat="false" ht="12.8" hidden="true" customHeight="false" outlineLevel="0" collapsed="false">
      <c r="A4269" s="3" t="s">
        <v>8510</v>
      </c>
      <c r="B4269" s="4" t="s">
        <v>8511</v>
      </c>
      <c r="C4269" s="0" t="s">
        <v>6318</v>
      </c>
      <c r="D4269" s="0" t="n">
        <f aca="false">COUNTIF(A$2:A$7560,A4269)</f>
        <v>1</v>
      </c>
    </row>
    <row r="4270" customFormat="false" ht="12.8" hidden="true" customHeight="false" outlineLevel="0" collapsed="false">
      <c r="A4270" s="3" t="s">
        <v>8512</v>
      </c>
      <c r="B4270" s="4" t="s">
        <v>8513</v>
      </c>
      <c r="C4270" s="0" t="s">
        <v>6318</v>
      </c>
      <c r="D4270" s="0" t="n">
        <f aca="false">COUNTIF(A$2:A$7560,A4270)</f>
        <v>1</v>
      </c>
    </row>
    <row r="4271" customFormat="false" ht="12.8" hidden="true" customHeight="false" outlineLevel="0" collapsed="false">
      <c r="A4271" s="3" t="s">
        <v>8514</v>
      </c>
      <c r="B4271" s="4" t="s">
        <v>8515</v>
      </c>
      <c r="C4271" s="0" t="s">
        <v>6318</v>
      </c>
      <c r="D4271" s="0" t="n">
        <f aca="false">COUNTIF(A$2:A$7560,A4271)</f>
        <v>1</v>
      </c>
    </row>
    <row r="4272" customFormat="false" ht="12.8" hidden="true" customHeight="false" outlineLevel="0" collapsed="false">
      <c r="A4272" s="3" t="s">
        <v>8516</v>
      </c>
      <c r="B4272" s="4" t="s">
        <v>8517</v>
      </c>
      <c r="C4272" s="0" t="s">
        <v>6318</v>
      </c>
      <c r="D4272" s="0" t="n">
        <f aca="false">COUNTIF(A$2:A$7560,A4272)</f>
        <v>1</v>
      </c>
    </row>
    <row r="4273" customFormat="false" ht="12.8" hidden="true" customHeight="false" outlineLevel="0" collapsed="false">
      <c r="A4273" s="3" t="s">
        <v>8518</v>
      </c>
      <c r="B4273" s="4" t="s">
        <v>8519</v>
      </c>
      <c r="C4273" s="0" t="s">
        <v>6318</v>
      </c>
      <c r="D4273" s="0" t="n">
        <f aca="false">COUNTIF(A$2:A$7560,A4273)</f>
        <v>1</v>
      </c>
    </row>
    <row r="4274" customFormat="false" ht="12.8" hidden="true" customHeight="false" outlineLevel="0" collapsed="false">
      <c r="A4274" s="3" t="s">
        <v>8520</v>
      </c>
      <c r="B4274" s="4" t="s">
        <v>8521</v>
      </c>
      <c r="C4274" s="0" t="s">
        <v>6318</v>
      </c>
      <c r="D4274" s="0" t="n">
        <f aca="false">COUNTIF(A$2:A$7560,A4274)</f>
        <v>1</v>
      </c>
    </row>
    <row r="4275" customFormat="false" ht="12.8" hidden="true" customHeight="false" outlineLevel="0" collapsed="false">
      <c r="A4275" s="3" t="s">
        <v>8522</v>
      </c>
      <c r="B4275" s="4" t="s">
        <v>8523</v>
      </c>
      <c r="C4275" s="0" t="s">
        <v>6318</v>
      </c>
      <c r="D4275" s="0" t="n">
        <f aca="false">COUNTIF(A$2:A$7560,A4275)</f>
        <v>1</v>
      </c>
    </row>
    <row r="4276" customFormat="false" ht="12.8" hidden="true" customHeight="false" outlineLevel="0" collapsed="false">
      <c r="A4276" s="3" t="s">
        <v>8524</v>
      </c>
      <c r="B4276" s="4" t="s">
        <v>8525</v>
      </c>
      <c r="C4276" s="0" t="s">
        <v>6318</v>
      </c>
      <c r="D4276" s="0" t="n">
        <f aca="false">COUNTIF(A$2:A$7560,A4276)</f>
        <v>1</v>
      </c>
    </row>
    <row r="4277" customFormat="false" ht="12.8" hidden="true" customHeight="false" outlineLevel="0" collapsed="false">
      <c r="A4277" s="3" t="s">
        <v>8526</v>
      </c>
      <c r="B4277" s="4" t="s">
        <v>8527</v>
      </c>
      <c r="C4277" s="0" t="s">
        <v>6318</v>
      </c>
      <c r="D4277" s="0" t="n">
        <f aca="false">COUNTIF(A$2:A$7560,A4277)</f>
        <v>1</v>
      </c>
    </row>
    <row r="4278" customFormat="false" ht="12.8" hidden="true" customHeight="false" outlineLevel="0" collapsed="false">
      <c r="A4278" s="3" t="s">
        <v>8528</v>
      </c>
      <c r="B4278" s="4" t="s">
        <v>8529</v>
      </c>
      <c r="C4278" s="0" t="s">
        <v>6318</v>
      </c>
      <c r="D4278" s="0" t="n">
        <f aca="false">COUNTIF(A$2:A$7560,A4278)</f>
        <v>1</v>
      </c>
    </row>
    <row r="4279" customFormat="false" ht="12.8" hidden="true" customHeight="false" outlineLevel="0" collapsed="false">
      <c r="A4279" s="3" t="s">
        <v>8530</v>
      </c>
      <c r="B4279" s="4" t="s">
        <v>8531</v>
      </c>
      <c r="C4279" s="0" t="s">
        <v>6318</v>
      </c>
      <c r="D4279" s="0" t="n">
        <f aca="false">COUNTIF(A$2:A$7560,A4279)</f>
        <v>1</v>
      </c>
    </row>
    <row r="4280" customFormat="false" ht="12.8" hidden="true" customHeight="false" outlineLevel="0" collapsed="false">
      <c r="A4280" s="3" t="s">
        <v>8532</v>
      </c>
      <c r="B4280" s="4" t="s">
        <v>8533</v>
      </c>
      <c r="C4280" s="0" t="s">
        <v>6318</v>
      </c>
      <c r="D4280" s="0" t="n">
        <f aca="false">COUNTIF(A$2:A$7560,A4280)</f>
        <v>1</v>
      </c>
    </row>
    <row r="4281" customFormat="false" ht="12.8" hidden="true" customHeight="false" outlineLevel="0" collapsed="false">
      <c r="A4281" s="3" t="s">
        <v>8534</v>
      </c>
      <c r="B4281" s="4" t="s">
        <v>8535</v>
      </c>
      <c r="C4281" s="0" t="s">
        <v>6318</v>
      </c>
      <c r="D4281" s="0" t="n">
        <f aca="false">COUNTIF(A$2:A$7560,A4281)</f>
        <v>1</v>
      </c>
    </row>
    <row r="4282" customFormat="false" ht="12.8" hidden="true" customHeight="false" outlineLevel="0" collapsed="false">
      <c r="A4282" s="3" t="s">
        <v>8536</v>
      </c>
      <c r="B4282" s="4" t="s">
        <v>8537</v>
      </c>
      <c r="C4282" s="0" t="s">
        <v>6318</v>
      </c>
      <c r="D4282" s="0" t="n">
        <f aca="false">COUNTIF(A$2:A$7560,A4282)</f>
        <v>1</v>
      </c>
    </row>
    <row r="4283" customFormat="false" ht="12.8" hidden="true" customHeight="false" outlineLevel="0" collapsed="false">
      <c r="A4283" s="3" t="s">
        <v>8538</v>
      </c>
      <c r="B4283" s="4" t="s">
        <v>8539</v>
      </c>
      <c r="C4283" s="0" t="s">
        <v>6318</v>
      </c>
      <c r="D4283" s="0" t="n">
        <f aca="false">COUNTIF(A$2:A$7560,A4283)</f>
        <v>1</v>
      </c>
    </row>
    <row r="4284" customFormat="false" ht="12.8" hidden="true" customHeight="false" outlineLevel="0" collapsed="false">
      <c r="A4284" s="3" t="s">
        <v>8540</v>
      </c>
      <c r="B4284" s="4" t="s">
        <v>8541</v>
      </c>
      <c r="C4284" s="0" t="s">
        <v>6318</v>
      </c>
      <c r="D4284" s="0" t="n">
        <f aca="false">COUNTIF(A$2:A$7560,A4284)</f>
        <v>1</v>
      </c>
    </row>
    <row r="4285" customFormat="false" ht="12.8" hidden="true" customHeight="false" outlineLevel="0" collapsed="false">
      <c r="A4285" s="3" t="s">
        <v>8542</v>
      </c>
      <c r="B4285" s="4" t="s">
        <v>8543</v>
      </c>
      <c r="C4285" s="0" t="s">
        <v>6318</v>
      </c>
      <c r="D4285" s="0" t="n">
        <f aca="false">COUNTIF(A$2:A$7560,A4285)</f>
        <v>1</v>
      </c>
    </row>
    <row r="4286" customFormat="false" ht="12.8" hidden="true" customHeight="false" outlineLevel="0" collapsed="false">
      <c r="A4286" s="3" t="s">
        <v>8544</v>
      </c>
      <c r="B4286" s="4" t="s">
        <v>8545</v>
      </c>
      <c r="C4286" s="0" t="s">
        <v>6318</v>
      </c>
      <c r="D4286" s="0" t="n">
        <f aca="false">COUNTIF(A$2:A$7560,A4286)</f>
        <v>1</v>
      </c>
    </row>
    <row r="4287" customFormat="false" ht="12.8" hidden="true" customHeight="false" outlineLevel="0" collapsed="false">
      <c r="A4287" s="3" t="s">
        <v>8546</v>
      </c>
      <c r="B4287" s="4" t="s">
        <v>8547</v>
      </c>
      <c r="C4287" s="0" t="s">
        <v>6318</v>
      </c>
      <c r="D4287" s="0" t="n">
        <f aca="false">COUNTIF(A$2:A$7560,A4287)</f>
        <v>1</v>
      </c>
    </row>
    <row r="4288" customFormat="false" ht="12.8" hidden="true" customHeight="false" outlineLevel="0" collapsed="false">
      <c r="A4288" s="3" t="s">
        <v>8548</v>
      </c>
      <c r="B4288" s="4" t="s">
        <v>8549</v>
      </c>
      <c r="C4288" s="0" t="s">
        <v>6318</v>
      </c>
      <c r="D4288" s="0" t="n">
        <f aca="false">COUNTIF(A$2:A$7560,A4288)</f>
        <v>1</v>
      </c>
    </row>
    <row r="4289" customFormat="false" ht="12.8" hidden="true" customHeight="false" outlineLevel="0" collapsed="false">
      <c r="A4289" s="3" t="s">
        <v>8550</v>
      </c>
      <c r="B4289" s="4" t="s">
        <v>8551</v>
      </c>
      <c r="C4289" s="0" t="s">
        <v>6318</v>
      </c>
      <c r="D4289" s="0" t="n">
        <f aca="false">COUNTIF(A$2:A$7560,A4289)</f>
        <v>1</v>
      </c>
    </row>
    <row r="4290" customFormat="false" ht="12.8" hidden="true" customHeight="false" outlineLevel="0" collapsed="false">
      <c r="A4290" s="3" t="s">
        <v>8552</v>
      </c>
      <c r="B4290" s="4" t="s">
        <v>8553</v>
      </c>
      <c r="C4290" s="0" t="s">
        <v>6318</v>
      </c>
      <c r="D4290" s="0" t="n">
        <f aca="false">COUNTIF(A$2:A$7560,A4290)</f>
        <v>1</v>
      </c>
    </row>
    <row r="4291" customFormat="false" ht="12.8" hidden="true" customHeight="false" outlineLevel="0" collapsed="false">
      <c r="A4291" s="3" t="s">
        <v>8554</v>
      </c>
      <c r="B4291" s="4" t="s">
        <v>8555</v>
      </c>
      <c r="C4291" s="0" t="s">
        <v>6318</v>
      </c>
      <c r="D4291" s="0" t="n">
        <f aca="false">COUNTIF(A$2:A$7560,A4291)</f>
        <v>1</v>
      </c>
    </row>
    <row r="4292" customFormat="false" ht="12.8" hidden="true" customHeight="false" outlineLevel="0" collapsed="false">
      <c r="A4292" s="3" t="s">
        <v>8556</v>
      </c>
      <c r="B4292" s="4" t="s">
        <v>8557</v>
      </c>
      <c r="C4292" s="0" t="s">
        <v>6318</v>
      </c>
      <c r="D4292" s="0" t="n">
        <f aca="false">COUNTIF(A$2:A$7560,A4292)</f>
        <v>1</v>
      </c>
    </row>
    <row r="4293" customFormat="false" ht="12.8" hidden="true" customHeight="false" outlineLevel="0" collapsed="false">
      <c r="A4293" s="3" t="s">
        <v>8558</v>
      </c>
      <c r="B4293" s="4" t="s">
        <v>8559</v>
      </c>
      <c r="C4293" s="0" t="s">
        <v>6318</v>
      </c>
      <c r="D4293" s="0" t="n">
        <f aca="false">COUNTIF(A$2:A$7560,A4293)</f>
        <v>1</v>
      </c>
    </row>
    <row r="4294" customFormat="false" ht="12.8" hidden="true" customHeight="false" outlineLevel="0" collapsed="false">
      <c r="A4294" s="3" t="s">
        <v>8560</v>
      </c>
      <c r="B4294" s="4" t="s">
        <v>8561</v>
      </c>
      <c r="C4294" s="0" t="s">
        <v>6318</v>
      </c>
      <c r="D4294" s="0" t="n">
        <f aca="false">COUNTIF(A$2:A$7560,A4294)</f>
        <v>1</v>
      </c>
    </row>
    <row r="4295" customFormat="false" ht="12.8" hidden="true" customHeight="false" outlineLevel="0" collapsed="false">
      <c r="A4295" s="3" t="s">
        <v>8562</v>
      </c>
      <c r="B4295" s="4" t="s">
        <v>8563</v>
      </c>
      <c r="C4295" s="0" t="s">
        <v>6318</v>
      </c>
      <c r="D4295" s="0" t="n">
        <f aca="false">COUNTIF(A$2:A$7560,A4295)</f>
        <v>1</v>
      </c>
    </row>
    <row r="4296" customFormat="false" ht="12.8" hidden="true" customHeight="false" outlineLevel="0" collapsed="false">
      <c r="A4296" s="3" t="s">
        <v>8564</v>
      </c>
      <c r="B4296" s="4" t="s">
        <v>8565</v>
      </c>
      <c r="C4296" s="0" t="s">
        <v>6318</v>
      </c>
      <c r="D4296" s="0" t="n">
        <f aca="false">COUNTIF(A$2:A$7560,A4296)</f>
        <v>1</v>
      </c>
    </row>
    <row r="4297" customFormat="false" ht="12.8" hidden="true" customHeight="false" outlineLevel="0" collapsed="false">
      <c r="A4297" s="3" t="s">
        <v>8566</v>
      </c>
      <c r="B4297" s="4" t="s">
        <v>8567</v>
      </c>
      <c r="C4297" s="0" t="s">
        <v>6318</v>
      </c>
      <c r="D4297" s="0" t="n">
        <f aca="false">COUNTIF(A$2:A$7560,A4297)</f>
        <v>1</v>
      </c>
    </row>
    <row r="4298" customFormat="false" ht="12.8" hidden="true" customHeight="false" outlineLevel="0" collapsed="false">
      <c r="A4298" s="3" t="s">
        <v>8568</v>
      </c>
      <c r="B4298" s="4" t="s">
        <v>8569</v>
      </c>
      <c r="C4298" s="0" t="s">
        <v>6318</v>
      </c>
      <c r="D4298" s="0" t="n">
        <f aca="false">COUNTIF(A$2:A$7560,A4298)</f>
        <v>1</v>
      </c>
    </row>
    <row r="4299" customFormat="false" ht="12.8" hidden="true" customHeight="false" outlineLevel="0" collapsed="false">
      <c r="A4299" s="3" t="s">
        <v>8570</v>
      </c>
      <c r="B4299" s="4" t="s">
        <v>8571</v>
      </c>
      <c r="C4299" s="0" t="s">
        <v>6318</v>
      </c>
      <c r="D4299" s="0" t="n">
        <f aca="false">COUNTIF(A$2:A$7560,A4299)</f>
        <v>1</v>
      </c>
    </row>
    <row r="4300" customFormat="false" ht="12.8" hidden="true" customHeight="false" outlineLevel="0" collapsed="false">
      <c r="A4300" s="3" t="s">
        <v>8572</v>
      </c>
      <c r="B4300" s="4" t="s">
        <v>8573</v>
      </c>
      <c r="C4300" s="0" t="s">
        <v>6318</v>
      </c>
      <c r="D4300" s="0" t="n">
        <f aca="false">COUNTIF(A$2:A$7560,A4300)</f>
        <v>1</v>
      </c>
    </row>
    <row r="4301" customFormat="false" ht="12.8" hidden="true" customHeight="false" outlineLevel="0" collapsed="false">
      <c r="A4301" s="3" t="s">
        <v>8574</v>
      </c>
      <c r="B4301" s="4" t="s">
        <v>8575</v>
      </c>
      <c r="C4301" s="0" t="s">
        <v>6318</v>
      </c>
      <c r="D4301" s="0" t="n">
        <f aca="false">COUNTIF(A$2:A$7560,A4301)</f>
        <v>1</v>
      </c>
    </row>
    <row r="4302" customFormat="false" ht="12.8" hidden="true" customHeight="false" outlineLevel="0" collapsed="false">
      <c r="A4302" s="3" t="s">
        <v>8576</v>
      </c>
      <c r="B4302" s="4" t="s">
        <v>8577</v>
      </c>
      <c r="C4302" s="0" t="s">
        <v>6318</v>
      </c>
      <c r="D4302" s="0" t="n">
        <f aca="false">COUNTIF(A$2:A$7560,A4302)</f>
        <v>1</v>
      </c>
    </row>
    <row r="4303" customFormat="false" ht="12.8" hidden="true" customHeight="false" outlineLevel="0" collapsed="false">
      <c r="A4303" s="3" t="s">
        <v>8578</v>
      </c>
      <c r="B4303" s="4" t="s">
        <v>8579</v>
      </c>
      <c r="C4303" s="0" t="s">
        <v>6318</v>
      </c>
      <c r="D4303" s="0" t="n">
        <f aca="false">COUNTIF(A$2:A$7560,A4303)</f>
        <v>1</v>
      </c>
    </row>
    <row r="4304" customFormat="false" ht="12.8" hidden="true" customHeight="false" outlineLevel="0" collapsed="false">
      <c r="A4304" s="3" t="s">
        <v>8580</v>
      </c>
      <c r="B4304" s="4" t="s">
        <v>8581</v>
      </c>
      <c r="C4304" s="0" t="s">
        <v>6318</v>
      </c>
      <c r="D4304" s="0" t="n">
        <f aca="false">COUNTIF(A$2:A$7560,A4304)</f>
        <v>1</v>
      </c>
    </row>
    <row r="4305" customFormat="false" ht="12.8" hidden="true" customHeight="false" outlineLevel="0" collapsed="false">
      <c r="A4305" s="3" t="s">
        <v>8582</v>
      </c>
      <c r="B4305" s="4" t="s">
        <v>8583</v>
      </c>
      <c r="C4305" s="0" t="s">
        <v>6318</v>
      </c>
      <c r="D4305" s="0" t="n">
        <f aca="false">COUNTIF(A$2:A$7560,A4305)</f>
        <v>1</v>
      </c>
    </row>
    <row r="4306" customFormat="false" ht="12.8" hidden="true" customHeight="false" outlineLevel="0" collapsed="false">
      <c r="A4306" s="3" t="s">
        <v>8584</v>
      </c>
      <c r="B4306" s="4" t="s">
        <v>8585</v>
      </c>
      <c r="C4306" s="0" t="s">
        <v>6318</v>
      </c>
      <c r="D4306" s="0" t="n">
        <f aca="false">COUNTIF(A$2:A$7560,A4306)</f>
        <v>1</v>
      </c>
    </row>
    <row r="4307" customFormat="false" ht="12.8" hidden="true" customHeight="false" outlineLevel="0" collapsed="false">
      <c r="A4307" s="3" t="s">
        <v>8586</v>
      </c>
      <c r="B4307" s="4" t="s">
        <v>8587</v>
      </c>
      <c r="C4307" s="0" t="s">
        <v>6318</v>
      </c>
      <c r="D4307" s="0" t="n">
        <f aca="false">COUNTIF(A$2:A$7560,A4307)</f>
        <v>1</v>
      </c>
    </row>
    <row r="4308" customFormat="false" ht="12.8" hidden="true" customHeight="false" outlineLevel="0" collapsed="false">
      <c r="A4308" s="3" t="s">
        <v>8588</v>
      </c>
      <c r="B4308" s="4" t="s">
        <v>8589</v>
      </c>
      <c r="C4308" s="0" t="s">
        <v>6318</v>
      </c>
      <c r="D4308" s="0" t="n">
        <f aca="false">COUNTIF(A$2:A$7560,A4308)</f>
        <v>1</v>
      </c>
    </row>
    <row r="4309" customFormat="false" ht="12.8" hidden="true" customHeight="false" outlineLevel="0" collapsed="false">
      <c r="A4309" s="3" t="s">
        <v>8590</v>
      </c>
      <c r="B4309" s="4" t="s">
        <v>8591</v>
      </c>
      <c r="C4309" s="0" t="s">
        <v>6318</v>
      </c>
      <c r="D4309" s="0" t="n">
        <f aca="false">COUNTIF(A$2:A$7560,A4309)</f>
        <v>1</v>
      </c>
    </row>
    <row r="4310" customFormat="false" ht="12.8" hidden="true" customHeight="false" outlineLevel="0" collapsed="false">
      <c r="A4310" s="3" t="s">
        <v>8592</v>
      </c>
      <c r="B4310" s="4" t="s">
        <v>8593</v>
      </c>
      <c r="C4310" s="0" t="s">
        <v>6318</v>
      </c>
      <c r="D4310" s="0" t="n">
        <f aca="false">COUNTIF(A$2:A$7560,A4310)</f>
        <v>1</v>
      </c>
    </row>
    <row r="4311" customFormat="false" ht="12.8" hidden="true" customHeight="false" outlineLevel="0" collapsed="false">
      <c r="A4311" s="3" t="s">
        <v>8594</v>
      </c>
      <c r="B4311" s="4" t="s">
        <v>8595</v>
      </c>
      <c r="C4311" s="0" t="s">
        <v>6318</v>
      </c>
      <c r="D4311" s="0" t="n">
        <f aca="false">COUNTIF(A$2:A$7560,A4311)</f>
        <v>1</v>
      </c>
    </row>
    <row r="4312" customFormat="false" ht="12.8" hidden="true" customHeight="false" outlineLevel="0" collapsed="false">
      <c r="A4312" s="3" t="s">
        <v>8596</v>
      </c>
      <c r="B4312" s="4" t="s">
        <v>8597</v>
      </c>
      <c r="C4312" s="0" t="s">
        <v>6318</v>
      </c>
      <c r="D4312" s="0" t="n">
        <f aca="false">COUNTIF(A$2:A$7560,A4312)</f>
        <v>1</v>
      </c>
    </row>
    <row r="4313" customFormat="false" ht="12.8" hidden="true" customHeight="false" outlineLevel="0" collapsed="false">
      <c r="A4313" s="3" t="s">
        <v>8598</v>
      </c>
      <c r="B4313" s="4" t="s">
        <v>8599</v>
      </c>
      <c r="C4313" s="0" t="s">
        <v>6318</v>
      </c>
      <c r="D4313" s="0" t="n">
        <f aca="false">COUNTIF(A$2:A$7560,A4313)</f>
        <v>1</v>
      </c>
    </row>
    <row r="4314" customFormat="false" ht="12.8" hidden="true" customHeight="false" outlineLevel="0" collapsed="false">
      <c r="A4314" s="3" t="s">
        <v>8600</v>
      </c>
      <c r="B4314" s="4" t="s">
        <v>8601</v>
      </c>
      <c r="C4314" s="0" t="s">
        <v>6318</v>
      </c>
      <c r="D4314" s="0" t="n">
        <f aca="false">COUNTIF(A$2:A$7560,A4314)</f>
        <v>1</v>
      </c>
    </row>
    <row r="4315" customFormat="false" ht="12.8" hidden="true" customHeight="false" outlineLevel="0" collapsed="false">
      <c r="A4315" s="3" t="s">
        <v>8602</v>
      </c>
      <c r="B4315" s="4" t="s">
        <v>8603</v>
      </c>
      <c r="C4315" s="0" t="s">
        <v>6318</v>
      </c>
      <c r="D4315" s="0" t="n">
        <f aca="false">COUNTIF(A$2:A$7560,A4315)</f>
        <v>1</v>
      </c>
    </row>
    <row r="4316" customFormat="false" ht="12.8" hidden="true" customHeight="false" outlineLevel="0" collapsed="false">
      <c r="A4316" s="3" t="s">
        <v>8604</v>
      </c>
      <c r="B4316" s="4" t="s">
        <v>8605</v>
      </c>
      <c r="C4316" s="0" t="s">
        <v>6318</v>
      </c>
      <c r="D4316" s="0" t="n">
        <f aca="false">COUNTIF(A$2:A$7560,A4316)</f>
        <v>1</v>
      </c>
    </row>
    <row r="4317" customFormat="false" ht="12.8" hidden="true" customHeight="false" outlineLevel="0" collapsed="false">
      <c r="A4317" s="3" t="s">
        <v>8606</v>
      </c>
      <c r="B4317" s="4" t="s">
        <v>8607</v>
      </c>
      <c r="C4317" s="0" t="s">
        <v>6318</v>
      </c>
      <c r="D4317" s="0" t="n">
        <f aca="false">COUNTIF(A$2:A$7560,A4317)</f>
        <v>1</v>
      </c>
    </row>
    <row r="4318" customFormat="false" ht="12.8" hidden="true" customHeight="false" outlineLevel="0" collapsed="false">
      <c r="A4318" s="3" t="s">
        <v>8608</v>
      </c>
      <c r="B4318" s="4" t="s">
        <v>8609</v>
      </c>
      <c r="C4318" s="0" t="s">
        <v>6318</v>
      </c>
      <c r="D4318" s="0" t="n">
        <f aca="false">COUNTIF(A$2:A$7560,A4318)</f>
        <v>1</v>
      </c>
    </row>
    <row r="4319" customFormat="false" ht="12.8" hidden="true" customHeight="false" outlineLevel="0" collapsed="false">
      <c r="A4319" s="3" t="s">
        <v>8610</v>
      </c>
      <c r="B4319" s="4" t="s">
        <v>8611</v>
      </c>
      <c r="C4319" s="0" t="s">
        <v>6318</v>
      </c>
      <c r="D4319" s="0" t="n">
        <f aca="false">COUNTIF(A$2:A$7560,A4319)</f>
        <v>1</v>
      </c>
    </row>
    <row r="4320" customFormat="false" ht="12.8" hidden="true" customHeight="false" outlineLevel="0" collapsed="false">
      <c r="A4320" s="3" t="s">
        <v>8612</v>
      </c>
      <c r="B4320" s="4" t="s">
        <v>8613</v>
      </c>
      <c r="C4320" s="0" t="s">
        <v>6318</v>
      </c>
      <c r="D4320" s="0" t="n">
        <f aca="false">COUNTIF(A$2:A$7560,A4320)</f>
        <v>1</v>
      </c>
    </row>
    <row r="4321" customFormat="false" ht="12.8" hidden="true" customHeight="false" outlineLevel="0" collapsed="false">
      <c r="A4321" s="3" t="s">
        <v>8614</v>
      </c>
      <c r="B4321" s="4" t="s">
        <v>8615</v>
      </c>
      <c r="C4321" s="0" t="s">
        <v>6318</v>
      </c>
      <c r="D4321" s="0" t="n">
        <f aca="false">COUNTIF(A$2:A$7560,A4321)</f>
        <v>1</v>
      </c>
    </row>
    <row r="4322" customFormat="false" ht="12.8" hidden="true" customHeight="false" outlineLevel="0" collapsed="false">
      <c r="A4322" s="3" t="s">
        <v>8616</v>
      </c>
      <c r="B4322" s="4" t="s">
        <v>8617</v>
      </c>
      <c r="C4322" s="0" t="s">
        <v>6318</v>
      </c>
      <c r="D4322" s="0" t="n">
        <f aca="false">COUNTIF(A$2:A$7560,A4322)</f>
        <v>1</v>
      </c>
    </row>
    <row r="4323" customFormat="false" ht="12.8" hidden="true" customHeight="false" outlineLevel="0" collapsed="false">
      <c r="A4323" s="3" t="s">
        <v>8618</v>
      </c>
      <c r="B4323" s="4" t="s">
        <v>8619</v>
      </c>
      <c r="C4323" s="0" t="s">
        <v>6318</v>
      </c>
      <c r="D4323" s="0" t="n">
        <f aca="false">COUNTIF(A$2:A$7560,A4323)</f>
        <v>1</v>
      </c>
    </row>
    <row r="4324" customFormat="false" ht="12.8" hidden="true" customHeight="false" outlineLevel="0" collapsed="false">
      <c r="A4324" s="3" t="s">
        <v>8620</v>
      </c>
      <c r="B4324" s="4" t="s">
        <v>8621</v>
      </c>
      <c r="C4324" s="0" t="s">
        <v>6318</v>
      </c>
      <c r="D4324" s="0" t="n">
        <f aca="false">COUNTIF(A$2:A$7560,A4324)</f>
        <v>1</v>
      </c>
    </row>
    <row r="4325" customFormat="false" ht="12.8" hidden="true" customHeight="false" outlineLevel="0" collapsed="false">
      <c r="A4325" s="3" t="s">
        <v>8622</v>
      </c>
      <c r="B4325" s="4" t="s">
        <v>8623</v>
      </c>
      <c r="C4325" s="0" t="s">
        <v>6318</v>
      </c>
      <c r="D4325" s="0" t="n">
        <f aca="false">COUNTIF(A$2:A$7560,A4325)</f>
        <v>1</v>
      </c>
    </row>
    <row r="4326" customFormat="false" ht="12.8" hidden="true" customHeight="false" outlineLevel="0" collapsed="false">
      <c r="A4326" s="0" t="s">
        <v>8624</v>
      </c>
      <c r="B4326" s="4" t="s">
        <v>8625</v>
      </c>
      <c r="C4326" s="0" t="s">
        <v>6318</v>
      </c>
      <c r="D4326" s="0" t="n">
        <f aca="false">COUNTIF(A$2:A$7560,A4326)</f>
        <v>1</v>
      </c>
    </row>
    <row r="4327" customFormat="false" ht="12.8" hidden="true" customHeight="false" outlineLevel="0" collapsed="false">
      <c r="A4327" s="3" t="s">
        <v>8626</v>
      </c>
      <c r="B4327" s="4" t="s">
        <v>8627</v>
      </c>
      <c r="C4327" s="0" t="s">
        <v>6318</v>
      </c>
      <c r="D4327" s="0" t="n">
        <f aca="false">COUNTIF(A$2:A$7560,A4327)</f>
        <v>1</v>
      </c>
    </row>
    <row r="4328" customFormat="false" ht="12.8" hidden="true" customHeight="false" outlineLevel="0" collapsed="false">
      <c r="A4328" s="3" t="s">
        <v>8628</v>
      </c>
      <c r="B4328" s="4" t="s">
        <v>8629</v>
      </c>
      <c r="C4328" s="0" t="s">
        <v>6318</v>
      </c>
      <c r="D4328" s="0" t="n">
        <f aca="false">COUNTIF(A$2:A$7560,A4328)</f>
        <v>1</v>
      </c>
    </row>
    <row r="4329" customFormat="false" ht="12.8" hidden="true" customHeight="false" outlineLevel="0" collapsed="false">
      <c r="A4329" s="3" t="s">
        <v>8630</v>
      </c>
      <c r="B4329" s="4" t="s">
        <v>8631</v>
      </c>
      <c r="C4329" s="0" t="s">
        <v>6318</v>
      </c>
      <c r="D4329" s="0" t="n">
        <f aca="false">COUNTIF(A$2:A$7560,A4329)</f>
        <v>1</v>
      </c>
    </row>
    <row r="4330" customFormat="false" ht="12.8" hidden="true" customHeight="false" outlineLevel="0" collapsed="false">
      <c r="A4330" s="3" t="s">
        <v>8632</v>
      </c>
      <c r="B4330" s="4" t="s">
        <v>8633</v>
      </c>
      <c r="C4330" s="0" t="s">
        <v>6318</v>
      </c>
      <c r="D4330" s="0" t="n">
        <f aca="false">COUNTIF(A$2:A$7560,A4330)</f>
        <v>1</v>
      </c>
    </row>
    <row r="4331" customFormat="false" ht="12.8" hidden="true" customHeight="false" outlineLevel="0" collapsed="false">
      <c r="A4331" s="3" t="s">
        <v>8634</v>
      </c>
      <c r="B4331" s="4" t="s">
        <v>8635</v>
      </c>
      <c r="C4331" s="0" t="s">
        <v>6318</v>
      </c>
      <c r="D4331" s="0" t="n">
        <f aca="false">COUNTIF(A$2:A$7560,A4331)</f>
        <v>1</v>
      </c>
    </row>
    <row r="4332" customFormat="false" ht="12.8" hidden="true" customHeight="false" outlineLevel="0" collapsed="false">
      <c r="A4332" s="3" t="s">
        <v>8636</v>
      </c>
      <c r="B4332" s="4" t="s">
        <v>8637</v>
      </c>
      <c r="C4332" s="0" t="s">
        <v>6318</v>
      </c>
      <c r="D4332" s="0" t="n">
        <f aca="false">COUNTIF(A$2:A$7560,A4332)</f>
        <v>1</v>
      </c>
    </row>
    <row r="4333" customFormat="false" ht="12.8" hidden="true" customHeight="false" outlineLevel="0" collapsed="false">
      <c r="A4333" s="3" t="s">
        <v>8638</v>
      </c>
      <c r="B4333" s="4" t="s">
        <v>8639</v>
      </c>
      <c r="C4333" s="0" t="s">
        <v>6318</v>
      </c>
      <c r="D4333" s="0" t="n">
        <f aca="false">COUNTIF(A$2:A$7560,A4333)</f>
        <v>1</v>
      </c>
    </row>
    <row r="4334" customFormat="false" ht="12.8" hidden="true" customHeight="false" outlineLevel="0" collapsed="false">
      <c r="A4334" s="3" t="s">
        <v>8640</v>
      </c>
      <c r="B4334" s="4" t="s">
        <v>8641</v>
      </c>
      <c r="C4334" s="0" t="s">
        <v>6318</v>
      </c>
      <c r="D4334" s="0" t="n">
        <f aca="false">COUNTIF(A$2:A$7560,A4334)</f>
        <v>1</v>
      </c>
    </row>
    <row r="4335" customFormat="false" ht="12.8" hidden="true" customHeight="false" outlineLevel="0" collapsed="false">
      <c r="A4335" s="3" t="s">
        <v>8642</v>
      </c>
      <c r="B4335" s="4" t="s">
        <v>8643</v>
      </c>
      <c r="C4335" s="0" t="s">
        <v>6318</v>
      </c>
      <c r="D4335" s="0" t="n">
        <f aca="false">COUNTIF(A$2:A$7560,A4335)</f>
        <v>1</v>
      </c>
    </row>
    <row r="4336" customFormat="false" ht="12.8" hidden="true" customHeight="false" outlineLevel="0" collapsed="false">
      <c r="A4336" s="3" t="s">
        <v>8644</v>
      </c>
      <c r="B4336" s="4" t="s">
        <v>8645</v>
      </c>
      <c r="C4336" s="0" t="s">
        <v>6318</v>
      </c>
      <c r="D4336" s="0" t="n">
        <f aca="false">COUNTIF(A$2:A$7560,A4336)</f>
        <v>1</v>
      </c>
    </row>
    <row r="4337" customFormat="false" ht="12.8" hidden="true" customHeight="false" outlineLevel="0" collapsed="false">
      <c r="A4337" s="3" t="s">
        <v>8646</v>
      </c>
      <c r="B4337" s="4" t="s">
        <v>8647</v>
      </c>
      <c r="C4337" s="0" t="s">
        <v>6318</v>
      </c>
      <c r="D4337" s="0" t="n">
        <f aca="false">COUNTIF(A$2:A$7560,A4337)</f>
        <v>1</v>
      </c>
    </row>
    <row r="4338" customFormat="false" ht="12.8" hidden="true" customHeight="false" outlineLevel="0" collapsed="false">
      <c r="A4338" s="3" t="s">
        <v>8648</v>
      </c>
      <c r="B4338" s="4" t="s">
        <v>8649</v>
      </c>
      <c r="C4338" s="0" t="s">
        <v>6318</v>
      </c>
      <c r="D4338" s="0" t="n">
        <f aca="false">COUNTIF(A$2:A$7560,A4338)</f>
        <v>1</v>
      </c>
    </row>
    <row r="4339" customFormat="false" ht="12.8" hidden="true" customHeight="false" outlineLevel="0" collapsed="false">
      <c r="A4339" s="3" t="s">
        <v>8650</v>
      </c>
      <c r="B4339" s="4" t="s">
        <v>8651</v>
      </c>
      <c r="C4339" s="0" t="s">
        <v>6318</v>
      </c>
      <c r="D4339" s="0" t="n">
        <f aca="false">COUNTIF(A$2:A$7560,A4339)</f>
        <v>1</v>
      </c>
    </row>
    <row r="4340" customFormat="false" ht="12.8" hidden="true" customHeight="false" outlineLevel="0" collapsed="false">
      <c r="A4340" s="3" t="s">
        <v>8652</v>
      </c>
      <c r="B4340" s="4" t="s">
        <v>8653</v>
      </c>
      <c r="C4340" s="0" t="s">
        <v>6318</v>
      </c>
      <c r="D4340" s="0" t="n">
        <f aca="false">COUNTIF(A$2:A$7560,A4340)</f>
        <v>1</v>
      </c>
    </row>
    <row r="4341" customFormat="false" ht="12.8" hidden="true" customHeight="false" outlineLevel="0" collapsed="false">
      <c r="A4341" s="3" t="s">
        <v>8654</v>
      </c>
      <c r="B4341" s="4" t="s">
        <v>8655</v>
      </c>
      <c r="C4341" s="0" t="s">
        <v>6318</v>
      </c>
      <c r="D4341" s="0" t="n">
        <f aca="false">COUNTIF(A$2:A$7560,A4341)</f>
        <v>1</v>
      </c>
    </row>
    <row r="4342" customFormat="false" ht="12.8" hidden="true" customHeight="false" outlineLevel="0" collapsed="false">
      <c r="A4342" s="3" t="s">
        <v>8656</v>
      </c>
      <c r="B4342" s="4" t="s">
        <v>8657</v>
      </c>
      <c r="C4342" s="0" t="s">
        <v>6318</v>
      </c>
      <c r="D4342" s="0" t="n">
        <f aca="false">COUNTIF(A$2:A$7560,A4342)</f>
        <v>1</v>
      </c>
    </row>
    <row r="4343" customFormat="false" ht="12.8" hidden="true" customHeight="false" outlineLevel="0" collapsed="false">
      <c r="A4343" s="3" t="s">
        <v>8658</v>
      </c>
      <c r="B4343" s="4" t="s">
        <v>8659</v>
      </c>
      <c r="C4343" s="0" t="s">
        <v>6318</v>
      </c>
      <c r="D4343" s="0" t="n">
        <f aca="false">COUNTIF(A$2:A$7560,A4343)</f>
        <v>1</v>
      </c>
    </row>
    <row r="4344" customFormat="false" ht="12.8" hidden="true" customHeight="false" outlineLevel="0" collapsed="false">
      <c r="A4344" s="3" t="s">
        <v>8660</v>
      </c>
      <c r="B4344" s="4" t="s">
        <v>8661</v>
      </c>
      <c r="C4344" s="0" t="s">
        <v>6318</v>
      </c>
      <c r="D4344" s="0" t="n">
        <f aca="false">COUNTIF(A$2:A$7560,A4344)</f>
        <v>1</v>
      </c>
    </row>
    <row r="4345" customFormat="false" ht="12.8" hidden="true" customHeight="false" outlineLevel="0" collapsed="false">
      <c r="A4345" s="3" t="s">
        <v>8662</v>
      </c>
      <c r="B4345" s="4" t="s">
        <v>8663</v>
      </c>
      <c r="C4345" s="0" t="s">
        <v>6318</v>
      </c>
      <c r="D4345" s="0" t="n">
        <f aca="false">COUNTIF(A$2:A$7560,A4345)</f>
        <v>1</v>
      </c>
    </row>
    <row r="4346" customFormat="false" ht="12.8" hidden="true" customHeight="false" outlineLevel="0" collapsed="false">
      <c r="A4346" s="3" t="s">
        <v>8664</v>
      </c>
      <c r="B4346" s="4" t="s">
        <v>8665</v>
      </c>
      <c r="C4346" s="0" t="s">
        <v>6318</v>
      </c>
      <c r="D4346" s="0" t="n">
        <f aca="false">COUNTIF(A$2:A$7560,A4346)</f>
        <v>1</v>
      </c>
    </row>
    <row r="4347" customFormat="false" ht="12.8" hidden="true" customHeight="false" outlineLevel="0" collapsed="false">
      <c r="A4347" s="3" t="s">
        <v>8666</v>
      </c>
      <c r="B4347" s="4" t="s">
        <v>8667</v>
      </c>
      <c r="C4347" s="0" t="s">
        <v>6318</v>
      </c>
      <c r="D4347" s="0" t="n">
        <f aca="false">COUNTIF(A$2:A$7560,A4347)</f>
        <v>1</v>
      </c>
    </row>
    <row r="4348" customFormat="false" ht="12.8" hidden="true" customHeight="false" outlineLevel="0" collapsed="false">
      <c r="A4348" s="3" t="s">
        <v>8668</v>
      </c>
      <c r="B4348" s="4" t="s">
        <v>8669</v>
      </c>
      <c r="C4348" s="0" t="s">
        <v>6318</v>
      </c>
      <c r="D4348" s="0" t="n">
        <f aca="false">COUNTIF(A$2:A$7560,A4348)</f>
        <v>1</v>
      </c>
    </row>
    <row r="4349" customFormat="false" ht="12.8" hidden="true" customHeight="false" outlineLevel="0" collapsed="false">
      <c r="A4349" s="3" t="s">
        <v>8670</v>
      </c>
      <c r="B4349" s="4" t="s">
        <v>8671</v>
      </c>
      <c r="C4349" s="0" t="s">
        <v>6318</v>
      </c>
      <c r="D4349" s="0" t="n">
        <f aca="false">COUNTIF(A$2:A$7560,A4349)</f>
        <v>1</v>
      </c>
    </row>
    <row r="4350" customFormat="false" ht="12.8" hidden="true" customHeight="false" outlineLevel="0" collapsed="false">
      <c r="A4350" s="3" t="s">
        <v>8672</v>
      </c>
      <c r="B4350" s="4" t="s">
        <v>8673</v>
      </c>
      <c r="C4350" s="0" t="s">
        <v>6318</v>
      </c>
      <c r="D4350" s="0" t="n">
        <f aca="false">COUNTIF(A$2:A$7560,A4350)</f>
        <v>1</v>
      </c>
    </row>
    <row r="4351" customFormat="false" ht="12.8" hidden="true" customHeight="false" outlineLevel="0" collapsed="false">
      <c r="A4351" s="3" t="s">
        <v>8674</v>
      </c>
      <c r="B4351" s="4" t="s">
        <v>8675</v>
      </c>
      <c r="C4351" s="0" t="s">
        <v>6318</v>
      </c>
      <c r="D4351" s="0" t="n">
        <f aca="false">COUNTIF(A$2:A$7560,A4351)</f>
        <v>1</v>
      </c>
    </row>
    <row r="4352" customFormat="false" ht="12.8" hidden="true" customHeight="false" outlineLevel="0" collapsed="false">
      <c r="A4352" s="3" t="s">
        <v>8676</v>
      </c>
      <c r="B4352" s="4" t="s">
        <v>8677</v>
      </c>
      <c r="C4352" s="0" t="s">
        <v>6318</v>
      </c>
      <c r="D4352" s="0" t="n">
        <f aca="false">COUNTIF(A$2:A$7560,A4352)</f>
        <v>1</v>
      </c>
    </row>
    <row r="4353" customFormat="false" ht="12.8" hidden="true" customHeight="false" outlineLevel="0" collapsed="false">
      <c r="A4353" s="3" t="s">
        <v>8678</v>
      </c>
      <c r="B4353" s="4" t="s">
        <v>8679</v>
      </c>
      <c r="C4353" s="0" t="s">
        <v>6318</v>
      </c>
      <c r="D4353" s="0" t="n">
        <f aca="false">COUNTIF(A$2:A$7560,A4353)</f>
        <v>1</v>
      </c>
    </row>
    <row r="4354" customFormat="false" ht="12.8" hidden="true" customHeight="false" outlineLevel="0" collapsed="false">
      <c r="A4354" s="3" t="s">
        <v>8680</v>
      </c>
      <c r="B4354" s="4" t="s">
        <v>8681</v>
      </c>
      <c r="C4354" s="0" t="s">
        <v>6318</v>
      </c>
      <c r="D4354" s="0" t="n">
        <f aca="false">COUNTIF(A$2:A$7560,A4354)</f>
        <v>1</v>
      </c>
    </row>
    <row r="4355" customFormat="false" ht="12.8" hidden="true" customHeight="false" outlineLevel="0" collapsed="false">
      <c r="A4355" s="3" t="s">
        <v>8682</v>
      </c>
      <c r="B4355" s="4" t="s">
        <v>8683</v>
      </c>
      <c r="C4355" s="0" t="s">
        <v>6318</v>
      </c>
      <c r="D4355" s="0" t="n">
        <f aca="false">COUNTIF(A$2:A$7560,A4355)</f>
        <v>1</v>
      </c>
    </row>
    <row r="4356" customFormat="false" ht="12.8" hidden="true" customHeight="false" outlineLevel="0" collapsed="false">
      <c r="A4356" s="3" t="s">
        <v>8684</v>
      </c>
      <c r="B4356" s="4" t="s">
        <v>8685</v>
      </c>
      <c r="C4356" s="0" t="s">
        <v>6318</v>
      </c>
      <c r="D4356" s="0" t="n">
        <f aca="false">COUNTIF(A$2:A$7560,A4356)</f>
        <v>1</v>
      </c>
    </row>
    <row r="4357" customFormat="false" ht="12.8" hidden="true" customHeight="false" outlineLevel="0" collapsed="false">
      <c r="A4357" s="3" t="s">
        <v>8686</v>
      </c>
      <c r="B4357" s="4" t="s">
        <v>8687</v>
      </c>
      <c r="C4357" s="0" t="s">
        <v>6318</v>
      </c>
      <c r="D4357" s="0" t="n">
        <f aca="false">COUNTIF(A$2:A$7560,A4357)</f>
        <v>1</v>
      </c>
    </row>
    <row r="4358" customFormat="false" ht="12.8" hidden="true" customHeight="false" outlineLevel="0" collapsed="false">
      <c r="A4358" s="3" t="s">
        <v>8688</v>
      </c>
      <c r="B4358" s="4" t="s">
        <v>7447</v>
      </c>
      <c r="C4358" s="0" t="s">
        <v>6318</v>
      </c>
      <c r="D4358" s="0" t="n">
        <f aca="false">COUNTIF(A$2:A$7560,A4358)</f>
        <v>1</v>
      </c>
    </row>
    <row r="4359" customFormat="false" ht="12.8" hidden="true" customHeight="false" outlineLevel="0" collapsed="false">
      <c r="A4359" s="3" t="s">
        <v>8689</v>
      </c>
      <c r="B4359" s="4" t="s">
        <v>8690</v>
      </c>
      <c r="C4359" s="0" t="s">
        <v>6318</v>
      </c>
      <c r="D4359" s="0" t="n">
        <f aca="false">COUNTIF(A$2:A$7560,A4359)</f>
        <v>1</v>
      </c>
    </row>
    <row r="4360" customFormat="false" ht="12.8" hidden="true" customHeight="false" outlineLevel="0" collapsed="false">
      <c r="A4360" s="3" t="s">
        <v>8691</v>
      </c>
      <c r="B4360" s="4" t="s">
        <v>8692</v>
      </c>
      <c r="C4360" s="0" t="s">
        <v>6318</v>
      </c>
      <c r="D4360" s="0" t="n">
        <f aca="false">COUNTIF(A$2:A$7560,A4360)</f>
        <v>1</v>
      </c>
    </row>
    <row r="4361" customFormat="false" ht="12.8" hidden="true" customHeight="false" outlineLevel="0" collapsed="false">
      <c r="A4361" s="3" t="s">
        <v>8693</v>
      </c>
      <c r="B4361" s="4" t="s">
        <v>8694</v>
      </c>
      <c r="C4361" s="0" t="s">
        <v>6318</v>
      </c>
      <c r="D4361" s="0" t="n">
        <f aca="false">COUNTIF(A$2:A$7560,A4361)</f>
        <v>1</v>
      </c>
    </row>
    <row r="4362" customFormat="false" ht="12.8" hidden="true" customHeight="false" outlineLevel="0" collapsed="false">
      <c r="A4362" s="3" t="s">
        <v>8695</v>
      </c>
      <c r="B4362" s="4" t="s">
        <v>8696</v>
      </c>
      <c r="C4362" s="0" t="s">
        <v>6318</v>
      </c>
      <c r="D4362" s="0" t="n">
        <f aca="false">COUNTIF(A$2:A$7560,A4362)</f>
        <v>1</v>
      </c>
    </row>
    <row r="4363" customFormat="false" ht="12.8" hidden="true" customHeight="false" outlineLevel="0" collapsed="false">
      <c r="A4363" s="3" t="s">
        <v>8697</v>
      </c>
      <c r="B4363" s="4" t="s">
        <v>8698</v>
      </c>
      <c r="C4363" s="0" t="s">
        <v>6318</v>
      </c>
      <c r="D4363" s="0" t="n">
        <f aca="false">COUNTIF(A$2:A$7560,A4363)</f>
        <v>1</v>
      </c>
    </row>
    <row r="4364" customFormat="false" ht="12.8" hidden="true" customHeight="false" outlineLevel="0" collapsed="false">
      <c r="A4364" s="3" t="s">
        <v>8699</v>
      </c>
      <c r="B4364" s="4" t="s">
        <v>8700</v>
      </c>
      <c r="C4364" s="0" t="s">
        <v>6318</v>
      </c>
      <c r="D4364" s="0" t="n">
        <f aca="false">COUNTIF(A$2:A$7560,A4364)</f>
        <v>1</v>
      </c>
    </row>
    <row r="4365" customFormat="false" ht="12.8" hidden="true" customHeight="false" outlineLevel="0" collapsed="false">
      <c r="A4365" s="3" t="s">
        <v>8701</v>
      </c>
      <c r="B4365" s="4" t="s">
        <v>8702</v>
      </c>
      <c r="C4365" s="0" t="s">
        <v>6318</v>
      </c>
      <c r="D4365" s="0" t="n">
        <f aca="false">COUNTIF(A$2:A$7560,A4365)</f>
        <v>1</v>
      </c>
    </row>
    <row r="4366" customFormat="false" ht="12.8" hidden="true" customHeight="false" outlineLevel="0" collapsed="false">
      <c r="A4366" s="3" t="s">
        <v>8703</v>
      </c>
      <c r="B4366" s="4" t="s">
        <v>8704</v>
      </c>
      <c r="C4366" s="0" t="s">
        <v>6318</v>
      </c>
      <c r="D4366" s="0" t="n">
        <f aca="false">COUNTIF(A$2:A$7560,A4366)</f>
        <v>1</v>
      </c>
    </row>
    <row r="4367" customFormat="false" ht="12.8" hidden="true" customHeight="false" outlineLevel="0" collapsed="false">
      <c r="A4367" s="3" t="s">
        <v>8705</v>
      </c>
      <c r="B4367" s="4" t="s">
        <v>8706</v>
      </c>
      <c r="C4367" s="0" t="s">
        <v>6318</v>
      </c>
      <c r="D4367" s="0" t="n">
        <f aca="false">COUNTIF(A$2:A$7560,A4367)</f>
        <v>1</v>
      </c>
    </row>
    <row r="4368" customFormat="false" ht="12.8" hidden="true" customHeight="false" outlineLevel="0" collapsed="false">
      <c r="A4368" s="3" t="s">
        <v>8707</v>
      </c>
      <c r="B4368" s="4" t="s">
        <v>8708</v>
      </c>
      <c r="C4368" s="0" t="s">
        <v>6318</v>
      </c>
      <c r="D4368" s="0" t="n">
        <f aca="false">COUNTIF(A$2:A$7560,A4368)</f>
        <v>1</v>
      </c>
    </row>
    <row r="4369" customFormat="false" ht="12.8" hidden="true" customHeight="false" outlineLevel="0" collapsed="false">
      <c r="A4369" s="3" t="s">
        <v>8709</v>
      </c>
      <c r="B4369" s="4" t="s">
        <v>8710</v>
      </c>
      <c r="C4369" s="0" t="s">
        <v>6318</v>
      </c>
      <c r="D4369" s="0" t="n">
        <f aca="false">COUNTIF(A$2:A$7560,A4369)</f>
        <v>1</v>
      </c>
    </row>
    <row r="4370" customFormat="false" ht="12.8" hidden="true" customHeight="false" outlineLevel="0" collapsed="false">
      <c r="A4370" s="3" t="s">
        <v>8711</v>
      </c>
      <c r="B4370" s="4" t="s">
        <v>8712</v>
      </c>
      <c r="C4370" s="0" t="s">
        <v>6318</v>
      </c>
      <c r="D4370" s="0" t="n">
        <f aca="false">COUNTIF(A$2:A$7560,A4370)</f>
        <v>1</v>
      </c>
    </row>
    <row r="4371" customFormat="false" ht="12.8" hidden="true" customHeight="false" outlineLevel="0" collapsed="false">
      <c r="A4371" s="3" t="s">
        <v>8713</v>
      </c>
      <c r="B4371" s="4" t="s">
        <v>8714</v>
      </c>
      <c r="C4371" s="0" t="s">
        <v>6318</v>
      </c>
      <c r="D4371" s="0" t="n">
        <f aca="false">COUNTIF(A$2:A$7560,A4371)</f>
        <v>1</v>
      </c>
    </row>
    <row r="4372" customFormat="false" ht="12.8" hidden="true" customHeight="false" outlineLevel="0" collapsed="false">
      <c r="A4372" s="3" t="s">
        <v>8715</v>
      </c>
      <c r="B4372" s="4" t="s">
        <v>8716</v>
      </c>
      <c r="C4372" s="0" t="s">
        <v>6318</v>
      </c>
      <c r="D4372" s="0" t="n">
        <f aca="false">COUNTIF(A$2:A$7560,A4372)</f>
        <v>1</v>
      </c>
    </row>
    <row r="4373" customFormat="false" ht="12.8" hidden="true" customHeight="false" outlineLevel="0" collapsed="false">
      <c r="A4373" s="3" t="s">
        <v>8717</v>
      </c>
      <c r="B4373" s="4" t="s">
        <v>8718</v>
      </c>
      <c r="C4373" s="0" t="s">
        <v>6318</v>
      </c>
      <c r="D4373" s="0" t="n">
        <f aca="false">COUNTIF(A$2:A$7560,A4373)</f>
        <v>1</v>
      </c>
    </row>
    <row r="4374" customFormat="false" ht="12.8" hidden="true" customHeight="false" outlineLevel="0" collapsed="false">
      <c r="A4374" s="3" t="s">
        <v>8719</v>
      </c>
      <c r="B4374" s="4" t="s">
        <v>8720</v>
      </c>
      <c r="C4374" s="0" t="s">
        <v>6318</v>
      </c>
      <c r="D4374" s="0" t="n">
        <f aca="false">COUNTIF(A$2:A$7560,A4374)</f>
        <v>1</v>
      </c>
    </row>
    <row r="4375" customFormat="false" ht="12.8" hidden="true" customHeight="false" outlineLevel="0" collapsed="false">
      <c r="A4375" s="3" t="s">
        <v>8721</v>
      </c>
      <c r="B4375" s="4" t="s">
        <v>8722</v>
      </c>
      <c r="C4375" s="0" t="s">
        <v>6318</v>
      </c>
      <c r="D4375" s="0" t="n">
        <f aca="false">COUNTIF(A$2:A$7560,A4375)</f>
        <v>1</v>
      </c>
    </row>
    <row r="4376" customFormat="false" ht="12.8" hidden="true" customHeight="false" outlineLevel="0" collapsed="false">
      <c r="A4376" s="3" t="s">
        <v>8723</v>
      </c>
      <c r="B4376" s="4" t="s">
        <v>8724</v>
      </c>
      <c r="C4376" s="0" t="s">
        <v>6318</v>
      </c>
      <c r="D4376" s="0" t="n">
        <f aca="false">COUNTIF(A$2:A$7560,A4376)</f>
        <v>1</v>
      </c>
    </row>
    <row r="4377" customFormat="false" ht="12.8" hidden="true" customHeight="false" outlineLevel="0" collapsed="false">
      <c r="A4377" s="3" t="s">
        <v>8725</v>
      </c>
      <c r="B4377" s="4" t="s">
        <v>8726</v>
      </c>
      <c r="C4377" s="0" t="s">
        <v>6318</v>
      </c>
      <c r="D4377" s="0" t="n">
        <f aca="false">COUNTIF(A$2:A$7560,A4377)</f>
        <v>1</v>
      </c>
    </row>
    <row r="4378" customFormat="false" ht="12.8" hidden="true" customHeight="false" outlineLevel="0" collapsed="false">
      <c r="A4378" s="3" t="s">
        <v>8727</v>
      </c>
      <c r="B4378" s="4" t="s">
        <v>8728</v>
      </c>
      <c r="C4378" s="0" t="s">
        <v>6318</v>
      </c>
      <c r="D4378" s="0" t="n">
        <f aca="false">COUNTIF(A$2:A$7560,A4378)</f>
        <v>1</v>
      </c>
    </row>
    <row r="4379" customFormat="false" ht="12.8" hidden="true" customHeight="false" outlineLevel="0" collapsed="false">
      <c r="A4379" s="3" t="s">
        <v>8729</v>
      </c>
      <c r="B4379" s="4" t="s">
        <v>8730</v>
      </c>
      <c r="C4379" s="0" t="s">
        <v>6318</v>
      </c>
      <c r="D4379" s="0" t="n">
        <f aca="false">COUNTIF(A$2:A$7560,A4379)</f>
        <v>1</v>
      </c>
    </row>
    <row r="4380" customFormat="false" ht="12.8" hidden="true" customHeight="false" outlineLevel="0" collapsed="false">
      <c r="A4380" s="3" t="s">
        <v>8731</v>
      </c>
      <c r="B4380" s="4" t="s">
        <v>8732</v>
      </c>
      <c r="C4380" s="0" t="s">
        <v>6318</v>
      </c>
      <c r="D4380" s="0" t="n">
        <f aca="false">COUNTIF(A$2:A$7560,A4380)</f>
        <v>1</v>
      </c>
    </row>
    <row r="4381" customFormat="false" ht="12.8" hidden="true" customHeight="false" outlineLevel="0" collapsed="false">
      <c r="A4381" s="3" t="s">
        <v>8733</v>
      </c>
      <c r="B4381" s="4" t="s">
        <v>8734</v>
      </c>
      <c r="C4381" s="0" t="s">
        <v>6318</v>
      </c>
      <c r="D4381" s="0" t="n">
        <f aca="false">COUNTIF(A$2:A$7560,A4381)</f>
        <v>1</v>
      </c>
    </row>
    <row r="4382" customFormat="false" ht="12.8" hidden="true" customHeight="false" outlineLevel="0" collapsed="false">
      <c r="A4382" s="3" t="s">
        <v>8735</v>
      </c>
      <c r="B4382" s="4" t="s">
        <v>8736</v>
      </c>
      <c r="C4382" s="0" t="s">
        <v>6318</v>
      </c>
      <c r="D4382" s="0" t="n">
        <f aca="false">COUNTIF(A$2:A$7560,A4382)</f>
        <v>1</v>
      </c>
    </row>
    <row r="4383" customFormat="false" ht="12.8" hidden="true" customHeight="false" outlineLevel="0" collapsed="false">
      <c r="A4383" s="3" t="s">
        <v>8737</v>
      </c>
      <c r="B4383" s="4" t="s">
        <v>8738</v>
      </c>
      <c r="C4383" s="0" t="s">
        <v>6318</v>
      </c>
      <c r="D4383" s="0" t="n">
        <f aca="false">COUNTIF(A$2:A$7560,A4383)</f>
        <v>1</v>
      </c>
    </row>
    <row r="4384" customFormat="false" ht="12.8" hidden="true" customHeight="false" outlineLevel="0" collapsed="false">
      <c r="A4384" s="3" t="s">
        <v>8739</v>
      </c>
      <c r="B4384" s="4" t="s">
        <v>7870</v>
      </c>
      <c r="C4384" s="0" t="s">
        <v>6318</v>
      </c>
      <c r="D4384" s="0" t="n">
        <f aca="false">COUNTIF(A$2:A$7560,A4384)</f>
        <v>1</v>
      </c>
    </row>
    <row r="4385" customFormat="false" ht="12.8" hidden="true" customHeight="false" outlineLevel="0" collapsed="false">
      <c r="A4385" s="3" t="s">
        <v>8740</v>
      </c>
      <c r="B4385" s="4" t="s">
        <v>6772</v>
      </c>
      <c r="C4385" s="0" t="s">
        <v>6318</v>
      </c>
      <c r="D4385" s="0" t="n">
        <f aca="false">COUNTIF(A$2:A$7560,A4385)</f>
        <v>1</v>
      </c>
    </row>
    <row r="4386" customFormat="false" ht="12.8" hidden="true" customHeight="false" outlineLevel="0" collapsed="false">
      <c r="A4386" s="3" t="s">
        <v>8741</v>
      </c>
      <c r="B4386" s="4" t="s">
        <v>8742</v>
      </c>
      <c r="C4386" s="0" t="s">
        <v>6318</v>
      </c>
      <c r="D4386" s="0" t="n">
        <f aca="false">COUNTIF(A$2:A$7560,A4386)</f>
        <v>1</v>
      </c>
    </row>
    <row r="4387" customFormat="false" ht="12.8" hidden="true" customHeight="false" outlineLevel="0" collapsed="false">
      <c r="A4387" s="3" t="s">
        <v>8743</v>
      </c>
      <c r="B4387" s="4" t="s">
        <v>8744</v>
      </c>
      <c r="C4387" s="0" t="s">
        <v>6318</v>
      </c>
      <c r="D4387" s="0" t="n">
        <f aca="false">COUNTIF(A$2:A$7560,A4387)</f>
        <v>1</v>
      </c>
    </row>
    <row r="4388" customFormat="false" ht="12.8" hidden="true" customHeight="false" outlineLevel="0" collapsed="false">
      <c r="A4388" s="3" t="s">
        <v>8745</v>
      </c>
      <c r="B4388" s="4" t="s">
        <v>8746</v>
      </c>
      <c r="C4388" s="0" t="s">
        <v>6318</v>
      </c>
      <c r="D4388" s="0" t="n">
        <f aca="false">COUNTIF(A$2:A$7560,A4388)</f>
        <v>1</v>
      </c>
    </row>
    <row r="4389" customFormat="false" ht="12.8" hidden="true" customHeight="false" outlineLevel="0" collapsed="false">
      <c r="A4389" s="3" t="s">
        <v>8747</v>
      </c>
      <c r="B4389" s="4" t="s">
        <v>8748</v>
      </c>
      <c r="C4389" s="0" t="s">
        <v>6318</v>
      </c>
      <c r="D4389" s="0" t="n">
        <f aca="false">COUNTIF(A$2:A$7560,A4389)</f>
        <v>1</v>
      </c>
    </row>
    <row r="4390" customFormat="false" ht="12.8" hidden="true" customHeight="false" outlineLevel="0" collapsed="false">
      <c r="A4390" s="3" t="s">
        <v>8749</v>
      </c>
      <c r="B4390" s="4" t="s">
        <v>8750</v>
      </c>
      <c r="C4390" s="0" t="s">
        <v>6318</v>
      </c>
      <c r="D4390" s="0" t="n">
        <f aca="false">COUNTIF(A$2:A$7560,A4390)</f>
        <v>1</v>
      </c>
    </row>
    <row r="4391" customFormat="false" ht="12.8" hidden="true" customHeight="false" outlineLevel="0" collapsed="false">
      <c r="A4391" s="3" t="s">
        <v>8751</v>
      </c>
      <c r="B4391" s="4" t="s">
        <v>8752</v>
      </c>
      <c r="C4391" s="0" t="s">
        <v>6318</v>
      </c>
      <c r="D4391" s="0" t="n">
        <f aca="false">COUNTIF(A$2:A$7560,A4391)</f>
        <v>1</v>
      </c>
    </row>
    <row r="4392" customFormat="false" ht="12.8" hidden="true" customHeight="false" outlineLevel="0" collapsed="false">
      <c r="A4392" s="3" t="s">
        <v>8753</v>
      </c>
      <c r="B4392" s="4" t="s">
        <v>8754</v>
      </c>
      <c r="C4392" s="0" t="s">
        <v>6318</v>
      </c>
      <c r="D4392" s="0" t="n">
        <f aca="false">COUNTIF(A$2:A$7560,A4392)</f>
        <v>1</v>
      </c>
    </row>
    <row r="4393" customFormat="false" ht="12.8" hidden="true" customHeight="false" outlineLevel="0" collapsed="false">
      <c r="A4393" s="3" t="s">
        <v>8755</v>
      </c>
      <c r="B4393" s="4" t="s">
        <v>8756</v>
      </c>
      <c r="C4393" s="0" t="s">
        <v>6318</v>
      </c>
      <c r="D4393" s="0" t="n">
        <f aca="false">COUNTIF(A$2:A$7560,A4393)</f>
        <v>1</v>
      </c>
    </row>
    <row r="4394" customFormat="false" ht="12.8" hidden="true" customHeight="false" outlineLevel="0" collapsed="false">
      <c r="A4394" s="3" t="s">
        <v>8757</v>
      </c>
      <c r="B4394" s="4" t="s">
        <v>8758</v>
      </c>
      <c r="C4394" s="0" t="s">
        <v>6318</v>
      </c>
      <c r="D4394" s="0" t="n">
        <f aca="false">COUNTIF(A$2:A$7560,A4394)</f>
        <v>1</v>
      </c>
    </row>
    <row r="4395" customFormat="false" ht="12.8" hidden="true" customHeight="false" outlineLevel="0" collapsed="false">
      <c r="A4395" s="3" t="s">
        <v>8759</v>
      </c>
      <c r="B4395" s="4" t="s">
        <v>8760</v>
      </c>
      <c r="C4395" s="0" t="s">
        <v>6318</v>
      </c>
      <c r="D4395" s="0" t="n">
        <f aca="false">COUNTIF(A$2:A$7560,A4395)</f>
        <v>1</v>
      </c>
    </row>
    <row r="4396" customFormat="false" ht="12.8" hidden="true" customHeight="false" outlineLevel="0" collapsed="false">
      <c r="A4396" s="3" t="s">
        <v>8761</v>
      </c>
      <c r="B4396" s="4" t="s">
        <v>8762</v>
      </c>
      <c r="C4396" s="0" t="s">
        <v>6318</v>
      </c>
      <c r="D4396" s="0" t="n">
        <f aca="false">COUNTIF(A$2:A$7560,A4396)</f>
        <v>1</v>
      </c>
    </row>
    <row r="4397" customFormat="false" ht="12.8" hidden="true" customHeight="false" outlineLevel="0" collapsed="false">
      <c r="A4397" s="3" t="s">
        <v>8763</v>
      </c>
      <c r="B4397" s="4" t="s">
        <v>8764</v>
      </c>
      <c r="C4397" s="0" t="s">
        <v>6318</v>
      </c>
      <c r="D4397" s="0" t="n">
        <f aca="false">COUNTIF(A$2:A$7560,A4397)</f>
        <v>1</v>
      </c>
    </row>
    <row r="4398" customFormat="false" ht="12.8" hidden="true" customHeight="false" outlineLevel="0" collapsed="false">
      <c r="A4398" s="3" t="s">
        <v>8765</v>
      </c>
      <c r="B4398" s="4" t="s">
        <v>8766</v>
      </c>
      <c r="C4398" s="0" t="s">
        <v>6318</v>
      </c>
      <c r="D4398" s="0" t="n">
        <f aca="false">COUNTIF(A$2:A$7560,A4398)</f>
        <v>1</v>
      </c>
    </row>
    <row r="4399" customFormat="false" ht="12.8" hidden="true" customHeight="false" outlineLevel="0" collapsed="false">
      <c r="A4399" s="3" t="s">
        <v>8767</v>
      </c>
      <c r="B4399" s="4" t="s">
        <v>8768</v>
      </c>
      <c r="C4399" s="0" t="s">
        <v>6318</v>
      </c>
      <c r="D4399" s="0" t="n">
        <f aca="false">COUNTIF(A$2:A$7560,A4399)</f>
        <v>1</v>
      </c>
    </row>
    <row r="4400" customFormat="false" ht="12.8" hidden="true" customHeight="false" outlineLevel="0" collapsed="false">
      <c r="A4400" s="3" t="s">
        <v>8769</v>
      </c>
      <c r="B4400" s="4" t="s">
        <v>8770</v>
      </c>
      <c r="C4400" s="0" t="s">
        <v>6318</v>
      </c>
      <c r="D4400" s="0" t="n">
        <f aca="false">COUNTIF(A$2:A$7560,A4400)</f>
        <v>1</v>
      </c>
    </row>
    <row r="4401" customFormat="false" ht="12.8" hidden="true" customHeight="false" outlineLevel="0" collapsed="false">
      <c r="A4401" s="3" t="s">
        <v>8771</v>
      </c>
      <c r="B4401" s="4" t="s">
        <v>8772</v>
      </c>
      <c r="C4401" s="0" t="s">
        <v>6318</v>
      </c>
      <c r="D4401" s="0" t="n">
        <f aca="false">COUNTIF(A$2:A$7560,A4401)</f>
        <v>1</v>
      </c>
    </row>
    <row r="4402" customFormat="false" ht="12.8" hidden="true" customHeight="false" outlineLevel="0" collapsed="false">
      <c r="A4402" s="3" t="s">
        <v>8773</v>
      </c>
      <c r="B4402" s="4" t="s">
        <v>8774</v>
      </c>
      <c r="C4402" s="0" t="s">
        <v>6318</v>
      </c>
      <c r="D4402" s="0" t="n">
        <f aca="false">COUNTIF(A$2:A$7560,A4402)</f>
        <v>1</v>
      </c>
    </row>
    <row r="4403" customFormat="false" ht="12.8" hidden="true" customHeight="false" outlineLevel="0" collapsed="false">
      <c r="A4403" s="3" t="s">
        <v>8775</v>
      </c>
      <c r="B4403" s="4" t="s">
        <v>8776</v>
      </c>
      <c r="C4403" s="0" t="s">
        <v>6318</v>
      </c>
      <c r="D4403" s="0" t="n">
        <f aca="false">COUNTIF(A$2:A$7560,A4403)</f>
        <v>1</v>
      </c>
    </row>
    <row r="4404" customFormat="false" ht="12.8" hidden="true" customHeight="false" outlineLevel="0" collapsed="false">
      <c r="A4404" s="3" t="s">
        <v>8777</v>
      </c>
      <c r="B4404" s="4" t="s">
        <v>8778</v>
      </c>
      <c r="C4404" s="0" t="s">
        <v>6318</v>
      </c>
      <c r="D4404" s="0" t="n">
        <f aca="false">COUNTIF(A$2:A$7560,A4404)</f>
        <v>1</v>
      </c>
    </row>
    <row r="4405" customFormat="false" ht="12.8" hidden="true" customHeight="false" outlineLevel="0" collapsed="false">
      <c r="A4405" s="3" t="s">
        <v>8779</v>
      </c>
      <c r="B4405" s="4" t="s">
        <v>8780</v>
      </c>
      <c r="C4405" s="0" t="s">
        <v>6318</v>
      </c>
      <c r="D4405" s="0" t="n">
        <f aca="false">COUNTIF(A$2:A$7560,A4405)</f>
        <v>1</v>
      </c>
    </row>
    <row r="4406" customFormat="false" ht="12.8" hidden="true" customHeight="false" outlineLevel="0" collapsed="false">
      <c r="A4406" s="3" t="s">
        <v>8781</v>
      </c>
      <c r="B4406" s="4" t="s">
        <v>8782</v>
      </c>
      <c r="C4406" s="0" t="s">
        <v>6318</v>
      </c>
      <c r="D4406" s="0" t="n">
        <f aca="false">COUNTIF(A$2:A$7560,A4406)</f>
        <v>1</v>
      </c>
    </row>
    <row r="4407" customFormat="false" ht="12.8" hidden="true" customHeight="false" outlineLevel="0" collapsed="false">
      <c r="A4407" s="3" t="s">
        <v>8783</v>
      </c>
      <c r="B4407" s="4" t="s">
        <v>8784</v>
      </c>
      <c r="C4407" s="0" t="s">
        <v>6318</v>
      </c>
      <c r="D4407" s="0" t="n">
        <f aca="false">COUNTIF(A$2:A$7560,A4407)</f>
        <v>1</v>
      </c>
    </row>
    <row r="4408" customFormat="false" ht="12.8" hidden="true" customHeight="false" outlineLevel="0" collapsed="false">
      <c r="A4408" s="3" t="s">
        <v>8785</v>
      </c>
      <c r="B4408" s="4" t="s">
        <v>8786</v>
      </c>
      <c r="C4408" s="0" t="s">
        <v>6318</v>
      </c>
      <c r="D4408" s="0" t="n">
        <f aca="false">COUNTIF(A$2:A$7560,A4408)</f>
        <v>1</v>
      </c>
    </row>
    <row r="4409" customFormat="false" ht="12.8" hidden="true" customHeight="false" outlineLevel="0" collapsed="false">
      <c r="A4409" s="3" t="s">
        <v>8787</v>
      </c>
      <c r="B4409" s="4" t="s">
        <v>8788</v>
      </c>
      <c r="C4409" s="0" t="s">
        <v>6318</v>
      </c>
      <c r="D4409" s="0" t="n">
        <f aca="false">COUNTIF(A$2:A$7560,A4409)</f>
        <v>1</v>
      </c>
    </row>
    <row r="4410" customFormat="false" ht="12.8" hidden="true" customHeight="false" outlineLevel="0" collapsed="false">
      <c r="A4410" s="3" t="s">
        <v>8789</v>
      </c>
      <c r="B4410" s="4" t="s">
        <v>8790</v>
      </c>
      <c r="C4410" s="0" t="s">
        <v>6318</v>
      </c>
      <c r="D4410" s="0" t="n">
        <f aca="false">COUNTIF(A$2:A$7560,A4410)</f>
        <v>1</v>
      </c>
    </row>
    <row r="4411" customFormat="false" ht="12.8" hidden="true" customHeight="false" outlineLevel="0" collapsed="false">
      <c r="A4411" s="3" t="s">
        <v>8791</v>
      </c>
      <c r="B4411" s="4" t="s">
        <v>8792</v>
      </c>
      <c r="C4411" s="0" t="s">
        <v>6318</v>
      </c>
      <c r="D4411" s="0" t="n">
        <f aca="false">COUNTIF(A$2:A$7560,A4411)</f>
        <v>1</v>
      </c>
    </row>
    <row r="4412" customFormat="false" ht="12.8" hidden="true" customHeight="false" outlineLevel="0" collapsed="false">
      <c r="A4412" s="3" t="s">
        <v>8793</v>
      </c>
      <c r="B4412" s="4" t="s">
        <v>8794</v>
      </c>
      <c r="C4412" s="0" t="s">
        <v>6318</v>
      </c>
      <c r="D4412" s="0" t="n">
        <f aca="false">COUNTIF(A$2:A$7560,A4412)</f>
        <v>1</v>
      </c>
    </row>
    <row r="4413" customFormat="false" ht="12.8" hidden="true" customHeight="false" outlineLevel="0" collapsed="false">
      <c r="A4413" s="3" t="s">
        <v>8795</v>
      </c>
      <c r="B4413" s="4" t="s">
        <v>8796</v>
      </c>
      <c r="C4413" s="0" t="s">
        <v>6318</v>
      </c>
      <c r="D4413" s="0" t="n">
        <f aca="false">COUNTIF(A$2:A$7560,A4413)</f>
        <v>1</v>
      </c>
    </row>
    <row r="4414" customFormat="false" ht="12.8" hidden="true" customHeight="false" outlineLevel="0" collapsed="false">
      <c r="A4414" s="3" t="s">
        <v>8797</v>
      </c>
      <c r="B4414" s="4" t="s">
        <v>8798</v>
      </c>
      <c r="C4414" s="0" t="s">
        <v>6318</v>
      </c>
      <c r="D4414" s="0" t="n">
        <f aca="false">COUNTIF(A$2:A$7560,A4414)</f>
        <v>1</v>
      </c>
    </row>
    <row r="4415" customFormat="false" ht="12.8" hidden="true" customHeight="false" outlineLevel="0" collapsed="false">
      <c r="A4415" s="3" t="s">
        <v>8799</v>
      </c>
      <c r="B4415" s="4" t="s">
        <v>8800</v>
      </c>
      <c r="C4415" s="0" t="s">
        <v>6318</v>
      </c>
      <c r="D4415" s="0" t="n">
        <f aca="false">COUNTIF(A$2:A$7560,A4415)</f>
        <v>1</v>
      </c>
    </row>
    <row r="4416" customFormat="false" ht="12.8" hidden="true" customHeight="false" outlineLevel="0" collapsed="false">
      <c r="A4416" s="0" t="s">
        <v>8801</v>
      </c>
      <c r="B4416" s="4" t="s">
        <v>8802</v>
      </c>
      <c r="C4416" s="0" t="s">
        <v>6318</v>
      </c>
      <c r="D4416" s="0" t="n">
        <f aca="false">COUNTIF(A$2:A$7560,A4416)</f>
        <v>1</v>
      </c>
    </row>
    <row r="4417" customFormat="false" ht="12.8" hidden="true" customHeight="false" outlineLevel="0" collapsed="false">
      <c r="A4417" s="3" t="s">
        <v>8803</v>
      </c>
      <c r="B4417" s="4" t="s">
        <v>8804</v>
      </c>
      <c r="C4417" s="0" t="s">
        <v>6318</v>
      </c>
      <c r="D4417" s="0" t="n">
        <f aca="false">COUNTIF(A$2:A$7560,A4417)</f>
        <v>1</v>
      </c>
    </row>
    <row r="4418" customFormat="false" ht="12.8" hidden="true" customHeight="false" outlineLevel="0" collapsed="false">
      <c r="A4418" s="3" t="s">
        <v>8805</v>
      </c>
      <c r="B4418" s="4" t="s">
        <v>8806</v>
      </c>
      <c r="C4418" s="0" t="s">
        <v>6318</v>
      </c>
      <c r="D4418" s="0" t="n">
        <f aca="false">COUNTIF(A$2:A$7560,A4418)</f>
        <v>1</v>
      </c>
    </row>
    <row r="4419" customFormat="false" ht="12.8" hidden="true" customHeight="false" outlineLevel="0" collapsed="false">
      <c r="A4419" s="3" t="s">
        <v>8807</v>
      </c>
      <c r="B4419" s="4" t="s">
        <v>8808</v>
      </c>
      <c r="C4419" s="0" t="s">
        <v>6318</v>
      </c>
      <c r="D4419" s="0" t="n">
        <f aca="false">COUNTIF(A$2:A$7560,A4419)</f>
        <v>1</v>
      </c>
    </row>
    <row r="4420" customFormat="false" ht="12.8" hidden="true" customHeight="false" outlineLevel="0" collapsed="false">
      <c r="A4420" s="3" t="s">
        <v>8809</v>
      </c>
      <c r="B4420" s="4" t="s">
        <v>8810</v>
      </c>
      <c r="C4420" s="0" t="s">
        <v>6318</v>
      </c>
      <c r="D4420" s="0" t="n">
        <f aca="false">COUNTIF(A$2:A$7560,A4420)</f>
        <v>1</v>
      </c>
    </row>
    <row r="4421" customFormat="false" ht="12.8" hidden="true" customHeight="false" outlineLevel="0" collapsed="false">
      <c r="A4421" s="3" t="s">
        <v>8811</v>
      </c>
      <c r="B4421" s="4" t="s">
        <v>7521</v>
      </c>
      <c r="C4421" s="0" t="s">
        <v>6318</v>
      </c>
      <c r="D4421" s="0" t="n">
        <f aca="false">COUNTIF(A$2:A$7560,A4421)</f>
        <v>1</v>
      </c>
    </row>
    <row r="4422" customFormat="false" ht="12.8" hidden="true" customHeight="false" outlineLevel="0" collapsed="false">
      <c r="A4422" s="3" t="s">
        <v>8812</v>
      </c>
      <c r="B4422" s="4" t="s">
        <v>8813</v>
      </c>
      <c r="C4422" s="0" t="s">
        <v>6318</v>
      </c>
      <c r="D4422" s="0" t="n">
        <f aca="false">COUNTIF(A$2:A$7560,A4422)</f>
        <v>1</v>
      </c>
    </row>
    <row r="4423" customFormat="false" ht="12.8" hidden="true" customHeight="false" outlineLevel="0" collapsed="false">
      <c r="A4423" s="3" t="s">
        <v>8814</v>
      </c>
      <c r="B4423" s="4" t="s">
        <v>8815</v>
      </c>
      <c r="C4423" s="0" t="s">
        <v>6318</v>
      </c>
      <c r="D4423" s="0" t="n">
        <f aca="false">COUNTIF(A$2:A$7560,A4423)</f>
        <v>1</v>
      </c>
    </row>
    <row r="4424" customFormat="false" ht="12.8" hidden="true" customHeight="false" outlineLevel="0" collapsed="false">
      <c r="A4424" s="3" t="s">
        <v>8816</v>
      </c>
      <c r="B4424" s="4" t="s">
        <v>8817</v>
      </c>
      <c r="C4424" s="0" t="s">
        <v>6318</v>
      </c>
      <c r="D4424" s="0" t="n">
        <f aca="false">COUNTIF(A$2:A$7560,A4424)</f>
        <v>1</v>
      </c>
    </row>
    <row r="4425" customFormat="false" ht="12.8" hidden="true" customHeight="false" outlineLevel="0" collapsed="false">
      <c r="A4425" s="3" t="s">
        <v>8818</v>
      </c>
      <c r="B4425" s="4" t="s">
        <v>8819</v>
      </c>
      <c r="C4425" s="0" t="s">
        <v>6318</v>
      </c>
      <c r="D4425" s="0" t="n">
        <f aca="false">COUNTIF(A$2:A$7560,A4425)</f>
        <v>1</v>
      </c>
    </row>
    <row r="4426" customFormat="false" ht="12.8" hidden="true" customHeight="false" outlineLevel="0" collapsed="false">
      <c r="A4426" s="3" t="s">
        <v>8820</v>
      </c>
      <c r="B4426" s="4" t="s">
        <v>8821</v>
      </c>
      <c r="C4426" s="0" t="s">
        <v>6318</v>
      </c>
      <c r="D4426" s="0" t="n">
        <f aca="false">COUNTIF(A$2:A$7560,A4426)</f>
        <v>1</v>
      </c>
    </row>
    <row r="4427" customFormat="false" ht="12.8" hidden="true" customHeight="false" outlineLevel="0" collapsed="false">
      <c r="A4427" s="3" t="s">
        <v>8822</v>
      </c>
      <c r="B4427" s="4" t="s">
        <v>8823</v>
      </c>
      <c r="C4427" s="0" t="s">
        <v>6318</v>
      </c>
      <c r="D4427" s="0" t="n">
        <f aca="false">COUNTIF(A$2:A$7560,A4427)</f>
        <v>1</v>
      </c>
    </row>
    <row r="4428" customFormat="false" ht="12.8" hidden="true" customHeight="false" outlineLevel="0" collapsed="false">
      <c r="A4428" s="3" t="s">
        <v>8824</v>
      </c>
      <c r="B4428" s="4" t="s">
        <v>8825</v>
      </c>
      <c r="C4428" s="0" t="s">
        <v>6318</v>
      </c>
      <c r="D4428" s="0" t="n">
        <f aca="false">COUNTIF(A$2:A$7560,A4428)</f>
        <v>1</v>
      </c>
    </row>
    <row r="4429" customFormat="false" ht="12.8" hidden="true" customHeight="false" outlineLevel="0" collapsed="false">
      <c r="A4429" s="3" t="s">
        <v>8826</v>
      </c>
      <c r="B4429" s="4" t="s">
        <v>8827</v>
      </c>
      <c r="C4429" s="0" t="s">
        <v>6318</v>
      </c>
      <c r="D4429" s="0" t="n">
        <f aca="false">COUNTIF(A$2:A$7560,A4429)</f>
        <v>1</v>
      </c>
    </row>
    <row r="4430" customFormat="false" ht="12.8" hidden="true" customHeight="false" outlineLevel="0" collapsed="false">
      <c r="A4430" s="3" t="s">
        <v>8828</v>
      </c>
      <c r="B4430" s="4" t="s">
        <v>8829</v>
      </c>
      <c r="C4430" s="0" t="s">
        <v>6318</v>
      </c>
      <c r="D4430" s="0" t="n">
        <f aca="false">COUNTIF(A$2:A$7560,A4430)</f>
        <v>1</v>
      </c>
    </row>
    <row r="4431" customFormat="false" ht="12.8" hidden="true" customHeight="false" outlineLevel="0" collapsed="false">
      <c r="A4431" s="3" t="s">
        <v>8830</v>
      </c>
      <c r="B4431" s="4" t="s">
        <v>8831</v>
      </c>
      <c r="C4431" s="0" t="s">
        <v>6318</v>
      </c>
      <c r="D4431" s="0" t="n">
        <f aca="false">COUNTIF(A$2:A$7560,A4431)</f>
        <v>1</v>
      </c>
    </row>
    <row r="4432" customFormat="false" ht="12.8" hidden="true" customHeight="false" outlineLevel="0" collapsed="false">
      <c r="A4432" s="3" t="s">
        <v>8832</v>
      </c>
      <c r="B4432" s="4" t="s">
        <v>8833</v>
      </c>
      <c r="C4432" s="0" t="s">
        <v>6318</v>
      </c>
      <c r="D4432" s="0" t="n">
        <f aca="false">COUNTIF(A$2:A$7560,A4432)</f>
        <v>1</v>
      </c>
    </row>
    <row r="4433" customFormat="false" ht="12.8" hidden="true" customHeight="false" outlineLevel="0" collapsed="false">
      <c r="A4433" s="3" t="s">
        <v>8834</v>
      </c>
      <c r="B4433" s="4" t="s">
        <v>8835</v>
      </c>
      <c r="C4433" s="0" t="s">
        <v>6318</v>
      </c>
      <c r="D4433" s="0" t="n">
        <f aca="false">COUNTIF(A$2:A$7560,A4433)</f>
        <v>1</v>
      </c>
    </row>
    <row r="4434" customFormat="false" ht="12.8" hidden="true" customHeight="false" outlineLevel="0" collapsed="false">
      <c r="A4434" s="3" t="s">
        <v>8836</v>
      </c>
      <c r="B4434" s="4" t="s">
        <v>8837</v>
      </c>
      <c r="C4434" s="0" t="s">
        <v>6318</v>
      </c>
      <c r="D4434" s="0" t="n">
        <f aca="false">COUNTIF(A$2:A$7560,A4434)</f>
        <v>1</v>
      </c>
    </row>
    <row r="4435" customFormat="false" ht="12.8" hidden="true" customHeight="false" outlineLevel="0" collapsed="false">
      <c r="A4435" s="3" t="s">
        <v>8838</v>
      </c>
      <c r="B4435" s="4" t="s">
        <v>8839</v>
      </c>
      <c r="C4435" s="0" t="s">
        <v>6318</v>
      </c>
      <c r="D4435" s="0" t="n">
        <f aca="false">COUNTIF(A$2:A$7560,A4435)</f>
        <v>1</v>
      </c>
    </row>
    <row r="4436" customFormat="false" ht="12.8" hidden="true" customHeight="false" outlineLevel="0" collapsed="false">
      <c r="A4436" s="3" t="s">
        <v>8840</v>
      </c>
      <c r="B4436" s="4" t="s">
        <v>8841</v>
      </c>
      <c r="C4436" s="0" t="s">
        <v>6318</v>
      </c>
      <c r="D4436" s="0" t="n">
        <f aca="false">COUNTIF(A$2:A$7560,A4436)</f>
        <v>1</v>
      </c>
    </row>
    <row r="4437" customFormat="false" ht="12.8" hidden="true" customHeight="false" outlineLevel="0" collapsed="false">
      <c r="A4437" s="3" t="s">
        <v>8842</v>
      </c>
      <c r="B4437" s="4" t="s">
        <v>8843</v>
      </c>
      <c r="C4437" s="0" t="s">
        <v>6318</v>
      </c>
      <c r="D4437" s="0" t="n">
        <f aca="false">COUNTIF(A$2:A$7560,A4437)</f>
        <v>1</v>
      </c>
    </row>
    <row r="4438" customFormat="false" ht="12.8" hidden="true" customHeight="false" outlineLevel="0" collapsed="false">
      <c r="A4438" s="3" t="s">
        <v>8844</v>
      </c>
      <c r="B4438" s="4" t="s">
        <v>8845</v>
      </c>
      <c r="C4438" s="0" t="s">
        <v>6318</v>
      </c>
      <c r="D4438" s="0" t="n">
        <f aca="false">COUNTIF(A$2:A$7560,A4438)</f>
        <v>1</v>
      </c>
    </row>
    <row r="4439" customFormat="false" ht="12.8" hidden="true" customHeight="false" outlineLevel="0" collapsed="false">
      <c r="A4439" s="3" t="s">
        <v>8846</v>
      </c>
      <c r="B4439" s="4" t="s">
        <v>8847</v>
      </c>
      <c r="C4439" s="0" t="s">
        <v>6318</v>
      </c>
      <c r="D4439" s="0" t="n">
        <f aca="false">COUNTIF(A$2:A$7560,A4439)</f>
        <v>1</v>
      </c>
    </row>
    <row r="4440" customFormat="false" ht="12.8" hidden="true" customHeight="false" outlineLevel="0" collapsed="false">
      <c r="A4440" s="3" t="s">
        <v>8848</v>
      </c>
      <c r="B4440" s="4" t="s">
        <v>8849</v>
      </c>
      <c r="C4440" s="0" t="s">
        <v>6318</v>
      </c>
      <c r="D4440" s="0" t="n">
        <f aca="false">COUNTIF(A$2:A$7560,A4440)</f>
        <v>1</v>
      </c>
    </row>
    <row r="4441" customFormat="false" ht="12.8" hidden="true" customHeight="false" outlineLevel="0" collapsed="false">
      <c r="A4441" s="3" t="s">
        <v>8850</v>
      </c>
      <c r="B4441" s="4" t="s">
        <v>8851</v>
      </c>
      <c r="C4441" s="0" t="s">
        <v>6318</v>
      </c>
      <c r="D4441" s="0" t="n">
        <f aca="false">COUNTIF(A$2:A$7560,A4441)</f>
        <v>1</v>
      </c>
    </row>
    <row r="4442" customFormat="false" ht="12.8" hidden="true" customHeight="false" outlineLevel="0" collapsed="false">
      <c r="A4442" s="3" t="s">
        <v>8852</v>
      </c>
      <c r="B4442" s="4" t="s">
        <v>8853</v>
      </c>
      <c r="C4442" s="0" t="s">
        <v>6318</v>
      </c>
      <c r="D4442" s="0" t="n">
        <f aca="false">COUNTIF(A$2:A$7560,A4442)</f>
        <v>1</v>
      </c>
    </row>
    <row r="4443" customFormat="false" ht="12.8" hidden="true" customHeight="false" outlineLevel="0" collapsed="false">
      <c r="A4443" s="3" t="s">
        <v>8854</v>
      </c>
      <c r="B4443" s="4" t="s">
        <v>8855</v>
      </c>
      <c r="C4443" s="0" t="s">
        <v>6318</v>
      </c>
      <c r="D4443" s="0" t="n">
        <f aca="false">COUNTIF(A$2:A$7560,A4443)</f>
        <v>1</v>
      </c>
    </row>
    <row r="4444" customFormat="false" ht="12.8" hidden="true" customHeight="false" outlineLevel="0" collapsed="false">
      <c r="A4444" s="3" t="s">
        <v>8856</v>
      </c>
      <c r="B4444" s="4" t="s">
        <v>8857</v>
      </c>
      <c r="C4444" s="0" t="s">
        <v>6318</v>
      </c>
      <c r="D4444" s="0" t="n">
        <f aca="false">COUNTIF(A$2:A$7560,A4444)</f>
        <v>1</v>
      </c>
    </row>
    <row r="4445" customFormat="false" ht="12.8" hidden="true" customHeight="false" outlineLevel="0" collapsed="false">
      <c r="A4445" s="3" t="s">
        <v>8858</v>
      </c>
      <c r="B4445" s="4" t="s">
        <v>8859</v>
      </c>
      <c r="C4445" s="0" t="s">
        <v>6318</v>
      </c>
      <c r="D4445" s="0" t="n">
        <f aca="false">COUNTIF(A$2:A$7560,A4445)</f>
        <v>1</v>
      </c>
    </row>
    <row r="4446" customFormat="false" ht="12.8" hidden="true" customHeight="false" outlineLevel="0" collapsed="false">
      <c r="A4446" s="3" t="s">
        <v>8860</v>
      </c>
      <c r="B4446" s="4" t="s">
        <v>8861</v>
      </c>
      <c r="C4446" s="0" t="s">
        <v>6318</v>
      </c>
      <c r="D4446" s="0" t="n">
        <f aca="false">COUNTIF(A$2:A$7560,A4446)</f>
        <v>1</v>
      </c>
    </row>
    <row r="4447" customFormat="false" ht="12.8" hidden="true" customHeight="false" outlineLevel="0" collapsed="false">
      <c r="A4447" s="3" t="s">
        <v>8862</v>
      </c>
      <c r="B4447" s="4" t="s">
        <v>8863</v>
      </c>
      <c r="C4447" s="0" t="s">
        <v>6318</v>
      </c>
      <c r="D4447" s="0" t="n">
        <f aca="false">COUNTIF(A$2:A$7560,A4447)</f>
        <v>1</v>
      </c>
    </row>
    <row r="4448" customFormat="false" ht="12.8" hidden="true" customHeight="false" outlineLevel="0" collapsed="false">
      <c r="A4448" s="3" t="s">
        <v>8864</v>
      </c>
      <c r="B4448" s="4" t="s">
        <v>8865</v>
      </c>
      <c r="C4448" s="0" t="s">
        <v>6318</v>
      </c>
      <c r="D4448" s="0" t="n">
        <f aca="false">COUNTIF(A$2:A$7560,A4448)</f>
        <v>1</v>
      </c>
    </row>
    <row r="4449" customFormat="false" ht="12.8" hidden="true" customHeight="false" outlineLevel="0" collapsed="false">
      <c r="A4449" s="3" t="s">
        <v>8866</v>
      </c>
      <c r="B4449" s="4" t="s">
        <v>8867</v>
      </c>
      <c r="C4449" s="0" t="s">
        <v>6318</v>
      </c>
      <c r="D4449" s="0" t="n">
        <f aca="false">COUNTIF(A$2:A$7560,A4449)</f>
        <v>1</v>
      </c>
    </row>
    <row r="4450" customFormat="false" ht="12.8" hidden="true" customHeight="false" outlineLevel="0" collapsed="false">
      <c r="A4450" s="3" t="s">
        <v>8868</v>
      </c>
      <c r="B4450" s="4" t="s">
        <v>8869</v>
      </c>
      <c r="C4450" s="0" t="s">
        <v>6318</v>
      </c>
      <c r="D4450" s="0" t="n">
        <f aca="false">COUNTIF(A$2:A$7560,A4450)</f>
        <v>1</v>
      </c>
    </row>
    <row r="4451" customFormat="false" ht="12.8" hidden="true" customHeight="false" outlineLevel="0" collapsed="false">
      <c r="A4451" s="3" t="s">
        <v>8870</v>
      </c>
      <c r="B4451" s="4" t="s">
        <v>8871</v>
      </c>
      <c r="C4451" s="0" t="s">
        <v>6318</v>
      </c>
      <c r="D4451" s="0" t="n">
        <f aca="false">COUNTIF(A$2:A$7560,A4451)</f>
        <v>1</v>
      </c>
    </row>
    <row r="4452" customFormat="false" ht="12.8" hidden="true" customHeight="false" outlineLevel="0" collapsed="false">
      <c r="A4452" s="3" t="s">
        <v>8872</v>
      </c>
      <c r="B4452" s="4" t="s">
        <v>8873</v>
      </c>
      <c r="C4452" s="0" t="s">
        <v>6318</v>
      </c>
      <c r="D4452" s="0" t="n">
        <f aca="false">COUNTIF(A$2:A$7560,A4452)</f>
        <v>1</v>
      </c>
    </row>
    <row r="4453" customFormat="false" ht="12.8" hidden="true" customHeight="false" outlineLevel="0" collapsed="false">
      <c r="A4453" s="3" t="s">
        <v>8874</v>
      </c>
      <c r="B4453" s="4" t="s">
        <v>8875</v>
      </c>
      <c r="C4453" s="0" t="s">
        <v>6318</v>
      </c>
      <c r="D4453" s="0" t="n">
        <f aca="false">COUNTIF(A$2:A$7560,A4453)</f>
        <v>1</v>
      </c>
    </row>
    <row r="4454" customFormat="false" ht="12.8" hidden="true" customHeight="false" outlineLevel="0" collapsed="false">
      <c r="A4454" s="3" t="s">
        <v>8876</v>
      </c>
      <c r="B4454" s="4" t="s">
        <v>8877</v>
      </c>
      <c r="C4454" s="0" t="s">
        <v>6318</v>
      </c>
      <c r="D4454" s="0" t="n">
        <f aca="false">COUNTIF(A$2:A$7560,A4454)</f>
        <v>1</v>
      </c>
    </row>
    <row r="4455" customFormat="false" ht="12.8" hidden="true" customHeight="false" outlineLevel="0" collapsed="false">
      <c r="A4455" s="3" t="s">
        <v>8878</v>
      </c>
      <c r="B4455" s="4" t="s">
        <v>8879</v>
      </c>
      <c r="C4455" s="0" t="s">
        <v>6318</v>
      </c>
      <c r="D4455" s="0" t="n">
        <f aca="false">COUNTIF(A$2:A$7560,A4455)</f>
        <v>1</v>
      </c>
    </row>
    <row r="4456" customFormat="false" ht="12.8" hidden="true" customHeight="false" outlineLevel="0" collapsed="false">
      <c r="A4456" s="3" t="s">
        <v>8880</v>
      </c>
      <c r="B4456" s="4" t="s">
        <v>8881</v>
      </c>
      <c r="C4456" s="0" t="s">
        <v>6318</v>
      </c>
      <c r="D4456" s="0" t="n">
        <f aca="false">COUNTIF(A$2:A$7560,A4456)</f>
        <v>1</v>
      </c>
    </row>
    <row r="4457" customFormat="false" ht="12.8" hidden="true" customHeight="false" outlineLevel="0" collapsed="false">
      <c r="A4457" s="3" t="s">
        <v>8882</v>
      </c>
      <c r="B4457" s="4" t="s">
        <v>8883</v>
      </c>
      <c r="C4457" s="0" t="s">
        <v>6318</v>
      </c>
      <c r="D4457" s="0" t="n">
        <f aca="false">COUNTIF(A$2:A$7560,A4457)</f>
        <v>1</v>
      </c>
    </row>
    <row r="4458" customFormat="false" ht="12.8" hidden="true" customHeight="false" outlineLevel="0" collapsed="false">
      <c r="A4458" s="3" t="s">
        <v>8884</v>
      </c>
      <c r="B4458" s="4" t="s">
        <v>8885</v>
      </c>
      <c r="C4458" s="0" t="s">
        <v>6318</v>
      </c>
      <c r="D4458" s="0" t="n">
        <f aca="false">COUNTIF(A$2:A$7560,A4458)</f>
        <v>1</v>
      </c>
    </row>
    <row r="4459" customFormat="false" ht="12.8" hidden="true" customHeight="false" outlineLevel="0" collapsed="false">
      <c r="A4459" s="3" t="s">
        <v>8886</v>
      </c>
      <c r="B4459" s="4" t="s">
        <v>8887</v>
      </c>
      <c r="C4459" s="0" t="s">
        <v>6318</v>
      </c>
      <c r="D4459" s="0" t="n">
        <f aca="false">COUNTIF(A$2:A$7560,A4459)</f>
        <v>1</v>
      </c>
    </row>
    <row r="4460" customFormat="false" ht="12.8" hidden="true" customHeight="false" outlineLevel="0" collapsed="false">
      <c r="A4460" s="3" t="s">
        <v>8888</v>
      </c>
      <c r="B4460" s="4" t="s">
        <v>8889</v>
      </c>
      <c r="C4460" s="0" t="s">
        <v>6318</v>
      </c>
      <c r="D4460" s="0" t="n">
        <f aca="false">COUNTIF(A$2:A$7560,A4460)</f>
        <v>1</v>
      </c>
    </row>
    <row r="4461" customFormat="false" ht="12.8" hidden="true" customHeight="false" outlineLevel="0" collapsed="false">
      <c r="A4461" s="3" t="s">
        <v>8890</v>
      </c>
      <c r="B4461" s="4" t="s">
        <v>8891</v>
      </c>
      <c r="C4461" s="0" t="s">
        <v>6318</v>
      </c>
      <c r="D4461" s="0" t="n">
        <f aca="false">COUNTIF(A$2:A$7560,A4461)</f>
        <v>1</v>
      </c>
    </row>
    <row r="4462" customFormat="false" ht="12.8" hidden="true" customHeight="false" outlineLevel="0" collapsed="false">
      <c r="A4462" s="3" t="s">
        <v>8892</v>
      </c>
      <c r="B4462" s="4" t="s">
        <v>8893</v>
      </c>
      <c r="C4462" s="0" t="s">
        <v>6318</v>
      </c>
      <c r="D4462" s="0" t="n">
        <f aca="false">COUNTIF(A$2:A$7560,A4462)</f>
        <v>1</v>
      </c>
    </row>
    <row r="4463" customFormat="false" ht="12.8" hidden="true" customHeight="false" outlineLevel="0" collapsed="false">
      <c r="A4463" s="3" t="s">
        <v>8894</v>
      </c>
      <c r="B4463" s="4" t="s">
        <v>8895</v>
      </c>
      <c r="C4463" s="0" t="s">
        <v>6318</v>
      </c>
      <c r="D4463" s="0" t="n">
        <f aca="false">COUNTIF(A$2:A$7560,A4463)</f>
        <v>1</v>
      </c>
    </row>
    <row r="4464" customFormat="false" ht="12.8" hidden="true" customHeight="false" outlineLevel="0" collapsed="false">
      <c r="A4464" s="3" t="s">
        <v>8896</v>
      </c>
      <c r="B4464" s="4" t="s">
        <v>8897</v>
      </c>
      <c r="C4464" s="0" t="s">
        <v>6318</v>
      </c>
      <c r="D4464" s="0" t="n">
        <f aca="false">COUNTIF(A$2:A$7560,A4464)</f>
        <v>1</v>
      </c>
    </row>
    <row r="4465" customFormat="false" ht="12.8" hidden="true" customHeight="false" outlineLevel="0" collapsed="false">
      <c r="A4465" s="3" t="s">
        <v>8898</v>
      </c>
      <c r="B4465" s="4" t="s">
        <v>8899</v>
      </c>
      <c r="C4465" s="0" t="s">
        <v>6318</v>
      </c>
      <c r="D4465" s="0" t="n">
        <f aca="false">COUNTIF(A$2:A$7560,A4465)</f>
        <v>1</v>
      </c>
    </row>
    <row r="4466" customFormat="false" ht="12.8" hidden="true" customHeight="false" outlineLevel="0" collapsed="false">
      <c r="A4466" s="3" t="s">
        <v>8900</v>
      </c>
      <c r="B4466" s="4" t="s">
        <v>8901</v>
      </c>
      <c r="C4466" s="0" t="s">
        <v>6318</v>
      </c>
      <c r="D4466" s="0" t="n">
        <f aca="false">COUNTIF(A$2:A$7560,A4466)</f>
        <v>1</v>
      </c>
    </row>
    <row r="4467" customFormat="false" ht="12.8" hidden="true" customHeight="false" outlineLevel="0" collapsed="false">
      <c r="A4467" s="3" t="s">
        <v>8902</v>
      </c>
      <c r="B4467" s="4" t="s">
        <v>8903</v>
      </c>
      <c r="C4467" s="0" t="s">
        <v>6318</v>
      </c>
      <c r="D4467" s="0" t="n">
        <f aca="false">COUNTIF(A$2:A$7560,A4467)</f>
        <v>1</v>
      </c>
    </row>
    <row r="4468" customFormat="false" ht="12.8" hidden="true" customHeight="false" outlineLevel="0" collapsed="false">
      <c r="A4468" s="3" t="s">
        <v>8904</v>
      </c>
      <c r="B4468" s="4" t="s">
        <v>8905</v>
      </c>
      <c r="C4468" s="0" t="s">
        <v>6318</v>
      </c>
      <c r="D4468" s="0" t="n">
        <f aca="false">COUNTIF(A$2:A$7560,A4468)</f>
        <v>1</v>
      </c>
    </row>
    <row r="4469" customFormat="false" ht="12.8" hidden="true" customHeight="false" outlineLevel="0" collapsed="false">
      <c r="A4469" s="3" t="s">
        <v>8906</v>
      </c>
      <c r="B4469" s="4" t="s">
        <v>8907</v>
      </c>
      <c r="C4469" s="0" t="s">
        <v>6318</v>
      </c>
      <c r="D4469" s="0" t="n">
        <f aca="false">COUNTIF(A$2:A$7560,A4469)</f>
        <v>1</v>
      </c>
    </row>
    <row r="4470" customFormat="false" ht="12.8" hidden="true" customHeight="false" outlineLevel="0" collapsed="false">
      <c r="A4470" s="3" t="s">
        <v>8908</v>
      </c>
      <c r="B4470" s="4" t="s">
        <v>8909</v>
      </c>
      <c r="C4470" s="0" t="s">
        <v>6318</v>
      </c>
      <c r="D4470" s="0" t="n">
        <f aca="false">COUNTIF(A$2:A$7560,A4470)</f>
        <v>1</v>
      </c>
    </row>
    <row r="4471" customFormat="false" ht="12.8" hidden="true" customHeight="false" outlineLevel="0" collapsed="false">
      <c r="A4471" s="3" t="s">
        <v>8910</v>
      </c>
      <c r="B4471" s="4" t="s">
        <v>8911</v>
      </c>
      <c r="C4471" s="0" t="s">
        <v>6318</v>
      </c>
      <c r="D4471" s="0" t="n">
        <f aca="false">COUNTIF(A$2:A$7560,A4471)</f>
        <v>1</v>
      </c>
    </row>
    <row r="4472" customFormat="false" ht="12.8" hidden="true" customHeight="false" outlineLevel="0" collapsed="false">
      <c r="A4472" s="3" t="s">
        <v>8912</v>
      </c>
      <c r="B4472" s="4" t="s">
        <v>8913</v>
      </c>
      <c r="C4472" s="0" t="s">
        <v>6318</v>
      </c>
      <c r="D4472" s="0" t="n">
        <f aca="false">COUNTIF(A$2:A$7560,A4472)</f>
        <v>1</v>
      </c>
    </row>
    <row r="4473" customFormat="false" ht="12.8" hidden="true" customHeight="false" outlineLevel="0" collapsed="false">
      <c r="A4473" s="3" t="s">
        <v>8914</v>
      </c>
      <c r="B4473" s="4" t="s">
        <v>8915</v>
      </c>
      <c r="C4473" s="0" t="s">
        <v>6318</v>
      </c>
      <c r="D4473" s="0" t="n">
        <f aca="false">COUNTIF(A$2:A$7560,A4473)</f>
        <v>1</v>
      </c>
    </row>
    <row r="4474" customFormat="false" ht="12.8" hidden="true" customHeight="false" outlineLevel="0" collapsed="false">
      <c r="A4474" s="3" t="s">
        <v>8916</v>
      </c>
      <c r="B4474" s="4" t="s">
        <v>8917</v>
      </c>
      <c r="C4474" s="0" t="s">
        <v>6318</v>
      </c>
      <c r="D4474" s="0" t="n">
        <f aca="false">COUNTIF(A$2:A$7560,A4474)</f>
        <v>1</v>
      </c>
    </row>
    <row r="4475" customFormat="false" ht="12.8" hidden="true" customHeight="false" outlineLevel="0" collapsed="false">
      <c r="A4475" s="3" t="s">
        <v>8918</v>
      </c>
      <c r="B4475" s="4" t="s">
        <v>8919</v>
      </c>
      <c r="C4475" s="0" t="s">
        <v>6318</v>
      </c>
      <c r="D4475" s="0" t="n">
        <f aca="false">COUNTIF(A$2:A$7560,A4475)</f>
        <v>1</v>
      </c>
    </row>
    <row r="4476" customFormat="false" ht="12.8" hidden="true" customHeight="false" outlineLevel="0" collapsed="false">
      <c r="A4476" s="3" t="s">
        <v>8920</v>
      </c>
      <c r="B4476" s="4" t="s">
        <v>8921</v>
      </c>
      <c r="C4476" s="0" t="s">
        <v>6318</v>
      </c>
      <c r="D4476" s="0" t="n">
        <f aca="false">COUNTIF(A$2:A$7560,A4476)</f>
        <v>1</v>
      </c>
    </row>
    <row r="4477" customFormat="false" ht="12.8" hidden="true" customHeight="false" outlineLevel="0" collapsed="false">
      <c r="A4477" s="3" t="s">
        <v>8922</v>
      </c>
      <c r="B4477" s="4" t="s">
        <v>8923</v>
      </c>
      <c r="C4477" s="0" t="s">
        <v>6318</v>
      </c>
      <c r="D4477" s="0" t="n">
        <f aca="false">COUNTIF(A$2:A$7560,A4477)</f>
        <v>1</v>
      </c>
    </row>
    <row r="4478" customFormat="false" ht="12.8" hidden="true" customHeight="false" outlineLevel="0" collapsed="false">
      <c r="A4478" s="3" t="s">
        <v>8924</v>
      </c>
      <c r="B4478" s="4" t="s">
        <v>8925</v>
      </c>
      <c r="C4478" s="0" t="s">
        <v>6318</v>
      </c>
      <c r="D4478" s="0" t="n">
        <f aca="false">COUNTIF(A$2:A$7560,A4478)</f>
        <v>1</v>
      </c>
    </row>
    <row r="4479" customFormat="false" ht="12.8" hidden="true" customHeight="false" outlineLevel="0" collapsed="false">
      <c r="A4479" s="3" t="s">
        <v>8926</v>
      </c>
      <c r="B4479" s="4" t="s">
        <v>8927</v>
      </c>
      <c r="C4479" s="0" t="s">
        <v>6318</v>
      </c>
      <c r="D4479" s="0" t="n">
        <f aca="false">COUNTIF(A$2:A$7560,A4479)</f>
        <v>1</v>
      </c>
    </row>
    <row r="4480" customFormat="false" ht="12.8" hidden="true" customHeight="false" outlineLevel="0" collapsed="false">
      <c r="A4480" s="3" t="s">
        <v>8928</v>
      </c>
      <c r="B4480" s="4" t="s">
        <v>8929</v>
      </c>
      <c r="C4480" s="0" t="s">
        <v>6318</v>
      </c>
      <c r="D4480" s="0" t="n">
        <f aca="false">COUNTIF(A$2:A$7560,A4480)</f>
        <v>1</v>
      </c>
    </row>
    <row r="4481" customFormat="false" ht="12.8" hidden="true" customHeight="false" outlineLevel="0" collapsed="false">
      <c r="A4481" s="3" t="s">
        <v>8930</v>
      </c>
      <c r="B4481" s="4" t="s">
        <v>8931</v>
      </c>
      <c r="C4481" s="0" t="s">
        <v>6318</v>
      </c>
      <c r="D4481" s="0" t="n">
        <f aca="false">COUNTIF(A$2:A$7560,A4481)</f>
        <v>1</v>
      </c>
    </row>
    <row r="4482" customFormat="false" ht="12.8" hidden="true" customHeight="false" outlineLevel="0" collapsed="false">
      <c r="A4482" s="3" t="s">
        <v>8932</v>
      </c>
      <c r="B4482" s="4" t="s">
        <v>8933</v>
      </c>
      <c r="C4482" s="0" t="s">
        <v>6318</v>
      </c>
      <c r="D4482" s="0" t="n">
        <f aca="false">COUNTIF(A$2:A$7560,A4482)</f>
        <v>1</v>
      </c>
    </row>
    <row r="4483" customFormat="false" ht="12.8" hidden="true" customHeight="false" outlineLevel="0" collapsed="false">
      <c r="A4483" s="3" t="s">
        <v>8934</v>
      </c>
      <c r="B4483" s="4" t="s">
        <v>8935</v>
      </c>
      <c r="C4483" s="0" t="s">
        <v>6318</v>
      </c>
      <c r="D4483" s="0" t="n">
        <f aca="false">COUNTIF(A$2:A$7560,A4483)</f>
        <v>1</v>
      </c>
    </row>
    <row r="4484" customFormat="false" ht="12.8" hidden="true" customHeight="false" outlineLevel="0" collapsed="false">
      <c r="A4484" s="3" t="s">
        <v>8936</v>
      </c>
      <c r="B4484" s="4" t="s">
        <v>8937</v>
      </c>
      <c r="C4484" s="0" t="s">
        <v>6318</v>
      </c>
      <c r="D4484" s="0" t="n">
        <f aca="false">COUNTIF(A$2:A$7560,A4484)</f>
        <v>1</v>
      </c>
    </row>
    <row r="4485" customFormat="false" ht="12.8" hidden="true" customHeight="false" outlineLevel="0" collapsed="false">
      <c r="A4485" s="3" t="s">
        <v>8938</v>
      </c>
      <c r="B4485" s="4" t="s">
        <v>8939</v>
      </c>
      <c r="C4485" s="0" t="s">
        <v>6318</v>
      </c>
      <c r="D4485" s="0" t="n">
        <f aca="false">COUNTIF(A$2:A$7560,A4485)</f>
        <v>1</v>
      </c>
    </row>
    <row r="4486" customFormat="false" ht="12.8" hidden="true" customHeight="false" outlineLevel="0" collapsed="false">
      <c r="A4486" s="3" t="s">
        <v>8940</v>
      </c>
      <c r="B4486" s="4" t="s">
        <v>8941</v>
      </c>
      <c r="C4486" s="0" t="s">
        <v>6318</v>
      </c>
      <c r="D4486" s="0" t="n">
        <f aca="false">COUNTIF(A$2:A$7560,A4486)</f>
        <v>1</v>
      </c>
    </row>
    <row r="4487" customFormat="false" ht="12.8" hidden="true" customHeight="false" outlineLevel="0" collapsed="false">
      <c r="A4487" s="3" t="s">
        <v>8942</v>
      </c>
      <c r="B4487" s="4" t="s">
        <v>8943</v>
      </c>
      <c r="C4487" s="0" t="s">
        <v>6318</v>
      </c>
      <c r="D4487" s="0" t="n">
        <f aca="false">COUNTIF(A$2:A$7560,A4487)</f>
        <v>1</v>
      </c>
    </row>
    <row r="4488" customFormat="false" ht="12.8" hidden="true" customHeight="false" outlineLevel="0" collapsed="false">
      <c r="A4488" s="3" t="s">
        <v>8944</v>
      </c>
      <c r="B4488" s="4" t="s">
        <v>8945</v>
      </c>
      <c r="C4488" s="0" t="s">
        <v>6318</v>
      </c>
      <c r="D4488" s="0" t="n">
        <f aca="false">COUNTIF(A$2:A$7560,A4488)</f>
        <v>1</v>
      </c>
    </row>
    <row r="4489" customFormat="false" ht="12.8" hidden="true" customHeight="false" outlineLevel="0" collapsed="false">
      <c r="A4489" s="3" t="s">
        <v>8946</v>
      </c>
      <c r="B4489" s="4" t="s">
        <v>8947</v>
      </c>
      <c r="C4489" s="0" t="s">
        <v>6318</v>
      </c>
      <c r="D4489" s="0" t="n">
        <f aca="false">COUNTIF(A$2:A$7560,A4489)</f>
        <v>1</v>
      </c>
    </row>
    <row r="4490" customFormat="false" ht="12.8" hidden="true" customHeight="false" outlineLevel="0" collapsed="false">
      <c r="A4490" s="3" t="s">
        <v>8948</v>
      </c>
      <c r="B4490" s="4" t="s">
        <v>8949</v>
      </c>
      <c r="C4490" s="0" t="s">
        <v>6318</v>
      </c>
      <c r="D4490" s="0" t="n">
        <f aca="false">COUNTIF(A$2:A$7560,A4490)</f>
        <v>1</v>
      </c>
    </row>
    <row r="4491" customFormat="false" ht="12.8" hidden="true" customHeight="false" outlineLevel="0" collapsed="false">
      <c r="A4491" s="3" t="s">
        <v>8950</v>
      </c>
      <c r="B4491" s="4" t="s">
        <v>8951</v>
      </c>
      <c r="C4491" s="0" t="s">
        <v>6318</v>
      </c>
      <c r="D4491" s="0" t="n">
        <f aca="false">COUNTIF(A$2:A$7560,A4491)</f>
        <v>1</v>
      </c>
    </row>
    <row r="4492" customFormat="false" ht="12.8" hidden="true" customHeight="false" outlineLevel="0" collapsed="false">
      <c r="A4492" s="3" t="s">
        <v>8952</v>
      </c>
      <c r="B4492" s="4" t="s">
        <v>8953</v>
      </c>
      <c r="C4492" s="0" t="s">
        <v>6318</v>
      </c>
      <c r="D4492" s="0" t="n">
        <f aca="false">COUNTIF(A$2:A$7560,A4492)</f>
        <v>1</v>
      </c>
    </row>
    <row r="4493" customFormat="false" ht="12.8" hidden="true" customHeight="false" outlineLevel="0" collapsed="false">
      <c r="A4493" s="3" t="s">
        <v>8954</v>
      </c>
      <c r="B4493" s="4" t="s">
        <v>8955</v>
      </c>
      <c r="C4493" s="0" t="s">
        <v>6318</v>
      </c>
      <c r="D4493" s="0" t="n">
        <f aca="false">COUNTIF(A$2:A$7560,A4493)</f>
        <v>1</v>
      </c>
    </row>
    <row r="4494" customFormat="false" ht="12.8" hidden="true" customHeight="false" outlineLevel="0" collapsed="false">
      <c r="A4494" s="3" t="s">
        <v>8956</v>
      </c>
      <c r="B4494" s="4" t="s">
        <v>8957</v>
      </c>
      <c r="C4494" s="0" t="s">
        <v>6318</v>
      </c>
      <c r="D4494" s="0" t="n">
        <f aca="false">COUNTIF(A$2:A$7560,A4494)</f>
        <v>1</v>
      </c>
    </row>
    <row r="4495" customFormat="false" ht="12.8" hidden="true" customHeight="false" outlineLevel="0" collapsed="false">
      <c r="A4495" s="3" t="s">
        <v>8958</v>
      </c>
      <c r="B4495" s="4" t="s">
        <v>8959</v>
      </c>
      <c r="C4495" s="0" t="s">
        <v>6318</v>
      </c>
      <c r="D4495" s="0" t="n">
        <f aca="false">COUNTIF(A$2:A$7560,A4495)</f>
        <v>1</v>
      </c>
    </row>
    <row r="4496" customFormat="false" ht="12.8" hidden="true" customHeight="false" outlineLevel="0" collapsed="false">
      <c r="A4496" s="3" t="s">
        <v>8960</v>
      </c>
      <c r="B4496" s="4" t="s">
        <v>8961</v>
      </c>
      <c r="C4496" s="0" t="s">
        <v>6318</v>
      </c>
      <c r="D4496" s="0" t="n">
        <f aca="false">COUNTIF(A$2:A$7560,A4496)</f>
        <v>1</v>
      </c>
    </row>
    <row r="4497" customFormat="false" ht="12.8" hidden="true" customHeight="false" outlineLevel="0" collapsed="false">
      <c r="A4497" s="3" t="s">
        <v>8962</v>
      </c>
      <c r="B4497" s="4" t="s">
        <v>8963</v>
      </c>
      <c r="C4497" s="0" t="s">
        <v>6318</v>
      </c>
      <c r="D4497" s="0" t="n">
        <f aca="false">COUNTIF(A$2:A$7560,A4497)</f>
        <v>1</v>
      </c>
    </row>
    <row r="4498" customFormat="false" ht="12.8" hidden="true" customHeight="false" outlineLevel="0" collapsed="false">
      <c r="A4498" s="3" t="s">
        <v>8964</v>
      </c>
      <c r="B4498" s="4" t="s">
        <v>8965</v>
      </c>
      <c r="C4498" s="0" t="s">
        <v>6318</v>
      </c>
      <c r="D4498" s="0" t="n">
        <f aca="false">COUNTIF(A$2:A$7560,A4498)</f>
        <v>1</v>
      </c>
    </row>
    <row r="4499" customFormat="false" ht="12.8" hidden="true" customHeight="false" outlineLevel="0" collapsed="false">
      <c r="A4499" s="3" t="s">
        <v>8966</v>
      </c>
      <c r="B4499" s="4" t="s">
        <v>8967</v>
      </c>
      <c r="C4499" s="0" t="s">
        <v>6318</v>
      </c>
      <c r="D4499" s="0" t="n">
        <f aca="false">COUNTIF(A$2:A$7560,A4499)</f>
        <v>1</v>
      </c>
    </row>
    <row r="4500" customFormat="false" ht="12.8" hidden="true" customHeight="false" outlineLevel="0" collapsed="false">
      <c r="A4500" s="3" t="s">
        <v>8968</v>
      </c>
      <c r="B4500" s="4" t="s">
        <v>8969</v>
      </c>
      <c r="C4500" s="0" t="s">
        <v>6318</v>
      </c>
      <c r="D4500" s="0" t="n">
        <f aca="false">COUNTIF(A$2:A$7560,A4500)</f>
        <v>1</v>
      </c>
    </row>
    <row r="4501" customFormat="false" ht="12.8" hidden="true" customHeight="false" outlineLevel="0" collapsed="false">
      <c r="A4501" s="3" t="s">
        <v>8970</v>
      </c>
      <c r="B4501" s="4" t="s">
        <v>8971</v>
      </c>
      <c r="C4501" s="0" t="s">
        <v>6318</v>
      </c>
      <c r="D4501" s="0" t="n">
        <f aca="false">COUNTIF(A$2:A$7560,A4501)</f>
        <v>1</v>
      </c>
    </row>
    <row r="4502" customFormat="false" ht="12.8" hidden="true" customHeight="false" outlineLevel="0" collapsed="false">
      <c r="A4502" s="3" t="s">
        <v>8972</v>
      </c>
      <c r="B4502" s="4" t="s">
        <v>8973</v>
      </c>
      <c r="C4502" s="0" t="s">
        <v>6318</v>
      </c>
      <c r="D4502" s="0" t="n">
        <f aca="false">COUNTIF(A$2:A$7560,A4502)</f>
        <v>1</v>
      </c>
    </row>
    <row r="4503" customFormat="false" ht="12.8" hidden="true" customHeight="false" outlineLevel="0" collapsed="false">
      <c r="A4503" s="3" t="s">
        <v>8974</v>
      </c>
      <c r="B4503" s="4" t="s">
        <v>8975</v>
      </c>
      <c r="C4503" s="0" t="s">
        <v>6318</v>
      </c>
      <c r="D4503" s="0" t="n">
        <f aca="false">COUNTIF(A$2:A$7560,A4503)</f>
        <v>1</v>
      </c>
    </row>
    <row r="4504" customFormat="false" ht="12.8" hidden="true" customHeight="false" outlineLevel="0" collapsed="false">
      <c r="A4504" s="3" t="s">
        <v>8976</v>
      </c>
      <c r="B4504" s="4" t="s">
        <v>8977</v>
      </c>
      <c r="C4504" s="0" t="s">
        <v>6318</v>
      </c>
      <c r="D4504" s="0" t="n">
        <f aca="false">COUNTIF(A$2:A$7560,A4504)</f>
        <v>1</v>
      </c>
    </row>
    <row r="4505" customFormat="false" ht="12.8" hidden="true" customHeight="false" outlineLevel="0" collapsed="false">
      <c r="A4505" s="3" t="s">
        <v>8978</v>
      </c>
      <c r="B4505" s="4" t="s">
        <v>8979</v>
      </c>
      <c r="C4505" s="0" t="s">
        <v>6318</v>
      </c>
      <c r="D4505" s="0" t="n">
        <f aca="false">COUNTIF(A$2:A$7560,A4505)</f>
        <v>1</v>
      </c>
    </row>
    <row r="4506" customFormat="false" ht="12.8" hidden="true" customHeight="false" outlineLevel="0" collapsed="false">
      <c r="A4506" s="3" t="s">
        <v>8980</v>
      </c>
      <c r="B4506" s="4" t="s">
        <v>8981</v>
      </c>
      <c r="C4506" s="0" t="s">
        <v>6318</v>
      </c>
      <c r="D4506" s="0" t="n">
        <f aca="false">COUNTIF(A$2:A$7560,A4506)</f>
        <v>1</v>
      </c>
    </row>
    <row r="4507" customFormat="false" ht="12.8" hidden="true" customHeight="false" outlineLevel="0" collapsed="false">
      <c r="A4507" s="3" t="s">
        <v>8982</v>
      </c>
      <c r="B4507" s="4" t="s">
        <v>8983</v>
      </c>
      <c r="C4507" s="0" t="s">
        <v>6318</v>
      </c>
      <c r="D4507" s="0" t="n">
        <f aca="false">COUNTIF(A$2:A$7560,A4507)</f>
        <v>1</v>
      </c>
    </row>
    <row r="4508" customFormat="false" ht="12.8" hidden="true" customHeight="false" outlineLevel="0" collapsed="false">
      <c r="A4508" s="3" t="s">
        <v>8984</v>
      </c>
      <c r="B4508" s="4" t="s">
        <v>8985</v>
      </c>
      <c r="C4508" s="0" t="s">
        <v>6318</v>
      </c>
      <c r="D4508" s="0" t="n">
        <f aca="false">COUNTIF(A$2:A$7560,A4508)</f>
        <v>1</v>
      </c>
    </row>
    <row r="4509" customFormat="false" ht="12.8" hidden="true" customHeight="false" outlineLevel="0" collapsed="false">
      <c r="A4509" s="3" t="s">
        <v>8986</v>
      </c>
      <c r="B4509" s="4" t="s">
        <v>8987</v>
      </c>
      <c r="C4509" s="0" t="s">
        <v>6318</v>
      </c>
      <c r="D4509" s="0" t="n">
        <f aca="false">COUNTIF(A$2:A$7560,A4509)</f>
        <v>1</v>
      </c>
    </row>
    <row r="4510" customFormat="false" ht="12.8" hidden="true" customHeight="false" outlineLevel="0" collapsed="false">
      <c r="A4510" s="3" t="s">
        <v>8988</v>
      </c>
      <c r="B4510" s="4" t="s">
        <v>8989</v>
      </c>
      <c r="C4510" s="0" t="s">
        <v>6318</v>
      </c>
      <c r="D4510" s="0" t="n">
        <f aca="false">COUNTIF(A$2:A$7560,A4510)</f>
        <v>1</v>
      </c>
    </row>
    <row r="4511" customFormat="false" ht="12.8" hidden="true" customHeight="false" outlineLevel="0" collapsed="false">
      <c r="A4511" s="3" t="s">
        <v>8990</v>
      </c>
      <c r="B4511" s="4" t="s">
        <v>8991</v>
      </c>
      <c r="C4511" s="0" t="s">
        <v>6318</v>
      </c>
      <c r="D4511" s="0" t="n">
        <f aca="false">COUNTIF(A$2:A$7560,A4511)</f>
        <v>1</v>
      </c>
    </row>
    <row r="4512" customFormat="false" ht="12.8" hidden="true" customHeight="false" outlineLevel="0" collapsed="false">
      <c r="A4512" s="3" t="s">
        <v>8992</v>
      </c>
      <c r="B4512" s="4" t="s">
        <v>8993</v>
      </c>
      <c r="C4512" s="0" t="s">
        <v>6318</v>
      </c>
      <c r="D4512" s="0" t="n">
        <f aca="false">COUNTIF(A$2:A$7560,A4512)</f>
        <v>1</v>
      </c>
    </row>
    <row r="4513" customFormat="false" ht="12.8" hidden="true" customHeight="false" outlineLevel="0" collapsed="false">
      <c r="A4513" s="3" t="s">
        <v>8994</v>
      </c>
      <c r="B4513" s="4" t="s">
        <v>8995</v>
      </c>
      <c r="C4513" s="0" t="s">
        <v>6318</v>
      </c>
      <c r="D4513" s="0" t="n">
        <f aca="false">COUNTIF(A$2:A$7560,A4513)</f>
        <v>1</v>
      </c>
    </row>
    <row r="4514" customFormat="false" ht="12.8" hidden="true" customHeight="false" outlineLevel="0" collapsed="false">
      <c r="A4514" s="3" t="s">
        <v>8996</v>
      </c>
      <c r="B4514" s="4" t="s">
        <v>8997</v>
      </c>
      <c r="C4514" s="0" t="s">
        <v>6318</v>
      </c>
      <c r="D4514" s="0" t="n">
        <f aca="false">COUNTIF(A$2:A$7560,A4514)</f>
        <v>1</v>
      </c>
    </row>
    <row r="4515" customFormat="false" ht="12.8" hidden="true" customHeight="false" outlineLevel="0" collapsed="false">
      <c r="A4515" s="3" t="s">
        <v>8998</v>
      </c>
      <c r="B4515" s="4" t="s">
        <v>8999</v>
      </c>
      <c r="C4515" s="0" t="s">
        <v>6318</v>
      </c>
      <c r="D4515" s="0" t="n">
        <f aca="false">COUNTIF(A$2:A$7560,A4515)</f>
        <v>1</v>
      </c>
    </row>
    <row r="4516" customFormat="false" ht="12.8" hidden="true" customHeight="false" outlineLevel="0" collapsed="false">
      <c r="A4516" s="3" t="s">
        <v>9000</v>
      </c>
      <c r="B4516" s="4" t="s">
        <v>9001</v>
      </c>
      <c r="C4516" s="0" t="s">
        <v>6318</v>
      </c>
      <c r="D4516" s="0" t="n">
        <f aca="false">COUNTIF(A$2:A$7560,A4516)</f>
        <v>1</v>
      </c>
    </row>
    <row r="4517" customFormat="false" ht="12.8" hidden="true" customHeight="false" outlineLevel="0" collapsed="false">
      <c r="A4517" s="3" t="s">
        <v>9002</v>
      </c>
      <c r="B4517" s="4" t="s">
        <v>9003</v>
      </c>
      <c r="C4517" s="0" t="s">
        <v>6318</v>
      </c>
      <c r="D4517" s="0" t="n">
        <f aca="false">COUNTIF(A$2:A$7560,A4517)</f>
        <v>1</v>
      </c>
    </row>
    <row r="4518" customFormat="false" ht="12.8" hidden="true" customHeight="false" outlineLevel="0" collapsed="false">
      <c r="A4518" s="3" t="s">
        <v>9004</v>
      </c>
      <c r="B4518" s="4" t="s">
        <v>9005</v>
      </c>
      <c r="C4518" s="0" t="s">
        <v>6318</v>
      </c>
      <c r="D4518" s="0" t="n">
        <f aca="false">COUNTIF(A$2:A$7560,A4518)</f>
        <v>1</v>
      </c>
    </row>
    <row r="4519" customFormat="false" ht="12.8" hidden="true" customHeight="false" outlineLevel="0" collapsed="false">
      <c r="A4519" s="3" t="s">
        <v>9006</v>
      </c>
      <c r="B4519" s="4" t="s">
        <v>9007</v>
      </c>
      <c r="C4519" s="0" t="s">
        <v>6318</v>
      </c>
      <c r="D4519" s="0" t="n">
        <f aca="false">COUNTIF(A$2:A$7560,A4519)</f>
        <v>1</v>
      </c>
    </row>
    <row r="4520" customFormat="false" ht="12.8" hidden="true" customHeight="false" outlineLevel="0" collapsed="false">
      <c r="A4520" s="3" t="s">
        <v>9008</v>
      </c>
      <c r="B4520" s="4" t="s">
        <v>9009</v>
      </c>
      <c r="C4520" s="0" t="s">
        <v>6318</v>
      </c>
      <c r="D4520" s="0" t="n">
        <f aca="false">COUNTIF(A$2:A$7560,A4520)</f>
        <v>1</v>
      </c>
    </row>
    <row r="4521" customFormat="false" ht="12.8" hidden="true" customHeight="false" outlineLevel="0" collapsed="false">
      <c r="A4521" s="3" t="s">
        <v>9010</v>
      </c>
      <c r="B4521" s="4" t="s">
        <v>9011</v>
      </c>
      <c r="C4521" s="0" t="s">
        <v>6318</v>
      </c>
      <c r="D4521" s="0" t="n">
        <f aca="false">COUNTIF(A$2:A$7560,A4521)</f>
        <v>1</v>
      </c>
    </row>
    <row r="4522" customFormat="false" ht="12.8" hidden="true" customHeight="false" outlineLevel="0" collapsed="false">
      <c r="A4522" s="3" t="s">
        <v>9012</v>
      </c>
      <c r="B4522" s="4" t="s">
        <v>9013</v>
      </c>
      <c r="C4522" s="0" t="s">
        <v>6318</v>
      </c>
      <c r="D4522" s="0" t="n">
        <f aca="false">COUNTIF(A$2:A$7560,A4522)</f>
        <v>1</v>
      </c>
    </row>
    <row r="4523" customFormat="false" ht="12.8" hidden="true" customHeight="false" outlineLevel="0" collapsed="false">
      <c r="A4523" s="3" t="s">
        <v>9014</v>
      </c>
      <c r="B4523" s="4" t="s">
        <v>9015</v>
      </c>
      <c r="C4523" s="0" t="s">
        <v>6318</v>
      </c>
      <c r="D4523" s="0" t="n">
        <f aca="false">COUNTIF(A$2:A$7560,A4523)</f>
        <v>1</v>
      </c>
    </row>
    <row r="4524" customFormat="false" ht="12.8" hidden="true" customHeight="false" outlineLevel="0" collapsed="false">
      <c r="A4524" s="3" t="s">
        <v>9016</v>
      </c>
      <c r="B4524" s="4" t="s">
        <v>9017</v>
      </c>
      <c r="C4524" s="0" t="s">
        <v>6318</v>
      </c>
      <c r="D4524" s="0" t="n">
        <f aca="false">COUNTIF(A$2:A$7560,A4524)</f>
        <v>1</v>
      </c>
    </row>
    <row r="4525" customFormat="false" ht="12.8" hidden="true" customHeight="false" outlineLevel="0" collapsed="false">
      <c r="A4525" s="3" t="s">
        <v>9018</v>
      </c>
      <c r="B4525" s="4" t="s">
        <v>9019</v>
      </c>
      <c r="C4525" s="0" t="s">
        <v>6318</v>
      </c>
      <c r="D4525" s="0" t="n">
        <f aca="false">COUNTIF(A$2:A$7560,A4525)</f>
        <v>1</v>
      </c>
    </row>
    <row r="4526" customFormat="false" ht="12.8" hidden="true" customHeight="false" outlineLevel="0" collapsed="false">
      <c r="A4526" s="3" t="s">
        <v>9020</v>
      </c>
      <c r="B4526" s="4" t="s">
        <v>9021</v>
      </c>
      <c r="C4526" s="0" t="s">
        <v>6318</v>
      </c>
      <c r="D4526" s="0" t="n">
        <f aca="false">COUNTIF(A$2:A$7560,A4526)</f>
        <v>1</v>
      </c>
    </row>
    <row r="4527" customFormat="false" ht="12.8" hidden="true" customHeight="false" outlineLevel="0" collapsed="false">
      <c r="A4527" s="3" t="s">
        <v>9022</v>
      </c>
      <c r="B4527" s="4" t="s">
        <v>9023</v>
      </c>
      <c r="C4527" s="0" t="s">
        <v>6318</v>
      </c>
      <c r="D4527" s="0" t="n">
        <f aca="false">COUNTIF(A$2:A$7560,A4527)</f>
        <v>1</v>
      </c>
    </row>
    <row r="4528" customFormat="false" ht="12.8" hidden="true" customHeight="false" outlineLevel="0" collapsed="false">
      <c r="A4528" s="3" t="s">
        <v>9024</v>
      </c>
      <c r="B4528" s="4" t="s">
        <v>9025</v>
      </c>
      <c r="C4528" s="0" t="s">
        <v>6318</v>
      </c>
      <c r="D4528" s="0" t="n">
        <f aca="false">COUNTIF(A$2:A$7560,A4528)</f>
        <v>1</v>
      </c>
    </row>
    <row r="4529" customFormat="false" ht="12.8" hidden="true" customHeight="false" outlineLevel="0" collapsed="false">
      <c r="A4529" s="3" t="s">
        <v>9026</v>
      </c>
      <c r="B4529" s="4" t="s">
        <v>9027</v>
      </c>
      <c r="C4529" s="0" t="s">
        <v>6318</v>
      </c>
      <c r="D4529" s="0" t="n">
        <f aca="false">COUNTIF(A$2:A$7560,A4529)</f>
        <v>1</v>
      </c>
    </row>
    <row r="4530" customFormat="false" ht="12.8" hidden="true" customHeight="false" outlineLevel="0" collapsed="false">
      <c r="A4530" s="3" t="s">
        <v>9028</v>
      </c>
      <c r="B4530" s="4" t="s">
        <v>9029</v>
      </c>
      <c r="C4530" s="0" t="s">
        <v>6318</v>
      </c>
      <c r="D4530" s="0" t="n">
        <f aca="false">COUNTIF(A$2:A$7560,A4530)</f>
        <v>1</v>
      </c>
    </row>
    <row r="4531" customFormat="false" ht="12.8" hidden="true" customHeight="false" outlineLevel="0" collapsed="false">
      <c r="A4531" s="3" t="s">
        <v>9030</v>
      </c>
      <c r="B4531" s="4" t="s">
        <v>9031</v>
      </c>
      <c r="C4531" s="0" t="s">
        <v>6318</v>
      </c>
      <c r="D4531" s="0" t="n">
        <f aca="false">COUNTIF(A$2:A$7560,A4531)</f>
        <v>1</v>
      </c>
    </row>
    <row r="4532" customFormat="false" ht="12.8" hidden="true" customHeight="false" outlineLevel="0" collapsed="false">
      <c r="A4532" s="3" t="s">
        <v>9032</v>
      </c>
      <c r="B4532" s="4" t="s">
        <v>9033</v>
      </c>
      <c r="C4532" s="0" t="s">
        <v>6318</v>
      </c>
      <c r="D4532" s="0" t="n">
        <f aca="false">COUNTIF(A$2:A$7560,A4532)</f>
        <v>1</v>
      </c>
    </row>
    <row r="4533" customFormat="false" ht="12.8" hidden="true" customHeight="false" outlineLevel="0" collapsed="false">
      <c r="A4533" s="3" t="s">
        <v>9034</v>
      </c>
      <c r="B4533" s="4" t="s">
        <v>9035</v>
      </c>
      <c r="C4533" s="0" t="s">
        <v>6318</v>
      </c>
      <c r="D4533" s="0" t="n">
        <f aca="false">COUNTIF(A$2:A$7560,A4533)</f>
        <v>1</v>
      </c>
    </row>
    <row r="4534" customFormat="false" ht="12.8" hidden="true" customHeight="false" outlineLevel="0" collapsed="false">
      <c r="A4534" s="3" t="s">
        <v>9036</v>
      </c>
      <c r="B4534" s="4" t="s">
        <v>9037</v>
      </c>
      <c r="C4534" s="0" t="s">
        <v>6318</v>
      </c>
      <c r="D4534" s="0" t="n">
        <f aca="false">COUNTIF(A$2:A$7560,A4534)</f>
        <v>1</v>
      </c>
    </row>
    <row r="4535" customFormat="false" ht="12.8" hidden="true" customHeight="false" outlineLevel="0" collapsed="false">
      <c r="A4535" s="3" t="s">
        <v>9038</v>
      </c>
      <c r="B4535" s="4" t="s">
        <v>9039</v>
      </c>
      <c r="C4535" s="0" t="s">
        <v>6318</v>
      </c>
      <c r="D4535" s="0" t="n">
        <f aca="false">COUNTIF(A$2:A$7560,A4535)</f>
        <v>1</v>
      </c>
    </row>
    <row r="4536" customFormat="false" ht="12.8" hidden="true" customHeight="false" outlineLevel="0" collapsed="false">
      <c r="A4536" s="3" t="s">
        <v>9040</v>
      </c>
      <c r="B4536" s="4" t="s">
        <v>9041</v>
      </c>
      <c r="C4536" s="0" t="s">
        <v>6318</v>
      </c>
      <c r="D4536" s="0" t="n">
        <f aca="false">COUNTIF(A$2:A$7560,A4536)</f>
        <v>1</v>
      </c>
    </row>
    <row r="4537" customFormat="false" ht="12.8" hidden="true" customHeight="false" outlineLevel="0" collapsed="false">
      <c r="A4537" s="3" t="s">
        <v>9042</v>
      </c>
      <c r="B4537" s="4" t="s">
        <v>9043</v>
      </c>
      <c r="C4537" s="0" t="s">
        <v>6318</v>
      </c>
      <c r="D4537" s="0" t="n">
        <f aca="false">COUNTIF(A$2:A$7560,A4537)</f>
        <v>1</v>
      </c>
    </row>
    <row r="4538" customFormat="false" ht="12.8" hidden="true" customHeight="false" outlineLevel="0" collapsed="false">
      <c r="A4538" s="3" t="s">
        <v>9044</v>
      </c>
      <c r="B4538" s="4" t="s">
        <v>9045</v>
      </c>
      <c r="C4538" s="0" t="s">
        <v>6318</v>
      </c>
      <c r="D4538" s="0" t="n">
        <f aca="false">COUNTIF(A$2:A$7560,A4538)</f>
        <v>1</v>
      </c>
    </row>
    <row r="4539" customFormat="false" ht="12.8" hidden="true" customHeight="false" outlineLevel="0" collapsed="false">
      <c r="A4539" s="3" t="s">
        <v>9046</v>
      </c>
      <c r="B4539" s="4" t="s">
        <v>9047</v>
      </c>
      <c r="C4539" s="0" t="s">
        <v>6318</v>
      </c>
      <c r="D4539" s="0" t="n">
        <f aca="false">COUNTIF(A$2:A$7560,A4539)</f>
        <v>1</v>
      </c>
    </row>
    <row r="4540" customFormat="false" ht="12.8" hidden="true" customHeight="false" outlineLevel="0" collapsed="false">
      <c r="A4540" s="3" t="s">
        <v>9048</v>
      </c>
      <c r="B4540" s="4" t="s">
        <v>9049</v>
      </c>
      <c r="C4540" s="0" t="s">
        <v>6318</v>
      </c>
      <c r="D4540" s="0" t="n">
        <f aca="false">COUNTIF(A$2:A$7560,A4540)</f>
        <v>1</v>
      </c>
    </row>
    <row r="4541" customFormat="false" ht="12.8" hidden="true" customHeight="false" outlineLevel="0" collapsed="false">
      <c r="A4541" s="3" t="s">
        <v>9050</v>
      </c>
      <c r="B4541" s="4" t="s">
        <v>9051</v>
      </c>
      <c r="C4541" s="0" t="s">
        <v>6318</v>
      </c>
      <c r="D4541" s="0" t="n">
        <f aca="false">COUNTIF(A$2:A$7560,A4541)</f>
        <v>1</v>
      </c>
    </row>
    <row r="4542" customFormat="false" ht="12.8" hidden="true" customHeight="false" outlineLevel="0" collapsed="false">
      <c r="A4542" s="3" t="s">
        <v>9052</v>
      </c>
      <c r="B4542" s="4" t="s">
        <v>9053</v>
      </c>
      <c r="C4542" s="0" t="s">
        <v>6318</v>
      </c>
      <c r="D4542" s="0" t="n">
        <f aca="false">COUNTIF(A$2:A$7560,A4542)</f>
        <v>1</v>
      </c>
    </row>
    <row r="4543" customFormat="false" ht="12.8" hidden="true" customHeight="false" outlineLevel="0" collapsed="false">
      <c r="A4543" s="3" t="s">
        <v>9054</v>
      </c>
      <c r="B4543" s="4" t="s">
        <v>9055</v>
      </c>
      <c r="C4543" s="0" t="s">
        <v>6318</v>
      </c>
      <c r="D4543" s="0" t="n">
        <f aca="false">COUNTIF(A$2:A$7560,A4543)</f>
        <v>1</v>
      </c>
    </row>
    <row r="4544" customFormat="false" ht="12.8" hidden="true" customHeight="false" outlineLevel="0" collapsed="false">
      <c r="A4544" s="3" t="s">
        <v>9056</v>
      </c>
      <c r="B4544" s="4" t="s">
        <v>9057</v>
      </c>
      <c r="C4544" s="0" t="s">
        <v>6318</v>
      </c>
      <c r="D4544" s="0" t="n">
        <f aca="false">COUNTIF(A$2:A$7560,A4544)</f>
        <v>1</v>
      </c>
    </row>
    <row r="4545" customFormat="false" ht="12.8" hidden="true" customHeight="false" outlineLevel="0" collapsed="false">
      <c r="A4545" s="3" t="s">
        <v>9058</v>
      </c>
      <c r="B4545" s="4" t="s">
        <v>9059</v>
      </c>
      <c r="C4545" s="0" t="s">
        <v>6318</v>
      </c>
      <c r="D4545" s="0" t="n">
        <f aca="false">COUNTIF(A$2:A$7560,A4545)</f>
        <v>1</v>
      </c>
    </row>
    <row r="4546" customFormat="false" ht="12.8" hidden="true" customHeight="false" outlineLevel="0" collapsed="false">
      <c r="A4546" s="3" t="s">
        <v>9060</v>
      </c>
      <c r="B4546" s="4" t="s">
        <v>9061</v>
      </c>
      <c r="C4546" s="0" t="s">
        <v>6318</v>
      </c>
      <c r="D4546" s="0" t="n">
        <f aca="false">COUNTIF(A$2:A$7560,A4546)</f>
        <v>1</v>
      </c>
    </row>
    <row r="4547" customFormat="false" ht="12.8" hidden="true" customHeight="false" outlineLevel="0" collapsed="false">
      <c r="A4547" s="3" t="s">
        <v>9062</v>
      </c>
      <c r="B4547" s="4" t="s">
        <v>9063</v>
      </c>
      <c r="C4547" s="0" t="s">
        <v>6318</v>
      </c>
      <c r="D4547" s="0" t="n">
        <f aca="false">COUNTIF(A$2:A$7560,A4547)</f>
        <v>1</v>
      </c>
    </row>
    <row r="4548" customFormat="false" ht="12.8" hidden="true" customHeight="false" outlineLevel="0" collapsed="false">
      <c r="A4548" s="3" t="s">
        <v>9064</v>
      </c>
      <c r="B4548" s="4" t="s">
        <v>9065</v>
      </c>
      <c r="C4548" s="0" t="s">
        <v>6318</v>
      </c>
      <c r="D4548" s="0" t="n">
        <f aca="false">COUNTIF(A$2:A$7560,A4548)</f>
        <v>1</v>
      </c>
    </row>
    <row r="4549" customFormat="false" ht="12.8" hidden="true" customHeight="false" outlineLevel="0" collapsed="false">
      <c r="A4549" s="3" t="s">
        <v>9066</v>
      </c>
      <c r="B4549" s="4" t="s">
        <v>9067</v>
      </c>
      <c r="C4549" s="0" t="s">
        <v>6318</v>
      </c>
      <c r="D4549" s="0" t="n">
        <f aca="false">COUNTIF(A$2:A$7560,A4549)</f>
        <v>1</v>
      </c>
    </row>
    <row r="4550" customFormat="false" ht="12.8" hidden="true" customHeight="false" outlineLevel="0" collapsed="false">
      <c r="A4550" s="3" t="s">
        <v>9068</v>
      </c>
      <c r="B4550" s="4" t="s">
        <v>9069</v>
      </c>
      <c r="C4550" s="0" t="s">
        <v>6318</v>
      </c>
      <c r="D4550" s="0" t="n">
        <f aca="false">COUNTIF(A$2:A$7560,A4550)</f>
        <v>1</v>
      </c>
    </row>
    <row r="4551" customFormat="false" ht="12.8" hidden="true" customHeight="false" outlineLevel="0" collapsed="false">
      <c r="A4551" s="3" t="s">
        <v>9070</v>
      </c>
      <c r="B4551" s="4" t="s">
        <v>9071</v>
      </c>
      <c r="C4551" s="0" t="s">
        <v>6318</v>
      </c>
      <c r="D4551" s="0" t="n">
        <f aca="false">COUNTIF(A$2:A$7560,A4551)</f>
        <v>1</v>
      </c>
    </row>
    <row r="4552" customFormat="false" ht="12.8" hidden="true" customHeight="false" outlineLevel="0" collapsed="false">
      <c r="A4552" s="3" t="s">
        <v>9072</v>
      </c>
      <c r="B4552" s="4" t="s">
        <v>9073</v>
      </c>
      <c r="C4552" s="0" t="s">
        <v>6318</v>
      </c>
      <c r="D4552" s="0" t="n">
        <f aca="false">COUNTIF(A$2:A$7560,A4552)</f>
        <v>1</v>
      </c>
    </row>
    <row r="4553" customFormat="false" ht="12.8" hidden="true" customHeight="false" outlineLevel="0" collapsed="false">
      <c r="A4553" s="3" t="s">
        <v>9074</v>
      </c>
      <c r="B4553" s="4" t="s">
        <v>9075</v>
      </c>
      <c r="C4553" s="0" t="s">
        <v>6318</v>
      </c>
      <c r="D4553" s="0" t="n">
        <f aca="false">COUNTIF(A$2:A$7560,A4553)</f>
        <v>1</v>
      </c>
    </row>
    <row r="4554" customFormat="false" ht="12.8" hidden="true" customHeight="false" outlineLevel="0" collapsed="false">
      <c r="A4554" s="3" t="s">
        <v>9076</v>
      </c>
      <c r="B4554" s="4" t="s">
        <v>9077</v>
      </c>
      <c r="C4554" s="0" t="s">
        <v>6318</v>
      </c>
      <c r="D4554" s="0" t="n">
        <f aca="false">COUNTIF(A$2:A$7560,A4554)</f>
        <v>1</v>
      </c>
    </row>
    <row r="4555" customFormat="false" ht="12.8" hidden="true" customHeight="false" outlineLevel="0" collapsed="false">
      <c r="A4555" s="3" t="s">
        <v>9078</v>
      </c>
      <c r="B4555" s="4" t="s">
        <v>9079</v>
      </c>
      <c r="C4555" s="0" t="s">
        <v>6318</v>
      </c>
      <c r="D4555" s="0" t="n">
        <f aca="false">COUNTIF(A$2:A$7560,A4555)</f>
        <v>1</v>
      </c>
    </row>
    <row r="4556" customFormat="false" ht="12.8" hidden="true" customHeight="false" outlineLevel="0" collapsed="false">
      <c r="A4556" s="3" t="s">
        <v>9080</v>
      </c>
      <c r="B4556" s="4" t="s">
        <v>9081</v>
      </c>
      <c r="C4556" s="0" t="s">
        <v>6318</v>
      </c>
      <c r="D4556" s="0" t="n">
        <f aca="false">COUNTIF(A$2:A$7560,A4556)</f>
        <v>1</v>
      </c>
    </row>
    <row r="4557" customFormat="false" ht="12.8" hidden="true" customHeight="false" outlineLevel="0" collapsed="false">
      <c r="A4557" s="3" t="s">
        <v>9082</v>
      </c>
      <c r="B4557" s="4" t="s">
        <v>9083</v>
      </c>
      <c r="C4557" s="0" t="s">
        <v>6318</v>
      </c>
      <c r="D4557" s="0" t="n">
        <f aca="false">COUNTIF(A$2:A$7560,A4557)</f>
        <v>1</v>
      </c>
    </row>
    <row r="4558" customFormat="false" ht="12.8" hidden="true" customHeight="false" outlineLevel="0" collapsed="false">
      <c r="A4558" s="3" t="s">
        <v>9084</v>
      </c>
      <c r="B4558" s="4" t="s">
        <v>9085</v>
      </c>
      <c r="C4558" s="0" t="s">
        <v>6318</v>
      </c>
      <c r="D4558" s="0" t="n">
        <f aca="false">COUNTIF(A$2:A$7560,A4558)</f>
        <v>1</v>
      </c>
    </row>
    <row r="4559" customFormat="false" ht="12.8" hidden="true" customHeight="false" outlineLevel="0" collapsed="false">
      <c r="A4559" s="3" t="s">
        <v>9086</v>
      </c>
      <c r="B4559" s="4" t="s">
        <v>9087</v>
      </c>
      <c r="C4559" s="0" t="s">
        <v>6318</v>
      </c>
      <c r="D4559" s="0" t="n">
        <f aca="false">COUNTIF(A$2:A$7560,A4559)</f>
        <v>1</v>
      </c>
    </row>
    <row r="4560" customFormat="false" ht="12.8" hidden="true" customHeight="false" outlineLevel="0" collapsed="false">
      <c r="A4560" s="3" t="s">
        <v>9088</v>
      </c>
      <c r="B4560" s="4" t="s">
        <v>9089</v>
      </c>
      <c r="C4560" s="0" t="s">
        <v>6318</v>
      </c>
      <c r="D4560" s="0" t="n">
        <f aca="false">COUNTIF(A$2:A$7560,A4560)</f>
        <v>1</v>
      </c>
    </row>
    <row r="4561" customFormat="false" ht="12.8" hidden="true" customHeight="false" outlineLevel="0" collapsed="false">
      <c r="A4561" s="3" t="s">
        <v>9090</v>
      </c>
      <c r="B4561" s="4" t="s">
        <v>9091</v>
      </c>
      <c r="C4561" s="0" t="s">
        <v>6318</v>
      </c>
      <c r="D4561" s="0" t="n">
        <f aca="false">COUNTIF(A$2:A$7560,A4561)</f>
        <v>1</v>
      </c>
    </row>
    <row r="4562" customFormat="false" ht="12.8" hidden="true" customHeight="false" outlineLevel="0" collapsed="false">
      <c r="A4562" s="3" t="s">
        <v>9092</v>
      </c>
      <c r="B4562" s="4" t="s">
        <v>9093</v>
      </c>
      <c r="C4562" s="0" t="s">
        <v>6318</v>
      </c>
      <c r="D4562" s="0" t="n">
        <f aca="false">COUNTIF(A$2:A$7560,A4562)</f>
        <v>1</v>
      </c>
    </row>
    <row r="4563" customFormat="false" ht="12.8" hidden="true" customHeight="false" outlineLevel="0" collapsed="false">
      <c r="A4563" s="3" t="s">
        <v>9094</v>
      </c>
      <c r="B4563" s="4" t="s">
        <v>9095</v>
      </c>
      <c r="C4563" s="0" t="s">
        <v>6318</v>
      </c>
      <c r="D4563" s="0" t="n">
        <f aca="false">COUNTIF(A$2:A$7560,A4563)</f>
        <v>1</v>
      </c>
    </row>
    <row r="4564" customFormat="false" ht="12.8" hidden="true" customHeight="false" outlineLevel="0" collapsed="false">
      <c r="A4564" s="3" t="s">
        <v>9096</v>
      </c>
      <c r="B4564" s="4" t="s">
        <v>9097</v>
      </c>
      <c r="C4564" s="0" t="s">
        <v>6318</v>
      </c>
      <c r="D4564" s="0" t="n">
        <f aca="false">COUNTIF(A$2:A$7560,A4564)</f>
        <v>1</v>
      </c>
    </row>
    <row r="4565" customFormat="false" ht="12.8" hidden="true" customHeight="false" outlineLevel="0" collapsed="false">
      <c r="A4565" s="3" t="s">
        <v>9098</v>
      </c>
      <c r="B4565" s="4" t="s">
        <v>9099</v>
      </c>
      <c r="C4565" s="0" t="s">
        <v>6318</v>
      </c>
      <c r="D4565" s="0" t="n">
        <f aca="false">COUNTIF(A$2:A$7560,A4565)</f>
        <v>1</v>
      </c>
    </row>
    <row r="4566" customFormat="false" ht="12.8" hidden="true" customHeight="false" outlineLevel="0" collapsed="false">
      <c r="A4566" s="3" t="s">
        <v>9100</v>
      </c>
      <c r="B4566" s="4" t="s">
        <v>9101</v>
      </c>
      <c r="C4566" s="0" t="s">
        <v>6318</v>
      </c>
      <c r="D4566" s="0" t="n">
        <f aca="false">COUNTIF(A$2:A$7560,A4566)</f>
        <v>1</v>
      </c>
    </row>
    <row r="4567" customFormat="false" ht="12.8" hidden="true" customHeight="false" outlineLevel="0" collapsed="false">
      <c r="A4567" s="3" t="s">
        <v>9102</v>
      </c>
      <c r="B4567" s="4" t="s">
        <v>9103</v>
      </c>
      <c r="C4567" s="0" t="s">
        <v>6318</v>
      </c>
      <c r="D4567" s="0" t="n">
        <f aca="false">COUNTIF(A$2:A$7560,A4567)</f>
        <v>1</v>
      </c>
    </row>
    <row r="4568" customFormat="false" ht="12.8" hidden="true" customHeight="false" outlineLevel="0" collapsed="false">
      <c r="A4568" s="3" t="s">
        <v>9104</v>
      </c>
      <c r="B4568" s="4" t="s">
        <v>9105</v>
      </c>
      <c r="C4568" s="0" t="s">
        <v>6318</v>
      </c>
      <c r="D4568" s="0" t="n">
        <f aca="false">COUNTIF(A$2:A$7560,A4568)</f>
        <v>1</v>
      </c>
    </row>
    <row r="4569" customFormat="false" ht="12.8" hidden="true" customHeight="false" outlineLevel="0" collapsed="false">
      <c r="A4569" s="3" t="s">
        <v>9106</v>
      </c>
      <c r="B4569" s="4" t="s">
        <v>9107</v>
      </c>
      <c r="C4569" s="0" t="s">
        <v>6318</v>
      </c>
      <c r="D4569" s="0" t="n">
        <f aca="false">COUNTIF(A$2:A$7560,A4569)</f>
        <v>1</v>
      </c>
    </row>
    <row r="4570" customFormat="false" ht="12.8" hidden="true" customHeight="false" outlineLevel="0" collapsed="false">
      <c r="A4570" s="3" t="s">
        <v>9108</v>
      </c>
      <c r="B4570" s="4" t="s">
        <v>9109</v>
      </c>
      <c r="C4570" s="0" t="s">
        <v>6318</v>
      </c>
      <c r="D4570" s="0" t="n">
        <f aca="false">COUNTIF(A$2:A$7560,A4570)</f>
        <v>1</v>
      </c>
    </row>
    <row r="4571" customFormat="false" ht="12.8" hidden="true" customHeight="false" outlineLevel="0" collapsed="false">
      <c r="A4571" s="3" t="s">
        <v>9110</v>
      </c>
      <c r="B4571" s="4" t="s">
        <v>9111</v>
      </c>
      <c r="C4571" s="0" t="s">
        <v>6318</v>
      </c>
      <c r="D4571" s="0" t="n">
        <f aca="false">COUNTIF(A$2:A$7560,A4571)</f>
        <v>1</v>
      </c>
    </row>
    <row r="4572" customFormat="false" ht="12.8" hidden="true" customHeight="false" outlineLevel="0" collapsed="false">
      <c r="A4572" s="3" t="s">
        <v>9112</v>
      </c>
      <c r="B4572" s="4" t="s">
        <v>9113</v>
      </c>
      <c r="C4572" s="0" t="s">
        <v>6318</v>
      </c>
      <c r="D4572" s="0" t="n">
        <f aca="false">COUNTIF(A$2:A$7560,A4572)</f>
        <v>1</v>
      </c>
    </row>
    <row r="4573" customFormat="false" ht="12.8" hidden="true" customHeight="false" outlineLevel="0" collapsed="false">
      <c r="A4573" s="3" t="s">
        <v>9114</v>
      </c>
      <c r="B4573" s="4" t="s">
        <v>9115</v>
      </c>
      <c r="C4573" s="0" t="s">
        <v>6318</v>
      </c>
      <c r="D4573" s="0" t="n">
        <f aca="false">COUNTIF(A$2:A$7560,A4573)</f>
        <v>1</v>
      </c>
    </row>
    <row r="4574" customFormat="false" ht="12.8" hidden="true" customHeight="false" outlineLevel="0" collapsed="false">
      <c r="A4574" s="3" t="s">
        <v>9116</v>
      </c>
      <c r="B4574" s="4" t="s">
        <v>9117</v>
      </c>
      <c r="C4574" s="0" t="s">
        <v>6318</v>
      </c>
      <c r="D4574" s="0" t="n">
        <f aca="false">COUNTIF(A$2:A$7560,A4574)</f>
        <v>1</v>
      </c>
    </row>
    <row r="4575" customFormat="false" ht="12.8" hidden="true" customHeight="false" outlineLevel="0" collapsed="false">
      <c r="A4575" s="3" t="s">
        <v>9118</v>
      </c>
      <c r="B4575" s="4" t="s">
        <v>9119</v>
      </c>
      <c r="C4575" s="0" t="s">
        <v>6318</v>
      </c>
      <c r="D4575" s="0" t="n">
        <f aca="false">COUNTIF(A$2:A$7560,A4575)</f>
        <v>1</v>
      </c>
    </row>
    <row r="4576" customFormat="false" ht="12.8" hidden="true" customHeight="false" outlineLevel="0" collapsed="false">
      <c r="A4576" s="3" t="s">
        <v>9120</v>
      </c>
      <c r="B4576" s="4" t="s">
        <v>9121</v>
      </c>
      <c r="C4576" s="0" t="s">
        <v>6318</v>
      </c>
      <c r="D4576" s="0" t="n">
        <f aca="false">COUNTIF(A$2:A$7560,A4576)</f>
        <v>1</v>
      </c>
    </row>
    <row r="4577" customFormat="false" ht="12.8" hidden="true" customHeight="false" outlineLevel="0" collapsed="false">
      <c r="A4577" s="3" t="s">
        <v>9122</v>
      </c>
      <c r="B4577" s="4" t="s">
        <v>9123</v>
      </c>
      <c r="C4577" s="0" t="s">
        <v>6318</v>
      </c>
      <c r="D4577" s="0" t="n">
        <f aca="false">COUNTIF(A$2:A$7560,A4577)</f>
        <v>1</v>
      </c>
    </row>
    <row r="4578" customFormat="false" ht="12.8" hidden="true" customHeight="false" outlineLevel="0" collapsed="false">
      <c r="A4578" s="3" t="s">
        <v>9124</v>
      </c>
      <c r="B4578" s="4" t="s">
        <v>9125</v>
      </c>
      <c r="C4578" s="0" t="s">
        <v>6318</v>
      </c>
      <c r="D4578" s="0" t="n">
        <f aca="false">COUNTIF(A$2:A$7560,A4578)</f>
        <v>1</v>
      </c>
    </row>
    <row r="4579" customFormat="false" ht="12.8" hidden="true" customHeight="false" outlineLevel="0" collapsed="false">
      <c r="A4579" s="3" t="s">
        <v>9126</v>
      </c>
      <c r="B4579" s="4" t="s">
        <v>9127</v>
      </c>
      <c r="C4579" s="0" t="s">
        <v>6318</v>
      </c>
      <c r="D4579" s="0" t="n">
        <f aca="false">COUNTIF(A$2:A$7560,A4579)</f>
        <v>1</v>
      </c>
    </row>
    <row r="4580" customFormat="false" ht="12.8" hidden="true" customHeight="false" outlineLevel="0" collapsed="false">
      <c r="A4580" s="0" t="s">
        <v>9128</v>
      </c>
      <c r="B4580" s="4" t="s">
        <v>9129</v>
      </c>
      <c r="C4580" s="0" t="s">
        <v>6318</v>
      </c>
      <c r="D4580" s="0" t="n">
        <f aca="false">COUNTIF(A$2:A$7560,A4580)</f>
        <v>1</v>
      </c>
    </row>
    <row r="4581" customFormat="false" ht="12.8" hidden="true" customHeight="false" outlineLevel="0" collapsed="false">
      <c r="A4581" s="3" t="s">
        <v>9130</v>
      </c>
      <c r="B4581" s="4" t="s">
        <v>9131</v>
      </c>
      <c r="C4581" s="0" t="s">
        <v>6318</v>
      </c>
      <c r="D4581" s="0" t="n">
        <f aca="false">COUNTIF(A$2:A$7560,A4581)</f>
        <v>1</v>
      </c>
    </row>
    <row r="4582" customFormat="false" ht="12.8" hidden="true" customHeight="false" outlineLevel="0" collapsed="false">
      <c r="A4582" s="3" t="s">
        <v>9132</v>
      </c>
      <c r="B4582" s="4" t="s">
        <v>9133</v>
      </c>
      <c r="C4582" s="0" t="s">
        <v>6318</v>
      </c>
      <c r="D4582" s="0" t="n">
        <f aca="false">COUNTIF(A$2:A$7560,A4582)</f>
        <v>1</v>
      </c>
    </row>
    <row r="4583" customFormat="false" ht="12.8" hidden="true" customHeight="false" outlineLevel="0" collapsed="false">
      <c r="A4583" s="3" t="s">
        <v>9134</v>
      </c>
      <c r="B4583" s="4" t="s">
        <v>9135</v>
      </c>
      <c r="C4583" s="0" t="s">
        <v>6318</v>
      </c>
      <c r="D4583" s="0" t="n">
        <f aca="false">COUNTIF(A$2:A$7560,A4583)</f>
        <v>1</v>
      </c>
    </row>
    <row r="4584" customFormat="false" ht="12.8" hidden="true" customHeight="false" outlineLevel="0" collapsed="false">
      <c r="A4584" s="3" t="s">
        <v>9136</v>
      </c>
      <c r="B4584" s="4" t="s">
        <v>9137</v>
      </c>
      <c r="C4584" s="0" t="s">
        <v>6318</v>
      </c>
      <c r="D4584" s="0" t="n">
        <f aca="false">COUNTIF(A$2:A$7560,A4584)</f>
        <v>1</v>
      </c>
    </row>
    <row r="4585" customFormat="false" ht="12.8" hidden="true" customHeight="false" outlineLevel="0" collapsed="false">
      <c r="A4585" s="3" t="s">
        <v>9138</v>
      </c>
      <c r="B4585" s="4" t="s">
        <v>9139</v>
      </c>
      <c r="C4585" s="0" t="s">
        <v>6318</v>
      </c>
      <c r="D4585" s="0" t="n">
        <f aca="false">COUNTIF(A$2:A$7560,A4585)</f>
        <v>1</v>
      </c>
    </row>
    <row r="4586" customFormat="false" ht="12.8" hidden="true" customHeight="false" outlineLevel="0" collapsed="false">
      <c r="A4586" s="3" t="s">
        <v>9140</v>
      </c>
      <c r="B4586" s="4" t="s">
        <v>9141</v>
      </c>
      <c r="C4586" s="0" t="s">
        <v>6318</v>
      </c>
      <c r="D4586" s="0" t="n">
        <f aca="false">COUNTIF(A$2:A$7560,A4586)</f>
        <v>1</v>
      </c>
    </row>
    <row r="4587" customFormat="false" ht="12.8" hidden="true" customHeight="false" outlineLevel="0" collapsed="false">
      <c r="A4587" s="3" t="s">
        <v>9142</v>
      </c>
      <c r="B4587" s="4" t="s">
        <v>9143</v>
      </c>
      <c r="C4587" s="0" t="s">
        <v>6318</v>
      </c>
      <c r="D4587" s="0" t="n">
        <f aca="false">COUNTIF(A$2:A$7560,A4587)</f>
        <v>1</v>
      </c>
    </row>
    <row r="4588" customFormat="false" ht="12.8" hidden="true" customHeight="false" outlineLevel="0" collapsed="false">
      <c r="A4588" s="3" t="s">
        <v>9144</v>
      </c>
      <c r="B4588" s="4" t="s">
        <v>9145</v>
      </c>
      <c r="C4588" s="0" t="s">
        <v>6318</v>
      </c>
      <c r="D4588" s="0" t="n">
        <f aca="false">COUNTIF(A$2:A$7560,A4588)</f>
        <v>1</v>
      </c>
    </row>
    <row r="4589" customFormat="false" ht="12.8" hidden="true" customHeight="false" outlineLevel="0" collapsed="false">
      <c r="A4589" s="3" t="s">
        <v>9146</v>
      </c>
      <c r="B4589" s="4" t="s">
        <v>9147</v>
      </c>
      <c r="C4589" s="0" t="s">
        <v>6318</v>
      </c>
      <c r="D4589" s="0" t="n">
        <f aca="false">COUNTIF(A$2:A$7560,A4589)</f>
        <v>1</v>
      </c>
    </row>
    <row r="4590" customFormat="false" ht="12.8" hidden="true" customHeight="false" outlineLevel="0" collapsed="false">
      <c r="A4590" s="3" t="s">
        <v>9148</v>
      </c>
      <c r="B4590" s="4" t="s">
        <v>9149</v>
      </c>
      <c r="C4590" s="0" t="s">
        <v>6318</v>
      </c>
      <c r="D4590" s="0" t="n">
        <f aca="false">COUNTIF(A$2:A$7560,A4590)</f>
        <v>1</v>
      </c>
    </row>
    <row r="4591" customFormat="false" ht="12.8" hidden="true" customHeight="false" outlineLevel="0" collapsed="false">
      <c r="A4591" s="3" t="s">
        <v>9150</v>
      </c>
      <c r="B4591" s="4" t="s">
        <v>9151</v>
      </c>
      <c r="C4591" s="0" t="s">
        <v>6318</v>
      </c>
      <c r="D4591" s="0" t="n">
        <f aca="false">COUNTIF(A$2:A$7560,A4591)</f>
        <v>1</v>
      </c>
    </row>
    <row r="4592" customFormat="false" ht="12.8" hidden="true" customHeight="false" outlineLevel="0" collapsed="false">
      <c r="A4592" s="3" t="s">
        <v>9152</v>
      </c>
      <c r="B4592" s="4" t="s">
        <v>9153</v>
      </c>
      <c r="C4592" s="0" t="s">
        <v>6318</v>
      </c>
      <c r="D4592" s="0" t="n">
        <f aca="false">COUNTIF(A$2:A$7560,A4592)</f>
        <v>1</v>
      </c>
    </row>
    <row r="4593" customFormat="false" ht="12.8" hidden="true" customHeight="false" outlineLevel="0" collapsed="false">
      <c r="A4593" s="3" t="s">
        <v>9154</v>
      </c>
      <c r="B4593" s="4" t="s">
        <v>9155</v>
      </c>
      <c r="C4593" s="0" t="s">
        <v>6318</v>
      </c>
      <c r="D4593" s="0" t="n">
        <f aca="false">COUNTIF(A$2:A$7560,A4593)</f>
        <v>1</v>
      </c>
    </row>
    <row r="4594" customFormat="false" ht="12.8" hidden="true" customHeight="false" outlineLevel="0" collapsed="false">
      <c r="A4594" s="3" t="s">
        <v>9156</v>
      </c>
      <c r="B4594" s="4" t="s">
        <v>9157</v>
      </c>
      <c r="C4594" s="0" t="s">
        <v>6318</v>
      </c>
      <c r="D4594" s="0" t="n">
        <f aca="false">COUNTIF(A$2:A$7560,A4594)</f>
        <v>1</v>
      </c>
    </row>
    <row r="4595" customFormat="false" ht="12.8" hidden="true" customHeight="false" outlineLevel="0" collapsed="false">
      <c r="A4595" s="3" t="s">
        <v>9158</v>
      </c>
      <c r="B4595" s="4" t="s">
        <v>9159</v>
      </c>
      <c r="C4595" s="0" t="s">
        <v>6318</v>
      </c>
      <c r="D4595" s="0" t="n">
        <f aca="false">COUNTIF(A$2:A$7560,A4595)</f>
        <v>1</v>
      </c>
    </row>
    <row r="4596" customFormat="false" ht="12.8" hidden="true" customHeight="false" outlineLevel="0" collapsed="false">
      <c r="A4596" s="3" t="s">
        <v>9160</v>
      </c>
      <c r="B4596" s="4" t="s">
        <v>9161</v>
      </c>
      <c r="C4596" s="0" t="s">
        <v>6318</v>
      </c>
      <c r="D4596" s="0" t="n">
        <f aca="false">COUNTIF(A$2:A$7560,A4596)</f>
        <v>1</v>
      </c>
    </row>
    <row r="4597" customFormat="false" ht="12.8" hidden="true" customHeight="false" outlineLevel="0" collapsed="false">
      <c r="A4597" s="3" t="s">
        <v>9162</v>
      </c>
      <c r="B4597" s="4" t="s">
        <v>9163</v>
      </c>
      <c r="C4597" s="0" t="s">
        <v>6318</v>
      </c>
      <c r="D4597" s="0" t="n">
        <f aca="false">COUNTIF(A$2:A$7560,A4597)</f>
        <v>1</v>
      </c>
    </row>
    <row r="4598" customFormat="false" ht="12.8" hidden="true" customHeight="false" outlineLevel="0" collapsed="false">
      <c r="A4598" s="3" t="s">
        <v>9164</v>
      </c>
      <c r="B4598" s="4" t="s">
        <v>9165</v>
      </c>
      <c r="C4598" s="0" t="s">
        <v>6318</v>
      </c>
      <c r="D4598" s="0" t="n">
        <f aca="false">COUNTIF(A$2:A$7560,A4598)</f>
        <v>1</v>
      </c>
    </row>
    <row r="4599" customFormat="false" ht="12.8" hidden="true" customHeight="false" outlineLevel="0" collapsed="false">
      <c r="A4599" s="3" t="s">
        <v>9166</v>
      </c>
      <c r="B4599" s="4" t="s">
        <v>9167</v>
      </c>
      <c r="C4599" s="0" t="s">
        <v>6318</v>
      </c>
      <c r="D4599" s="0" t="n">
        <f aca="false">COUNTIF(A$2:A$7560,A4599)</f>
        <v>1</v>
      </c>
    </row>
    <row r="4600" customFormat="false" ht="12.8" hidden="true" customHeight="false" outlineLevel="0" collapsed="false">
      <c r="A4600" s="3" t="s">
        <v>9168</v>
      </c>
      <c r="B4600" s="4" t="s">
        <v>9169</v>
      </c>
      <c r="C4600" s="0" t="s">
        <v>6318</v>
      </c>
      <c r="D4600" s="0" t="n">
        <f aca="false">COUNTIF(A$2:A$7560,A4600)</f>
        <v>1</v>
      </c>
    </row>
    <row r="4601" customFormat="false" ht="12.8" hidden="true" customHeight="false" outlineLevel="0" collapsed="false">
      <c r="A4601" s="3" t="s">
        <v>9170</v>
      </c>
      <c r="B4601" s="4" t="s">
        <v>9171</v>
      </c>
      <c r="C4601" s="0" t="s">
        <v>6318</v>
      </c>
      <c r="D4601" s="0" t="n">
        <f aca="false">COUNTIF(A$2:A$7560,A4601)</f>
        <v>1</v>
      </c>
    </row>
    <row r="4602" customFormat="false" ht="12.8" hidden="true" customHeight="false" outlineLevel="0" collapsed="false">
      <c r="A4602" s="3" t="s">
        <v>9172</v>
      </c>
      <c r="B4602" s="4" t="s">
        <v>9173</v>
      </c>
      <c r="C4602" s="0" t="s">
        <v>6318</v>
      </c>
      <c r="D4602" s="0" t="n">
        <f aca="false">COUNTIF(A$2:A$7560,A4602)</f>
        <v>1</v>
      </c>
    </row>
    <row r="4603" customFormat="false" ht="12.8" hidden="true" customHeight="false" outlineLevel="0" collapsed="false">
      <c r="A4603" s="3" t="s">
        <v>9174</v>
      </c>
      <c r="B4603" s="4" t="s">
        <v>9175</v>
      </c>
      <c r="C4603" s="0" t="s">
        <v>6318</v>
      </c>
      <c r="D4603" s="0" t="n">
        <f aca="false">COUNTIF(A$2:A$7560,A4603)</f>
        <v>1</v>
      </c>
    </row>
    <row r="4604" customFormat="false" ht="12.8" hidden="true" customHeight="false" outlineLevel="0" collapsed="false">
      <c r="A4604" s="3" t="s">
        <v>9176</v>
      </c>
      <c r="B4604" s="4" t="s">
        <v>9177</v>
      </c>
      <c r="C4604" s="0" t="s">
        <v>6318</v>
      </c>
      <c r="D4604" s="0" t="n">
        <f aca="false">COUNTIF(A$2:A$7560,A4604)</f>
        <v>1</v>
      </c>
    </row>
    <row r="4605" customFormat="false" ht="12.8" hidden="true" customHeight="false" outlineLevel="0" collapsed="false">
      <c r="A4605" s="3" t="s">
        <v>9178</v>
      </c>
      <c r="B4605" s="4" t="s">
        <v>9179</v>
      </c>
      <c r="C4605" s="0" t="s">
        <v>6318</v>
      </c>
      <c r="D4605" s="0" t="n">
        <f aca="false">COUNTIF(A$2:A$7560,A4605)</f>
        <v>1</v>
      </c>
    </row>
    <row r="4606" customFormat="false" ht="12.8" hidden="true" customHeight="false" outlineLevel="0" collapsed="false">
      <c r="A4606" s="3" t="s">
        <v>9180</v>
      </c>
      <c r="B4606" s="4" t="s">
        <v>9181</v>
      </c>
      <c r="C4606" s="0" t="s">
        <v>6318</v>
      </c>
      <c r="D4606" s="0" t="n">
        <f aca="false">COUNTIF(A$2:A$7560,A4606)</f>
        <v>1</v>
      </c>
    </row>
    <row r="4607" customFormat="false" ht="12.8" hidden="true" customHeight="false" outlineLevel="0" collapsed="false">
      <c r="A4607" s="3" t="s">
        <v>9182</v>
      </c>
      <c r="B4607" s="4" t="s">
        <v>9183</v>
      </c>
      <c r="C4607" s="0" t="s">
        <v>6318</v>
      </c>
      <c r="D4607" s="0" t="n">
        <f aca="false">COUNTIF(A$2:A$7560,A4607)</f>
        <v>1</v>
      </c>
    </row>
    <row r="4608" customFormat="false" ht="12.8" hidden="true" customHeight="false" outlineLevel="0" collapsed="false">
      <c r="A4608" s="3" t="s">
        <v>9184</v>
      </c>
      <c r="B4608" s="4" t="s">
        <v>9185</v>
      </c>
      <c r="C4608" s="0" t="s">
        <v>6318</v>
      </c>
      <c r="D4608" s="0" t="n">
        <f aca="false">COUNTIF(A$2:A$7560,A4608)</f>
        <v>1</v>
      </c>
    </row>
    <row r="4609" customFormat="false" ht="12.8" hidden="true" customHeight="false" outlineLevel="0" collapsed="false">
      <c r="A4609" s="3" t="s">
        <v>9186</v>
      </c>
      <c r="B4609" s="4" t="s">
        <v>9187</v>
      </c>
      <c r="C4609" s="0" t="s">
        <v>6318</v>
      </c>
      <c r="D4609" s="0" t="n">
        <f aca="false">COUNTIF(A$2:A$7560,A4609)</f>
        <v>1</v>
      </c>
    </row>
    <row r="4610" customFormat="false" ht="12.8" hidden="true" customHeight="false" outlineLevel="0" collapsed="false">
      <c r="A4610" s="3" t="s">
        <v>9188</v>
      </c>
      <c r="B4610" s="4" t="s">
        <v>9189</v>
      </c>
      <c r="C4610" s="0" t="s">
        <v>6318</v>
      </c>
      <c r="D4610" s="0" t="n">
        <f aca="false">COUNTIF(A$2:A$7560,A4610)</f>
        <v>1</v>
      </c>
    </row>
    <row r="4611" customFormat="false" ht="12.8" hidden="true" customHeight="false" outlineLevel="0" collapsed="false">
      <c r="A4611" s="3" t="s">
        <v>9190</v>
      </c>
      <c r="B4611" s="4" t="s">
        <v>9191</v>
      </c>
      <c r="C4611" s="0" t="s">
        <v>6318</v>
      </c>
      <c r="D4611" s="0" t="n">
        <f aca="false">COUNTIF(A$2:A$7560,A4611)</f>
        <v>1</v>
      </c>
    </row>
    <row r="4612" customFormat="false" ht="12.8" hidden="true" customHeight="false" outlineLevel="0" collapsed="false">
      <c r="A4612" s="3" t="s">
        <v>9192</v>
      </c>
      <c r="B4612" s="4" t="s">
        <v>9193</v>
      </c>
      <c r="C4612" s="0" t="s">
        <v>6318</v>
      </c>
      <c r="D4612" s="0" t="n">
        <f aca="false">COUNTIF(A$2:A$7560,A4612)</f>
        <v>1</v>
      </c>
    </row>
    <row r="4613" customFormat="false" ht="12.8" hidden="true" customHeight="false" outlineLevel="0" collapsed="false">
      <c r="A4613" s="3" t="s">
        <v>9194</v>
      </c>
      <c r="B4613" s="4" t="s">
        <v>9195</v>
      </c>
      <c r="C4613" s="0" t="s">
        <v>6318</v>
      </c>
      <c r="D4613" s="0" t="n">
        <f aca="false">COUNTIF(A$2:A$7560,A4613)</f>
        <v>1</v>
      </c>
    </row>
    <row r="4614" customFormat="false" ht="12.8" hidden="true" customHeight="false" outlineLevel="0" collapsed="false">
      <c r="A4614" s="3" t="s">
        <v>9196</v>
      </c>
      <c r="B4614" s="4" t="s">
        <v>9197</v>
      </c>
      <c r="C4614" s="0" t="s">
        <v>6318</v>
      </c>
      <c r="D4614" s="0" t="n">
        <f aca="false">COUNTIF(A$2:A$7560,A4614)</f>
        <v>1</v>
      </c>
    </row>
    <row r="4615" customFormat="false" ht="12.8" hidden="true" customHeight="false" outlineLevel="0" collapsed="false">
      <c r="A4615" s="3" t="s">
        <v>9198</v>
      </c>
      <c r="B4615" s="4" t="s">
        <v>9199</v>
      </c>
      <c r="C4615" s="0" t="s">
        <v>6318</v>
      </c>
      <c r="D4615" s="0" t="n">
        <f aca="false">COUNTIF(A$2:A$7560,A4615)</f>
        <v>1</v>
      </c>
    </row>
    <row r="4616" customFormat="false" ht="12.8" hidden="true" customHeight="false" outlineLevel="0" collapsed="false">
      <c r="A4616" s="3" t="s">
        <v>9200</v>
      </c>
      <c r="B4616" s="4" t="s">
        <v>9201</v>
      </c>
      <c r="C4616" s="0" t="s">
        <v>6318</v>
      </c>
      <c r="D4616" s="0" t="n">
        <f aca="false">COUNTIF(A$2:A$7560,A4616)</f>
        <v>1</v>
      </c>
    </row>
    <row r="4617" customFormat="false" ht="12.8" hidden="true" customHeight="false" outlineLevel="0" collapsed="false">
      <c r="A4617" s="3" t="s">
        <v>9202</v>
      </c>
      <c r="B4617" s="4" t="s">
        <v>9203</v>
      </c>
      <c r="C4617" s="0" t="s">
        <v>6318</v>
      </c>
      <c r="D4617" s="0" t="n">
        <f aca="false">COUNTIF(A$2:A$7560,A4617)</f>
        <v>1</v>
      </c>
    </row>
    <row r="4618" customFormat="false" ht="12.8" hidden="true" customHeight="false" outlineLevel="0" collapsed="false">
      <c r="A4618" s="3" t="s">
        <v>9204</v>
      </c>
      <c r="B4618" s="4" t="s">
        <v>9205</v>
      </c>
      <c r="C4618" s="0" t="s">
        <v>6318</v>
      </c>
      <c r="D4618" s="0" t="n">
        <f aca="false">COUNTIF(A$2:A$7560,A4618)</f>
        <v>1</v>
      </c>
    </row>
    <row r="4619" customFormat="false" ht="12.8" hidden="true" customHeight="false" outlineLevel="0" collapsed="false">
      <c r="A4619" s="3" t="s">
        <v>9206</v>
      </c>
      <c r="B4619" s="4" t="s">
        <v>9207</v>
      </c>
      <c r="C4619" s="0" t="s">
        <v>6318</v>
      </c>
      <c r="D4619" s="0" t="n">
        <f aca="false">COUNTIF(A$2:A$7560,A4619)</f>
        <v>1</v>
      </c>
    </row>
    <row r="4620" customFormat="false" ht="12.8" hidden="true" customHeight="false" outlineLevel="0" collapsed="false">
      <c r="A4620" s="3" t="s">
        <v>9208</v>
      </c>
      <c r="B4620" s="4" t="s">
        <v>9209</v>
      </c>
      <c r="C4620" s="0" t="s">
        <v>6318</v>
      </c>
      <c r="D4620" s="0" t="n">
        <f aca="false">COUNTIF(A$2:A$7560,A4620)</f>
        <v>1</v>
      </c>
    </row>
    <row r="4621" customFormat="false" ht="12.8" hidden="true" customHeight="false" outlineLevel="0" collapsed="false">
      <c r="A4621" s="3" t="s">
        <v>9210</v>
      </c>
      <c r="B4621" s="4" t="s">
        <v>9211</v>
      </c>
      <c r="C4621" s="0" t="s">
        <v>6318</v>
      </c>
      <c r="D4621" s="0" t="n">
        <f aca="false">COUNTIF(A$2:A$7560,A4621)</f>
        <v>1</v>
      </c>
    </row>
    <row r="4622" customFormat="false" ht="12.8" hidden="true" customHeight="false" outlineLevel="0" collapsed="false">
      <c r="A4622" s="3" t="s">
        <v>9212</v>
      </c>
      <c r="B4622" s="4" t="s">
        <v>9213</v>
      </c>
      <c r="C4622" s="0" t="s">
        <v>6318</v>
      </c>
      <c r="D4622" s="0" t="n">
        <f aca="false">COUNTIF(A$2:A$7560,A4622)</f>
        <v>1</v>
      </c>
    </row>
    <row r="4623" customFormat="false" ht="12.8" hidden="true" customHeight="false" outlineLevel="0" collapsed="false">
      <c r="A4623" s="3" t="s">
        <v>9214</v>
      </c>
      <c r="B4623" s="4" t="s">
        <v>9215</v>
      </c>
      <c r="C4623" s="0" t="s">
        <v>6318</v>
      </c>
      <c r="D4623" s="0" t="n">
        <f aca="false">COUNTIF(A$2:A$7560,A4623)</f>
        <v>1</v>
      </c>
    </row>
    <row r="4624" customFormat="false" ht="12.8" hidden="true" customHeight="false" outlineLevel="0" collapsed="false">
      <c r="A4624" s="3" t="s">
        <v>9216</v>
      </c>
      <c r="B4624" s="4" t="s">
        <v>9217</v>
      </c>
      <c r="C4624" s="0" t="s">
        <v>6318</v>
      </c>
      <c r="D4624" s="0" t="n">
        <f aca="false">COUNTIF(A$2:A$7560,A4624)</f>
        <v>1</v>
      </c>
    </row>
    <row r="4625" customFormat="false" ht="12.8" hidden="true" customHeight="false" outlineLevel="0" collapsed="false">
      <c r="A4625" s="3" t="s">
        <v>9218</v>
      </c>
      <c r="B4625" s="4" t="s">
        <v>9219</v>
      </c>
      <c r="C4625" s="0" t="s">
        <v>6318</v>
      </c>
      <c r="D4625" s="0" t="n">
        <f aca="false">COUNTIF(A$2:A$7560,A4625)</f>
        <v>1</v>
      </c>
    </row>
    <row r="4626" customFormat="false" ht="12.8" hidden="true" customHeight="false" outlineLevel="0" collapsed="false">
      <c r="A4626" s="3" t="s">
        <v>9220</v>
      </c>
      <c r="B4626" s="4" t="s">
        <v>9221</v>
      </c>
      <c r="C4626" s="0" t="s">
        <v>6318</v>
      </c>
      <c r="D4626" s="0" t="n">
        <f aca="false">COUNTIF(A$2:A$7560,A4626)</f>
        <v>1</v>
      </c>
    </row>
    <row r="4627" customFormat="false" ht="12.8" hidden="true" customHeight="false" outlineLevel="0" collapsed="false">
      <c r="A4627" s="3" t="s">
        <v>9222</v>
      </c>
      <c r="B4627" s="4" t="s">
        <v>9223</v>
      </c>
      <c r="C4627" s="0" t="s">
        <v>6318</v>
      </c>
      <c r="D4627" s="0" t="n">
        <f aca="false">COUNTIF(A$2:A$7560,A4627)</f>
        <v>1</v>
      </c>
    </row>
    <row r="4628" customFormat="false" ht="12.8" hidden="true" customHeight="false" outlineLevel="0" collapsed="false">
      <c r="A4628" s="3" t="s">
        <v>9224</v>
      </c>
      <c r="B4628" s="4" t="s">
        <v>9225</v>
      </c>
      <c r="C4628" s="0" t="s">
        <v>6318</v>
      </c>
      <c r="D4628" s="0" t="n">
        <f aca="false">COUNTIF(A$2:A$7560,A4628)</f>
        <v>1</v>
      </c>
    </row>
    <row r="4629" customFormat="false" ht="12.8" hidden="true" customHeight="false" outlineLevel="0" collapsed="false">
      <c r="A4629" s="3" t="s">
        <v>9226</v>
      </c>
      <c r="B4629" s="4" t="s">
        <v>9227</v>
      </c>
      <c r="C4629" s="0" t="s">
        <v>6318</v>
      </c>
      <c r="D4629" s="0" t="n">
        <f aca="false">COUNTIF(A$2:A$7560,A4629)</f>
        <v>1</v>
      </c>
    </row>
    <row r="4630" customFormat="false" ht="12.8" hidden="true" customHeight="false" outlineLevel="0" collapsed="false">
      <c r="A4630" s="3" t="s">
        <v>9228</v>
      </c>
      <c r="B4630" s="4" t="s">
        <v>9229</v>
      </c>
      <c r="C4630" s="0" t="s">
        <v>6318</v>
      </c>
      <c r="D4630" s="0" t="n">
        <f aca="false">COUNTIF(A$2:A$7560,A4630)</f>
        <v>1</v>
      </c>
    </row>
    <row r="4631" customFormat="false" ht="12.8" hidden="true" customHeight="false" outlineLevel="0" collapsed="false">
      <c r="A4631" s="3" t="s">
        <v>9230</v>
      </c>
      <c r="B4631" s="4" t="s">
        <v>9231</v>
      </c>
      <c r="C4631" s="0" t="s">
        <v>6318</v>
      </c>
      <c r="D4631" s="0" t="n">
        <f aca="false">COUNTIF(A$2:A$7560,A4631)</f>
        <v>1</v>
      </c>
    </row>
    <row r="4632" customFormat="false" ht="12.8" hidden="true" customHeight="false" outlineLevel="0" collapsed="false">
      <c r="A4632" s="3" t="s">
        <v>9232</v>
      </c>
      <c r="B4632" s="4" t="s">
        <v>9233</v>
      </c>
      <c r="C4632" s="0" t="s">
        <v>6318</v>
      </c>
      <c r="D4632" s="0" t="n">
        <f aca="false">COUNTIF(A$2:A$7560,A4632)</f>
        <v>1</v>
      </c>
    </row>
    <row r="4633" customFormat="false" ht="12.8" hidden="true" customHeight="false" outlineLevel="0" collapsed="false">
      <c r="A4633" s="3" t="s">
        <v>9234</v>
      </c>
      <c r="B4633" s="4" t="s">
        <v>9235</v>
      </c>
      <c r="C4633" s="0" t="s">
        <v>6318</v>
      </c>
      <c r="D4633" s="0" t="n">
        <f aca="false">COUNTIF(A$2:A$7560,A4633)</f>
        <v>1</v>
      </c>
    </row>
    <row r="4634" customFormat="false" ht="12.8" hidden="true" customHeight="false" outlineLevel="0" collapsed="false">
      <c r="A4634" s="3" t="s">
        <v>9236</v>
      </c>
      <c r="B4634" s="4" t="s">
        <v>9237</v>
      </c>
      <c r="C4634" s="0" t="s">
        <v>6318</v>
      </c>
      <c r="D4634" s="0" t="n">
        <f aca="false">COUNTIF(A$2:A$7560,A4634)</f>
        <v>1</v>
      </c>
    </row>
    <row r="4635" customFormat="false" ht="12.8" hidden="true" customHeight="false" outlineLevel="0" collapsed="false">
      <c r="A4635" s="3" t="s">
        <v>9238</v>
      </c>
      <c r="B4635" s="4" t="s">
        <v>9239</v>
      </c>
      <c r="C4635" s="0" t="s">
        <v>6318</v>
      </c>
      <c r="D4635" s="0" t="n">
        <f aca="false">COUNTIF(A$2:A$7560,A4635)</f>
        <v>1</v>
      </c>
    </row>
    <row r="4636" customFormat="false" ht="12.8" hidden="true" customHeight="false" outlineLevel="0" collapsed="false">
      <c r="A4636" s="3" t="s">
        <v>9240</v>
      </c>
      <c r="B4636" s="4" t="s">
        <v>9241</v>
      </c>
      <c r="C4636" s="0" t="s">
        <v>6318</v>
      </c>
      <c r="D4636" s="0" t="n">
        <f aca="false">COUNTIF(A$2:A$7560,A4636)</f>
        <v>1</v>
      </c>
    </row>
    <row r="4637" customFormat="false" ht="12.8" hidden="true" customHeight="false" outlineLevel="0" collapsed="false">
      <c r="A4637" s="3" t="s">
        <v>9242</v>
      </c>
      <c r="B4637" s="4" t="s">
        <v>9243</v>
      </c>
      <c r="C4637" s="0" t="s">
        <v>6318</v>
      </c>
      <c r="D4637" s="0" t="n">
        <f aca="false">COUNTIF(A$2:A$7560,A4637)</f>
        <v>1</v>
      </c>
    </row>
    <row r="4638" customFormat="false" ht="12.8" hidden="true" customHeight="false" outlineLevel="0" collapsed="false">
      <c r="A4638" s="3" t="s">
        <v>9244</v>
      </c>
      <c r="B4638" s="4" t="s">
        <v>9245</v>
      </c>
      <c r="C4638" s="0" t="s">
        <v>6318</v>
      </c>
      <c r="D4638" s="0" t="n">
        <f aca="false">COUNTIF(A$2:A$7560,A4638)</f>
        <v>1</v>
      </c>
    </row>
    <row r="4639" customFormat="false" ht="12.8" hidden="true" customHeight="false" outlineLevel="0" collapsed="false">
      <c r="A4639" s="3" t="s">
        <v>9246</v>
      </c>
      <c r="B4639" s="4" t="s">
        <v>9247</v>
      </c>
      <c r="C4639" s="0" t="s">
        <v>6318</v>
      </c>
      <c r="D4639" s="0" t="n">
        <f aca="false">COUNTIF(A$2:A$7560,A4639)</f>
        <v>1</v>
      </c>
    </row>
    <row r="4640" customFormat="false" ht="12.8" hidden="true" customHeight="false" outlineLevel="0" collapsed="false">
      <c r="A4640" s="3" t="s">
        <v>9248</v>
      </c>
      <c r="B4640" s="4" t="s">
        <v>9249</v>
      </c>
      <c r="C4640" s="0" t="s">
        <v>6318</v>
      </c>
      <c r="D4640" s="0" t="n">
        <f aca="false">COUNTIF(A$2:A$7560,A4640)</f>
        <v>1</v>
      </c>
    </row>
    <row r="4641" customFormat="false" ht="12.8" hidden="true" customHeight="false" outlineLevel="0" collapsed="false">
      <c r="A4641" s="3" t="s">
        <v>9250</v>
      </c>
      <c r="B4641" s="4" t="s">
        <v>9251</v>
      </c>
      <c r="C4641" s="0" t="s">
        <v>6318</v>
      </c>
      <c r="D4641" s="0" t="n">
        <f aca="false">COUNTIF(A$2:A$7560,A4641)</f>
        <v>1</v>
      </c>
    </row>
    <row r="4642" customFormat="false" ht="12.8" hidden="true" customHeight="false" outlineLevel="0" collapsed="false">
      <c r="A4642" s="3" t="s">
        <v>9252</v>
      </c>
      <c r="B4642" s="4" t="s">
        <v>9253</v>
      </c>
      <c r="C4642" s="0" t="s">
        <v>6318</v>
      </c>
      <c r="D4642" s="0" t="n">
        <f aca="false">COUNTIF(A$2:A$7560,A4642)</f>
        <v>1</v>
      </c>
    </row>
    <row r="4643" customFormat="false" ht="12.8" hidden="true" customHeight="false" outlineLevel="0" collapsed="false">
      <c r="A4643" s="3" t="s">
        <v>9254</v>
      </c>
      <c r="B4643" s="4" t="s">
        <v>9255</v>
      </c>
      <c r="C4643" s="0" t="s">
        <v>6318</v>
      </c>
      <c r="D4643" s="0" t="n">
        <f aca="false">COUNTIF(A$2:A$7560,A4643)</f>
        <v>1</v>
      </c>
    </row>
    <row r="4644" customFormat="false" ht="12.8" hidden="true" customHeight="false" outlineLevel="0" collapsed="false">
      <c r="A4644" s="3" t="s">
        <v>9256</v>
      </c>
      <c r="B4644" s="4" t="s">
        <v>9257</v>
      </c>
      <c r="C4644" s="0" t="s">
        <v>6318</v>
      </c>
      <c r="D4644" s="0" t="n">
        <f aca="false">COUNTIF(A$2:A$7560,A4644)</f>
        <v>1</v>
      </c>
    </row>
    <row r="4645" customFormat="false" ht="12.8" hidden="true" customHeight="false" outlineLevel="0" collapsed="false">
      <c r="A4645" s="3" t="s">
        <v>9258</v>
      </c>
      <c r="B4645" s="4" t="s">
        <v>9259</v>
      </c>
      <c r="C4645" s="0" t="s">
        <v>6318</v>
      </c>
      <c r="D4645" s="0" t="n">
        <f aca="false">COUNTIF(A$2:A$7560,A4645)</f>
        <v>1</v>
      </c>
    </row>
    <row r="4646" customFormat="false" ht="12.8" hidden="true" customHeight="false" outlineLevel="0" collapsed="false">
      <c r="A4646" s="3" t="s">
        <v>9260</v>
      </c>
      <c r="B4646" s="4" t="s">
        <v>9261</v>
      </c>
      <c r="C4646" s="0" t="s">
        <v>6318</v>
      </c>
      <c r="D4646" s="0" t="n">
        <f aca="false">COUNTIF(A$2:A$7560,A4646)</f>
        <v>1</v>
      </c>
    </row>
    <row r="4647" customFormat="false" ht="12.8" hidden="true" customHeight="false" outlineLevel="0" collapsed="false">
      <c r="A4647" s="3" t="s">
        <v>9262</v>
      </c>
      <c r="B4647" s="4" t="s">
        <v>9263</v>
      </c>
      <c r="C4647" s="0" t="s">
        <v>6318</v>
      </c>
      <c r="D4647" s="0" t="n">
        <f aca="false">COUNTIF(A$2:A$7560,A4647)</f>
        <v>1</v>
      </c>
    </row>
    <row r="4648" customFormat="false" ht="12.8" hidden="true" customHeight="false" outlineLevel="0" collapsed="false">
      <c r="A4648" s="3" t="s">
        <v>9264</v>
      </c>
      <c r="B4648" s="4" t="s">
        <v>9265</v>
      </c>
      <c r="C4648" s="0" t="s">
        <v>6318</v>
      </c>
      <c r="D4648" s="0" t="n">
        <f aca="false">COUNTIF(A$2:A$7560,A4648)</f>
        <v>1</v>
      </c>
    </row>
    <row r="4649" customFormat="false" ht="12.8" hidden="true" customHeight="false" outlineLevel="0" collapsed="false">
      <c r="A4649" s="3" t="s">
        <v>9266</v>
      </c>
      <c r="B4649" s="4" t="s">
        <v>9267</v>
      </c>
      <c r="C4649" s="0" t="s">
        <v>6318</v>
      </c>
      <c r="D4649" s="0" t="n">
        <f aca="false">COUNTIF(A$2:A$7560,A4649)</f>
        <v>1</v>
      </c>
    </row>
    <row r="4650" customFormat="false" ht="12.8" hidden="true" customHeight="false" outlineLevel="0" collapsed="false">
      <c r="A4650" s="3" t="s">
        <v>9268</v>
      </c>
      <c r="B4650" s="4" t="s">
        <v>9269</v>
      </c>
      <c r="C4650" s="0" t="s">
        <v>6318</v>
      </c>
      <c r="D4650" s="0" t="n">
        <f aca="false">COUNTIF(A$2:A$7560,A4650)</f>
        <v>1</v>
      </c>
    </row>
    <row r="4651" customFormat="false" ht="12.8" hidden="true" customHeight="false" outlineLevel="0" collapsed="false">
      <c r="A4651" s="3" t="s">
        <v>9270</v>
      </c>
      <c r="B4651" s="4" t="s">
        <v>9271</v>
      </c>
      <c r="C4651" s="0" t="s">
        <v>6318</v>
      </c>
      <c r="D4651" s="0" t="n">
        <f aca="false">COUNTIF(A$2:A$7560,A4651)</f>
        <v>1</v>
      </c>
    </row>
    <row r="4652" customFormat="false" ht="12.8" hidden="true" customHeight="false" outlineLevel="0" collapsed="false">
      <c r="A4652" s="3" t="s">
        <v>9272</v>
      </c>
      <c r="B4652" s="4" t="s">
        <v>9273</v>
      </c>
      <c r="C4652" s="0" t="s">
        <v>6318</v>
      </c>
      <c r="D4652" s="0" t="n">
        <f aca="false">COUNTIF(A$2:A$7560,A4652)</f>
        <v>1</v>
      </c>
    </row>
    <row r="4653" customFormat="false" ht="12.8" hidden="true" customHeight="false" outlineLevel="0" collapsed="false">
      <c r="A4653" s="3" t="s">
        <v>9274</v>
      </c>
      <c r="B4653" s="4" t="s">
        <v>9275</v>
      </c>
      <c r="C4653" s="0" t="s">
        <v>6318</v>
      </c>
      <c r="D4653" s="0" t="n">
        <f aca="false">COUNTIF(A$2:A$7560,A4653)</f>
        <v>1</v>
      </c>
    </row>
    <row r="4654" customFormat="false" ht="12.8" hidden="true" customHeight="false" outlineLevel="0" collapsed="false">
      <c r="A4654" s="3" t="s">
        <v>9276</v>
      </c>
      <c r="B4654" s="4" t="s">
        <v>9277</v>
      </c>
      <c r="C4654" s="0" t="s">
        <v>6318</v>
      </c>
      <c r="D4654" s="0" t="n">
        <f aca="false">COUNTIF(A$2:A$7560,A4654)</f>
        <v>1</v>
      </c>
    </row>
    <row r="4655" customFormat="false" ht="12.8" hidden="true" customHeight="false" outlineLevel="0" collapsed="false">
      <c r="A4655" s="3" t="s">
        <v>9278</v>
      </c>
      <c r="B4655" s="4" t="s">
        <v>9279</v>
      </c>
      <c r="C4655" s="0" t="s">
        <v>6318</v>
      </c>
      <c r="D4655" s="0" t="n">
        <f aca="false">COUNTIF(A$2:A$7560,A4655)</f>
        <v>1</v>
      </c>
    </row>
    <row r="4656" customFormat="false" ht="12.8" hidden="true" customHeight="false" outlineLevel="0" collapsed="false">
      <c r="A4656" s="3" t="s">
        <v>9280</v>
      </c>
      <c r="B4656" s="4" t="s">
        <v>9281</v>
      </c>
      <c r="C4656" s="0" t="s">
        <v>6318</v>
      </c>
      <c r="D4656" s="0" t="n">
        <f aca="false">COUNTIF(A$2:A$7560,A4656)</f>
        <v>1</v>
      </c>
    </row>
    <row r="4657" customFormat="false" ht="12.8" hidden="true" customHeight="false" outlineLevel="0" collapsed="false">
      <c r="A4657" s="3" t="s">
        <v>9282</v>
      </c>
      <c r="B4657" s="4" t="s">
        <v>9283</v>
      </c>
      <c r="C4657" s="0" t="s">
        <v>6318</v>
      </c>
      <c r="D4657" s="0" t="n">
        <f aca="false">COUNTIF(A$2:A$7560,A4657)</f>
        <v>1</v>
      </c>
    </row>
    <row r="4658" customFormat="false" ht="12.8" hidden="true" customHeight="false" outlineLevel="0" collapsed="false">
      <c r="A4658" s="3" t="s">
        <v>9284</v>
      </c>
      <c r="B4658" s="4" t="s">
        <v>9285</v>
      </c>
      <c r="C4658" s="0" t="s">
        <v>6318</v>
      </c>
      <c r="D4658" s="0" t="n">
        <f aca="false">COUNTIF(A$2:A$7560,A4658)</f>
        <v>1</v>
      </c>
    </row>
    <row r="4659" customFormat="false" ht="12.8" hidden="true" customHeight="false" outlineLevel="0" collapsed="false">
      <c r="A4659" s="3" t="s">
        <v>9286</v>
      </c>
      <c r="B4659" s="4" t="s">
        <v>9287</v>
      </c>
      <c r="C4659" s="0" t="s">
        <v>6318</v>
      </c>
      <c r="D4659" s="0" t="n">
        <f aca="false">COUNTIF(A$2:A$7560,A4659)</f>
        <v>1</v>
      </c>
    </row>
    <row r="4660" customFormat="false" ht="12.8" hidden="true" customHeight="false" outlineLevel="0" collapsed="false">
      <c r="A4660" s="3" t="s">
        <v>9288</v>
      </c>
      <c r="B4660" s="4" t="s">
        <v>8397</v>
      </c>
      <c r="C4660" s="0" t="s">
        <v>6318</v>
      </c>
      <c r="D4660" s="0" t="n">
        <f aca="false">COUNTIF(A$2:A$7560,A4660)</f>
        <v>1</v>
      </c>
    </row>
    <row r="4661" customFormat="false" ht="12.8" hidden="true" customHeight="false" outlineLevel="0" collapsed="false">
      <c r="A4661" s="3" t="s">
        <v>9289</v>
      </c>
      <c r="B4661" s="4" t="s">
        <v>9290</v>
      </c>
      <c r="C4661" s="0" t="s">
        <v>6318</v>
      </c>
      <c r="D4661" s="0" t="n">
        <f aca="false">COUNTIF(A$2:A$7560,A4661)</f>
        <v>1</v>
      </c>
    </row>
    <row r="4662" customFormat="false" ht="12.8" hidden="true" customHeight="false" outlineLevel="0" collapsed="false">
      <c r="A4662" s="3" t="s">
        <v>9291</v>
      </c>
      <c r="B4662" s="4" t="s">
        <v>9292</v>
      </c>
      <c r="C4662" s="0" t="s">
        <v>6318</v>
      </c>
      <c r="D4662" s="0" t="n">
        <f aca="false">COUNTIF(A$2:A$7560,A4662)</f>
        <v>1</v>
      </c>
    </row>
    <row r="4663" customFormat="false" ht="12.8" hidden="true" customHeight="false" outlineLevel="0" collapsed="false">
      <c r="A4663" s="3" t="s">
        <v>9293</v>
      </c>
      <c r="B4663" s="4" t="s">
        <v>9294</v>
      </c>
      <c r="C4663" s="0" t="s">
        <v>6318</v>
      </c>
      <c r="D4663" s="0" t="n">
        <f aca="false">COUNTIF(A$2:A$7560,A4663)</f>
        <v>1</v>
      </c>
    </row>
    <row r="4664" customFormat="false" ht="12.8" hidden="true" customHeight="false" outlineLevel="0" collapsed="false">
      <c r="A4664" s="3" t="s">
        <v>9295</v>
      </c>
      <c r="B4664" s="4" t="s">
        <v>9296</v>
      </c>
      <c r="C4664" s="0" t="s">
        <v>6318</v>
      </c>
      <c r="D4664" s="0" t="n">
        <f aca="false">COUNTIF(A$2:A$7560,A4664)</f>
        <v>1</v>
      </c>
    </row>
    <row r="4665" customFormat="false" ht="12.8" hidden="true" customHeight="false" outlineLevel="0" collapsed="false">
      <c r="A4665" s="3" t="s">
        <v>9297</v>
      </c>
      <c r="B4665" s="4" t="s">
        <v>9298</v>
      </c>
      <c r="C4665" s="0" t="s">
        <v>6318</v>
      </c>
      <c r="D4665" s="0" t="n">
        <f aca="false">COUNTIF(A$2:A$7560,A4665)</f>
        <v>1</v>
      </c>
    </row>
    <row r="4666" customFormat="false" ht="12.8" hidden="true" customHeight="false" outlineLevel="0" collapsed="false">
      <c r="A4666" s="3" t="s">
        <v>9299</v>
      </c>
      <c r="B4666" s="4" t="s">
        <v>9300</v>
      </c>
      <c r="C4666" s="0" t="s">
        <v>6318</v>
      </c>
      <c r="D4666" s="0" t="n">
        <f aca="false">COUNTIF(A$2:A$7560,A4666)</f>
        <v>1</v>
      </c>
    </row>
    <row r="4667" customFormat="false" ht="12.8" hidden="true" customHeight="false" outlineLevel="0" collapsed="false">
      <c r="A4667" s="3" t="s">
        <v>9301</v>
      </c>
      <c r="B4667" s="4" t="s">
        <v>9302</v>
      </c>
      <c r="C4667" s="0" t="s">
        <v>6318</v>
      </c>
      <c r="D4667" s="0" t="n">
        <f aca="false">COUNTIF(A$2:A$7560,A4667)</f>
        <v>1</v>
      </c>
    </row>
    <row r="4668" customFormat="false" ht="12.8" hidden="true" customHeight="false" outlineLevel="0" collapsed="false">
      <c r="A4668" s="3" t="s">
        <v>9303</v>
      </c>
      <c r="B4668" s="4" t="s">
        <v>9304</v>
      </c>
      <c r="C4668" s="0" t="s">
        <v>6318</v>
      </c>
      <c r="D4668" s="0" t="n">
        <f aca="false">COUNTIF(A$2:A$7560,A4668)</f>
        <v>1</v>
      </c>
    </row>
    <row r="4669" customFormat="false" ht="12.8" hidden="true" customHeight="false" outlineLevel="0" collapsed="false">
      <c r="A4669" s="3" t="s">
        <v>9305</v>
      </c>
      <c r="B4669" s="4" t="s">
        <v>9306</v>
      </c>
      <c r="C4669" s="0" t="s">
        <v>6318</v>
      </c>
      <c r="D4669" s="0" t="n">
        <f aca="false">COUNTIF(A$2:A$7560,A4669)</f>
        <v>1</v>
      </c>
    </row>
    <row r="4670" customFormat="false" ht="12.8" hidden="true" customHeight="false" outlineLevel="0" collapsed="false">
      <c r="A4670" s="3" t="s">
        <v>9307</v>
      </c>
      <c r="B4670" s="4" t="s">
        <v>9308</v>
      </c>
      <c r="C4670" s="0" t="s">
        <v>6318</v>
      </c>
      <c r="D4670" s="0" t="n">
        <f aca="false">COUNTIF(A$2:A$7560,A4670)</f>
        <v>1</v>
      </c>
    </row>
    <row r="4671" customFormat="false" ht="12.8" hidden="true" customHeight="false" outlineLevel="0" collapsed="false">
      <c r="A4671" s="3" t="s">
        <v>9309</v>
      </c>
      <c r="B4671" s="4" t="s">
        <v>9310</v>
      </c>
      <c r="C4671" s="0" t="s">
        <v>6318</v>
      </c>
      <c r="D4671" s="0" t="n">
        <f aca="false">COUNTIF(A$2:A$7560,A4671)</f>
        <v>1</v>
      </c>
    </row>
    <row r="4672" customFormat="false" ht="12.8" hidden="true" customHeight="false" outlineLevel="0" collapsed="false">
      <c r="A4672" s="3" t="s">
        <v>9311</v>
      </c>
      <c r="B4672" s="4" t="s">
        <v>9312</v>
      </c>
      <c r="C4672" s="0" t="s">
        <v>6318</v>
      </c>
      <c r="D4672" s="0" t="n">
        <f aca="false">COUNTIF(A$2:A$7560,A4672)</f>
        <v>1</v>
      </c>
    </row>
    <row r="4673" customFormat="false" ht="12.8" hidden="true" customHeight="false" outlineLevel="0" collapsed="false">
      <c r="A4673" s="3" t="s">
        <v>9313</v>
      </c>
      <c r="B4673" s="4" t="s">
        <v>9314</v>
      </c>
      <c r="C4673" s="0" t="s">
        <v>6318</v>
      </c>
      <c r="D4673" s="0" t="n">
        <f aca="false">COUNTIF(A$2:A$7560,A4673)</f>
        <v>1</v>
      </c>
    </row>
    <row r="4674" customFormat="false" ht="12.8" hidden="true" customHeight="false" outlineLevel="0" collapsed="false">
      <c r="A4674" s="3" t="s">
        <v>9315</v>
      </c>
      <c r="B4674" s="4" t="s">
        <v>9316</v>
      </c>
      <c r="C4674" s="0" t="s">
        <v>6318</v>
      </c>
      <c r="D4674" s="0" t="n">
        <f aca="false">COUNTIF(A$2:A$7560,A4674)</f>
        <v>1</v>
      </c>
    </row>
    <row r="4675" customFormat="false" ht="12.8" hidden="true" customHeight="false" outlineLevel="0" collapsed="false">
      <c r="A4675" s="3" t="s">
        <v>9317</v>
      </c>
      <c r="B4675" s="4" t="s">
        <v>9318</v>
      </c>
      <c r="C4675" s="0" t="s">
        <v>6318</v>
      </c>
      <c r="D4675" s="0" t="n">
        <f aca="false">COUNTIF(A$2:A$7560,A4675)</f>
        <v>1</v>
      </c>
    </row>
    <row r="4676" customFormat="false" ht="12.8" hidden="true" customHeight="false" outlineLevel="0" collapsed="false">
      <c r="A4676" s="3" t="s">
        <v>9319</v>
      </c>
      <c r="B4676" s="4" t="s">
        <v>9320</v>
      </c>
      <c r="C4676" s="0" t="s">
        <v>6318</v>
      </c>
      <c r="D4676" s="0" t="n">
        <f aca="false">COUNTIF(A$2:A$7560,A4676)</f>
        <v>1</v>
      </c>
    </row>
    <row r="4677" customFormat="false" ht="12.8" hidden="true" customHeight="false" outlineLevel="0" collapsed="false">
      <c r="A4677" s="3" t="s">
        <v>9321</v>
      </c>
      <c r="B4677" s="4" t="s">
        <v>9322</v>
      </c>
      <c r="C4677" s="0" t="s">
        <v>6318</v>
      </c>
      <c r="D4677" s="0" t="n">
        <f aca="false">COUNTIF(A$2:A$7560,A4677)</f>
        <v>1</v>
      </c>
    </row>
    <row r="4678" customFormat="false" ht="12.8" hidden="true" customHeight="false" outlineLevel="0" collapsed="false">
      <c r="A4678" s="3" t="s">
        <v>9323</v>
      </c>
      <c r="B4678" s="4" t="s">
        <v>9324</v>
      </c>
      <c r="C4678" s="0" t="s">
        <v>6318</v>
      </c>
      <c r="D4678" s="0" t="n">
        <f aca="false">COUNTIF(A$2:A$7560,A4678)</f>
        <v>1</v>
      </c>
    </row>
    <row r="4679" customFormat="false" ht="12.8" hidden="true" customHeight="false" outlineLevel="0" collapsed="false">
      <c r="A4679" s="3" t="s">
        <v>9325</v>
      </c>
      <c r="B4679" s="4" t="s">
        <v>9326</v>
      </c>
      <c r="C4679" s="0" t="s">
        <v>6318</v>
      </c>
      <c r="D4679" s="0" t="n">
        <f aca="false">COUNTIF(A$2:A$7560,A4679)</f>
        <v>1</v>
      </c>
    </row>
    <row r="4680" customFormat="false" ht="12.8" hidden="true" customHeight="false" outlineLevel="0" collapsed="false">
      <c r="A4680" s="3" t="s">
        <v>9327</v>
      </c>
      <c r="B4680" s="4" t="s">
        <v>9328</v>
      </c>
      <c r="C4680" s="0" t="s">
        <v>6318</v>
      </c>
      <c r="D4680" s="0" t="n">
        <f aca="false">COUNTIF(A$2:A$7560,A4680)</f>
        <v>1</v>
      </c>
    </row>
    <row r="4681" customFormat="false" ht="12.8" hidden="true" customHeight="false" outlineLevel="0" collapsed="false">
      <c r="A4681" s="3" t="s">
        <v>9329</v>
      </c>
      <c r="B4681" s="4" t="s">
        <v>9330</v>
      </c>
      <c r="C4681" s="0" t="s">
        <v>6318</v>
      </c>
      <c r="D4681" s="0" t="n">
        <f aca="false">COUNTIF(A$2:A$7560,A4681)</f>
        <v>1</v>
      </c>
    </row>
    <row r="4682" customFormat="false" ht="12.8" hidden="true" customHeight="false" outlineLevel="0" collapsed="false">
      <c r="A4682" s="3" t="s">
        <v>9331</v>
      </c>
      <c r="B4682" s="4" t="s">
        <v>9332</v>
      </c>
      <c r="C4682" s="0" t="s">
        <v>6318</v>
      </c>
      <c r="D4682" s="0" t="n">
        <f aca="false">COUNTIF(A$2:A$7560,A4682)</f>
        <v>1</v>
      </c>
    </row>
    <row r="4683" customFormat="false" ht="12.8" hidden="true" customHeight="false" outlineLevel="0" collapsed="false">
      <c r="A4683" s="3" t="s">
        <v>9333</v>
      </c>
      <c r="B4683" s="4" t="s">
        <v>9334</v>
      </c>
      <c r="C4683" s="0" t="s">
        <v>6318</v>
      </c>
      <c r="D4683" s="0" t="n">
        <f aca="false">COUNTIF(A$2:A$7560,A4683)</f>
        <v>1</v>
      </c>
    </row>
    <row r="4684" customFormat="false" ht="12.8" hidden="true" customHeight="false" outlineLevel="0" collapsed="false">
      <c r="A4684" s="3" t="s">
        <v>9335</v>
      </c>
      <c r="B4684" s="4" t="s">
        <v>9336</v>
      </c>
      <c r="C4684" s="0" t="s">
        <v>6318</v>
      </c>
      <c r="D4684" s="0" t="n">
        <f aca="false">COUNTIF(A$2:A$7560,A4684)</f>
        <v>1</v>
      </c>
    </row>
    <row r="4685" customFormat="false" ht="12.8" hidden="true" customHeight="false" outlineLevel="0" collapsed="false">
      <c r="A4685" s="3" t="s">
        <v>9337</v>
      </c>
      <c r="B4685" s="4" t="s">
        <v>9338</v>
      </c>
      <c r="C4685" s="0" t="s">
        <v>6318</v>
      </c>
      <c r="D4685" s="0" t="n">
        <f aca="false">COUNTIF(A$2:A$7560,A4685)</f>
        <v>1</v>
      </c>
    </row>
    <row r="4686" customFormat="false" ht="12.8" hidden="true" customHeight="false" outlineLevel="0" collapsed="false">
      <c r="A4686" s="3" t="s">
        <v>9339</v>
      </c>
      <c r="B4686" s="4" t="s">
        <v>9340</v>
      </c>
      <c r="C4686" s="0" t="s">
        <v>6318</v>
      </c>
      <c r="D4686" s="0" t="n">
        <f aca="false">COUNTIF(A$2:A$7560,A4686)</f>
        <v>1</v>
      </c>
    </row>
    <row r="4687" customFormat="false" ht="12.8" hidden="true" customHeight="false" outlineLevel="0" collapsed="false">
      <c r="A4687" s="3" t="s">
        <v>9341</v>
      </c>
      <c r="B4687" s="4" t="s">
        <v>9342</v>
      </c>
      <c r="C4687" s="0" t="s">
        <v>6318</v>
      </c>
      <c r="D4687" s="0" t="n">
        <f aca="false">COUNTIF(A$2:A$7560,A4687)</f>
        <v>1</v>
      </c>
    </row>
    <row r="4688" customFormat="false" ht="12.8" hidden="true" customHeight="false" outlineLevel="0" collapsed="false">
      <c r="A4688" s="3" t="s">
        <v>9343</v>
      </c>
      <c r="B4688" s="4" t="s">
        <v>9344</v>
      </c>
      <c r="C4688" s="0" t="s">
        <v>6318</v>
      </c>
      <c r="D4688" s="0" t="n">
        <f aca="false">COUNTIF(A$2:A$7560,A4688)</f>
        <v>1</v>
      </c>
    </row>
    <row r="4689" customFormat="false" ht="12.8" hidden="true" customHeight="false" outlineLevel="0" collapsed="false">
      <c r="A4689" s="3" t="s">
        <v>9345</v>
      </c>
      <c r="B4689" s="4" t="s">
        <v>9346</v>
      </c>
      <c r="C4689" s="0" t="s">
        <v>6318</v>
      </c>
      <c r="D4689" s="0" t="n">
        <f aca="false">COUNTIF(A$2:A$7560,A4689)</f>
        <v>1</v>
      </c>
    </row>
    <row r="4690" customFormat="false" ht="12.8" hidden="true" customHeight="false" outlineLevel="0" collapsed="false">
      <c r="A4690" s="3" t="s">
        <v>9347</v>
      </c>
      <c r="B4690" s="4" t="s">
        <v>9348</v>
      </c>
      <c r="C4690" s="0" t="s">
        <v>6318</v>
      </c>
      <c r="D4690" s="0" t="n">
        <f aca="false">COUNTIF(A$2:A$7560,A4690)</f>
        <v>1</v>
      </c>
    </row>
    <row r="4691" customFormat="false" ht="12.8" hidden="true" customHeight="false" outlineLevel="0" collapsed="false">
      <c r="A4691" s="3" t="s">
        <v>9349</v>
      </c>
      <c r="B4691" s="4" t="s">
        <v>9350</v>
      </c>
      <c r="C4691" s="0" t="s">
        <v>6318</v>
      </c>
      <c r="D4691" s="0" t="n">
        <f aca="false">COUNTIF(A$2:A$7560,A4691)</f>
        <v>1</v>
      </c>
    </row>
    <row r="4692" customFormat="false" ht="12.8" hidden="true" customHeight="false" outlineLevel="0" collapsed="false">
      <c r="A4692" s="3" t="s">
        <v>9351</v>
      </c>
      <c r="B4692" s="4" t="s">
        <v>9352</v>
      </c>
      <c r="C4692" s="0" t="s">
        <v>6318</v>
      </c>
      <c r="D4692" s="0" t="n">
        <f aca="false">COUNTIF(A$2:A$7560,A4692)</f>
        <v>1</v>
      </c>
    </row>
    <row r="4693" customFormat="false" ht="12.8" hidden="true" customHeight="false" outlineLevel="0" collapsed="false">
      <c r="A4693" s="3" t="s">
        <v>9353</v>
      </c>
      <c r="B4693" s="4" t="s">
        <v>9354</v>
      </c>
      <c r="C4693" s="0" t="s">
        <v>6318</v>
      </c>
      <c r="D4693" s="0" t="n">
        <f aca="false">COUNTIF(A$2:A$7560,A4693)</f>
        <v>1</v>
      </c>
    </row>
    <row r="4694" customFormat="false" ht="12.8" hidden="true" customHeight="false" outlineLevel="0" collapsed="false">
      <c r="A4694" s="3" t="s">
        <v>9355</v>
      </c>
      <c r="B4694" s="4" t="s">
        <v>9356</v>
      </c>
      <c r="C4694" s="0" t="s">
        <v>6318</v>
      </c>
      <c r="D4694" s="0" t="n">
        <f aca="false">COUNTIF(A$2:A$7560,A4694)</f>
        <v>1</v>
      </c>
    </row>
    <row r="4695" customFormat="false" ht="12.8" hidden="true" customHeight="false" outlineLevel="0" collapsed="false">
      <c r="A4695" s="3" t="s">
        <v>9357</v>
      </c>
      <c r="B4695" s="4" t="s">
        <v>9358</v>
      </c>
      <c r="C4695" s="0" t="s">
        <v>6318</v>
      </c>
      <c r="D4695" s="0" t="n">
        <f aca="false">COUNTIF(A$2:A$7560,A4695)</f>
        <v>1</v>
      </c>
    </row>
    <row r="4696" customFormat="false" ht="12.8" hidden="true" customHeight="false" outlineLevel="0" collapsed="false">
      <c r="A4696" s="3" t="s">
        <v>9359</v>
      </c>
      <c r="B4696" s="4" t="s">
        <v>9360</v>
      </c>
      <c r="C4696" s="0" t="s">
        <v>6318</v>
      </c>
      <c r="D4696" s="0" t="n">
        <f aca="false">COUNTIF(A$2:A$7560,A4696)</f>
        <v>1</v>
      </c>
    </row>
    <row r="4697" customFormat="false" ht="12.8" hidden="true" customHeight="false" outlineLevel="0" collapsed="false">
      <c r="A4697" s="3" t="s">
        <v>9361</v>
      </c>
      <c r="B4697" s="4" t="s">
        <v>9362</v>
      </c>
      <c r="C4697" s="0" t="s">
        <v>6318</v>
      </c>
      <c r="D4697" s="0" t="n">
        <f aca="false">COUNTIF(A$2:A$7560,A4697)</f>
        <v>1</v>
      </c>
    </row>
    <row r="4698" customFormat="false" ht="12.8" hidden="true" customHeight="false" outlineLevel="0" collapsed="false">
      <c r="A4698" s="3" t="s">
        <v>9363</v>
      </c>
      <c r="B4698" s="4" t="s">
        <v>9364</v>
      </c>
      <c r="C4698" s="0" t="s">
        <v>6318</v>
      </c>
      <c r="D4698" s="0" t="n">
        <f aca="false">COUNTIF(A$2:A$7560,A4698)</f>
        <v>1</v>
      </c>
    </row>
    <row r="4699" customFormat="false" ht="12.8" hidden="true" customHeight="false" outlineLevel="0" collapsed="false">
      <c r="A4699" s="3" t="s">
        <v>9365</v>
      </c>
      <c r="B4699" s="4" t="s">
        <v>9366</v>
      </c>
      <c r="C4699" s="0" t="s">
        <v>6318</v>
      </c>
      <c r="D4699" s="0" t="n">
        <f aca="false">COUNTIF(A$2:A$7560,A4699)</f>
        <v>1</v>
      </c>
    </row>
    <row r="4700" customFormat="false" ht="12.8" hidden="true" customHeight="false" outlineLevel="0" collapsed="false">
      <c r="A4700" s="3" t="s">
        <v>9367</v>
      </c>
      <c r="B4700" s="4" t="s">
        <v>9368</v>
      </c>
      <c r="C4700" s="0" t="s">
        <v>6318</v>
      </c>
      <c r="D4700" s="0" t="n">
        <f aca="false">COUNTIF(A$2:A$7560,A4700)</f>
        <v>1</v>
      </c>
    </row>
    <row r="4701" customFormat="false" ht="12.8" hidden="true" customHeight="false" outlineLevel="0" collapsed="false">
      <c r="A4701" s="3" t="s">
        <v>9369</v>
      </c>
      <c r="B4701" s="4" t="s">
        <v>9370</v>
      </c>
      <c r="C4701" s="0" t="s">
        <v>6318</v>
      </c>
      <c r="D4701" s="0" t="n">
        <f aca="false">COUNTIF(A$2:A$7560,A4701)</f>
        <v>1</v>
      </c>
    </row>
    <row r="4702" customFormat="false" ht="12.8" hidden="true" customHeight="false" outlineLevel="0" collapsed="false">
      <c r="A4702" s="3" t="s">
        <v>9371</v>
      </c>
      <c r="B4702" s="4" t="s">
        <v>7689</v>
      </c>
      <c r="C4702" s="0" t="s">
        <v>6318</v>
      </c>
      <c r="D4702" s="0" t="n">
        <f aca="false">COUNTIF(A$2:A$7560,A4702)</f>
        <v>1</v>
      </c>
    </row>
    <row r="4703" customFormat="false" ht="12.8" hidden="true" customHeight="false" outlineLevel="0" collapsed="false">
      <c r="A4703" s="3" t="s">
        <v>9372</v>
      </c>
      <c r="B4703" s="4" t="s">
        <v>9373</v>
      </c>
      <c r="C4703" s="0" t="s">
        <v>6318</v>
      </c>
      <c r="D4703" s="0" t="n">
        <f aca="false">COUNTIF(A$2:A$7560,A4703)</f>
        <v>1</v>
      </c>
    </row>
    <row r="4704" customFormat="false" ht="12.8" hidden="true" customHeight="false" outlineLevel="0" collapsed="false">
      <c r="A4704" s="3" t="s">
        <v>9374</v>
      </c>
      <c r="B4704" s="4" t="s">
        <v>9375</v>
      </c>
      <c r="C4704" s="0" t="s">
        <v>6318</v>
      </c>
      <c r="D4704" s="0" t="n">
        <f aca="false">COUNTIF(A$2:A$7560,A4704)</f>
        <v>1</v>
      </c>
    </row>
    <row r="4705" customFormat="false" ht="12.8" hidden="true" customHeight="false" outlineLevel="0" collapsed="false">
      <c r="A4705" s="3" t="s">
        <v>9376</v>
      </c>
      <c r="B4705" s="4" t="s">
        <v>9377</v>
      </c>
      <c r="C4705" s="0" t="s">
        <v>6318</v>
      </c>
      <c r="D4705" s="0" t="n">
        <f aca="false">COUNTIF(A$2:A$7560,A4705)</f>
        <v>1</v>
      </c>
    </row>
    <row r="4706" customFormat="false" ht="12.8" hidden="true" customHeight="false" outlineLevel="0" collapsed="false">
      <c r="A4706" s="3" t="s">
        <v>9378</v>
      </c>
      <c r="B4706" s="4" t="s">
        <v>9379</v>
      </c>
      <c r="C4706" s="0" t="s">
        <v>6318</v>
      </c>
      <c r="D4706" s="0" t="n">
        <f aca="false">COUNTIF(A$2:A$7560,A4706)</f>
        <v>1</v>
      </c>
    </row>
    <row r="4707" customFormat="false" ht="12.8" hidden="true" customHeight="false" outlineLevel="0" collapsed="false">
      <c r="A4707" s="3" t="s">
        <v>9380</v>
      </c>
      <c r="B4707" s="4" t="s">
        <v>9381</v>
      </c>
      <c r="C4707" s="0" t="s">
        <v>6318</v>
      </c>
      <c r="D4707" s="0" t="n">
        <f aca="false">COUNTIF(A$2:A$7560,A4707)</f>
        <v>1</v>
      </c>
    </row>
    <row r="4708" customFormat="false" ht="12.8" hidden="true" customHeight="false" outlineLevel="0" collapsed="false">
      <c r="A4708" s="3" t="s">
        <v>9382</v>
      </c>
      <c r="B4708" s="4" t="s">
        <v>9383</v>
      </c>
      <c r="C4708" s="0" t="s">
        <v>6318</v>
      </c>
      <c r="D4708" s="0" t="n">
        <f aca="false">COUNTIF(A$2:A$7560,A4708)</f>
        <v>1</v>
      </c>
    </row>
    <row r="4709" customFormat="false" ht="12.8" hidden="true" customHeight="false" outlineLevel="0" collapsed="false">
      <c r="A4709" s="3" t="s">
        <v>9384</v>
      </c>
      <c r="B4709" s="4" t="s">
        <v>9385</v>
      </c>
      <c r="C4709" s="0" t="s">
        <v>6318</v>
      </c>
      <c r="D4709" s="0" t="n">
        <f aca="false">COUNTIF(A$2:A$7560,A4709)</f>
        <v>1</v>
      </c>
    </row>
    <row r="4710" customFormat="false" ht="12.8" hidden="true" customHeight="false" outlineLevel="0" collapsed="false">
      <c r="A4710" s="3" t="s">
        <v>9386</v>
      </c>
      <c r="B4710" s="4" t="s">
        <v>9387</v>
      </c>
      <c r="C4710" s="0" t="s">
        <v>6318</v>
      </c>
      <c r="D4710" s="0" t="n">
        <f aca="false">COUNTIF(A$2:A$7560,A4710)</f>
        <v>1</v>
      </c>
    </row>
    <row r="4711" customFormat="false" ht="12.8" hidden="true" customHeight="false" outlineLevel="0" collapsed="false">
      <c r="A4711" s="3" t="s">
        <v>9388</v>
      </c>
      <c r="B4711" s="4" t="s">
        <v>9389</v>
      </c>
      <c r="C4711" s="0" t="s">
        <v>6318</v>
      </c>
      <c r="D4711" s="0" t="n">
        <f aca="false">COUNTIF(A$2:A$7560,A4711)</f>
        <v>1</v>
      </c>
    </row>
    <row r="4712" customFormat="false" ht="12.8" hidden="true" customHeight="false" outlineLevel="0" collapsed="false">
      <c r="A4712" s="3" t="s">
        <v>9390</v>
      </c>
      <c r="B4712" s="4" t="s">
        <v>9391</v>
      </c>
      <c r="C4712" s="0" t="s">
        <v>6318</v>
      </c>
      <c r="D4712" s="0" t="n">
        <f aca="false">COUNTIF(A$2:A$7560,A4712)</f>
        <v>1</v>
      </c>
    </row>
    <row r="4713" customFormat="false" ht="12.8" hidden="true" customHeight="false" outlineLevel="0" collapsed="false">
      <c r="A4713" s="3" t="s">
        <v>9392</v>
      </c>
      <c r="B4713" s="4" t="s">
        <v>9393</v>
      </c>
      <c r="C4713" s="0" t="s">
        <v>6318</v>
      </c>
      <c r="D4713" s="0" t="n">
        <f aca="false">COUNTIF(A$2:A$7560,A4713)</f>
        <v>1</v>
      </c>
    </row>
    <row r="4714" customFormat="false" ht="12.8" hidden="true" customHeight="false" outlineLevel="0" collapsed="false">
      <c r="A4714" s="3" t="s">
        <v>9394</v>
      </c>
      <c r="B4714" s="4" t="s">
        <v>9395</v>
      </c>
      <c r="C4714" s="0" t="s">
        <v>6318</v>
      </c>
      <c r="D4714" s="0" t="n">
        <f aca="false">COUNTIF(A$2:A$7560,A4714)</f>
        <v>1</v>
      </c>
    </row>
    <row r="4715" customFormat="false" ht="12.8" hidden="true" customHeight="false" outlineLevel="0" collapsed="false">
      <c r="A4715" s="3" t="s">
        <v>9396</v>
      </c>
      <c r="B4715" s="4" t="s">
        <v>6460</v>
      </c>
      <c r="C4715" s="0" t="s">
        <v>6318</v>
      </c>
      <c r="D4715" s="0" t="n">
        <f aca="false">COUNTIF(A$2:A$7560,A4715)</f>
        <v>1</v>
      </c>
    </row>
    <row r="4716" customFormat="false" ht="12.8" hidden="true" customHeight="false" outlineLevel="0" collapsed="false">
      <c r="A4716" s="3" t="s">
        <v>9397</v>
      </c>
      <c r="B4716" s="4" t="s">
        <v>9398</v>
      </c>
      <c r="C4716" s="0" t="s">
        <v>6318</v>
      </c>
      <c r="D4716" s="0" t="n">
        <f aca="false">COUNTIF(A$2:A$7560,A4716)</f>
        <v>1</v>
      </c>
    </row>
    <row r="4717" customFormat="false" ht="12.8" hidden="true" customHeight="false" outlineLevel="0" collapsed="false">
      <c r="A4717" s="3" t="s">
        <v>9399</v>
      </c>
      <c r="B4717" s="4" t="s">
        <v>9400</v>
      </c>
      <c r="C4717" s="0" t="s">
        <v>6318</v>
      </c>
      <c r="D4717" s="0" t="n">
        <f aca="false">COUNTIF(A$2:A$7560,A4717)</f>
        <v>1</v>
      </c>
    </row>
    <row r="4718" customFormat="false" ht="12.8" hidden="true" customHeight="false" outlineLevel="0" collapsed="false">
      <c r="A4718" s="3" t="s">
        <v>9401</v>
      </c>
      <c r="B4718" s="4" t="s">
        <v>9402</v>
      </c>
      <c r="C4718" s="0" t="s">
        <v>6318</v>
      </c>
      <c r="D4718" s="0" t="n">
        <f aca="false">COUNTIF(A$2:A$7560,A4718)</f>
        <v>1</v>
      </c>
    </row>
    <row r="4719" customFormat="false" ht="12.8" hidden="true" customHeight="false" outlineLevel="0" collapsed="false">
      <c r="A4719" s="3" t="s">
        <v>9403</v>
      </c>
      <c r="B4719" s="4" t="s">
        <v>9404</v>
      </c>
      <c r="C4719" s="0" t="s">
        <v>6318</v>
      </c>
      <c r="D4719" s="0" t="n">
        <f aca="false">COUNTIF(A$2:A$7560,A4719)</f>
        <v>1</v>
      </c>
    </row>
    <row r="4720" customFormat="false" ht="12.8" hidden="true" customHeight="false" outlineLevel="0" collapsed="false">
      <c r="A4720" s="3" t="s">
        <v>9405</v>
      </c>
      <c r="B4720" s="4" t="s">
        <v>9406</v>
      </c>
      <c r="C4720" s="0" t="s">
        <v>6318</v>
      </c>
      <c r="D4720" s="0" t="n">
        <f aca="false">COUNTIF(A$2:A$7560,A4720)</f>
        <v>1</v>
      </c>
    </row>
    <row r="4721" customFormat="false" ht="12.8" hidden="true" customHeight="false" outlineLevel="0" collapsed="false">
      <c r="A4721" s="3" t="s">
        <v>9407</v>
      </c>
      <c r="B4721" s="4" t="s">
        <v>9408</v>
      </c>
      <c r="C4721" s="0" t="s">
        <v>6318</v>
      </c>
      <c r="D4721" s="0" t="n">
        <f aca="false">COUNTIF(A$2:A$7560,A4721)</f>
        <v>1</v>
      </c>
    </row>
    <row r="4722" customFormat="false" ht="12.8" hidden="true" customHeight="false" outlineLevel="0" collapsed="false">
      <c r="A4722" s="3" t="s">
        <v>9409</v>
      </c>
      <c r="B4722" s="4" t="s">
        <v>9410</v>
      </c>
      <c r="C4722" s="0" t="s">
        <v>6318</v>
      </c>
      <c r="D4722" s="0" t="n">
        <f aca="false">COUNTIF(A$2:A$7560,A4722)</f>
        <v>1</v>
      </c>
    </row>
    <row r="4723" customFormat="false" ht="12.8" hidden="true" customHeight="false" outlineLevel="0" collapsed="false">
      <c r="A4723" s="3" t="s">
        <v>9411</v>
      </c>
      <c r="B4723" s="4" t="s">
        <v>9412</v>
      </c>
      <c r="C4723" s="0" t="s">
        <v>6318</v>
      </c>
      <c r="D4723" s="0" t="n">
        <f aca="false">COUNTIF(A$2:A$7560,A4723)</f>
        <v>1</v>
      </c>
    </row>
    <row r="4724" customFormat="false" ht="12.8" hidden="true" customHeight="false" outlineLevel="0" collapsed="false">
      <c r="A4724" s="3" t="s">
        <v>9413</v>
      </c>
      <c r="B4724" s="4" t="s">
        <v>9414</v>
      </c>
      <c r="C4724" s="0" t="s">
        <v>6318</v>
      </c>
      <c r="D4724" s="0" t="n">
        <f aca="false">COUNTIF(A$2:A$7560,A4724)</f>
        <v>1</v>
      </c>
    </row>
    <row r="4725" customFormat="false" ht="12.8" hidden="true" customHeight="false" outlineLevel="0" collapsed="false">
      <c r="A4725" s="3" t="s">
        <v>9415</v>
      </c>
      <c r="B4725" s="4" t="s">
        <v>9416</v>
      </c>
      <c r="C4725" s="0" t="s">
        <v>6318</v>
      </c>
      <c r="D4725" s="0" t="n">
        <f aca="false">COUNTIF(A$2:A$7560,A4725)</f>
        <v>1</v>
      </c>
    </row>
    <row r="4726" customFormat="false" ht="12.8" hidden="true" customHeight="false" outlineLevel="0" collapsed="false">
      <c r="A4726" s="3" t="s">
        <v>9417</v>
      </c>
      <c r="B4726" s="4" t="s">
        <v>9418</v>
      </c>
      <c r="C4726" s="0" t="s">
        <v>6318</v>
      </c>
      <c r="D4726" s="0" t="n">
        <f aca="false">COUNTIF(A$2:A$7560,A4726)</f>
        <v>1</v>
      </c>
    </row>
    <row r="4727" customFormat="false" ht="12.8" hidden="true" customHeight="false" outlineLevel="0" collapsed="false">
      <c r="A4727" s="3" t="s">
        <v>9419</v>
      </c>
      <c r="B4727" s="4" t="s">
        <v>9420</v>
      </c>
      <c r="C4727" s="0" t="s">
        <v>6318</v>
      </c>
      <c r="D4727" s="0" t="n">
        <f aca="false">COUNTIF(A$2:A$7560,A4727)</f>
        <v>1</v>
      </c>
    </row>
    <row r="4728" customFormat="false" ht="12.8" hidden="true" customHeight="false" outlineLevel="0" collapsed="false">
      <c r="A4728" s="3" t="s">
        <v>9421</v>
      </c>
      <c r="B4728" s="4" t="s">
        <v>9125</v>
      </c>
      <c r="C4728" s="0" t="s">
        <v>6318</v>
      </c>
      <c r="D4728" s="0" t="n">
        <f aca="false">COUNTIF(A$2:A$7560,A4728)</f>
        <v>1</v>
      </c>
    </row>
    <row r="4729" customFormat="false" ht="12.8" hidden="true" customHeight="false" outlineLevel="0" collapsed="false">
      <c r="A4729" s="3" t="s">
        <v>9422</v>
      </c>
      <c r="B4729" s="4" t="s">
        <v>9423</v>
      </c>
      <c r="C4729" s="0" t="s">
        <v>6318</v>
      </c>
      <c r="D4729" s="0" t="n">
        <f aca="false">COUNTIF(A$2:A$7560,A4729)</f>
        <v>1</v>
      </c>
    </row>
    <row r="4730" customFormat="false" ht="12.8" hidden="true" customHeight="false" outlineLevel="0" collapsed="false">
      <c r="A4730" s="3" t="s">
        <v>9424</v>
      </c>
      <c r="B4730" s="4" t="s">
        <v>9425</v>
      </c>
      <c r="C4730" s="0" t="s">
        <v>6318</v>
      </c>
      <c r="D4730" s="0" t="n">
        <f aca="false">COUNTIF(A$2:A$7560,A4730)</f>
        <v>1</v>
      </c>
    </row>
    <row r="4731" customFormat="false" ht="12.8" hidden="true" customHeight="false" outlineLevel="0" collapsed="false">
      <c r="A4731" s="3" t="s">
        <v>9426</v>
      </c>
      <c r="B4731" s="4" t="s">
        <v>9427</v>
      </c>
      <c r="C4731" s="0" t="s">
        <v>6318</v>
      </c>
      <c r="D4731" s="0" t="n">
        <f aca="false">COUNTIF(A$2:A$7560,A4731)</f>
        <v>1</v>
      </c>
    </row>
    <row r="4732" customFormat="false" ht="12.8" hidden="true" customHeight="false" outlineLevel="0" collapsed="false">
      <c r="A4732" s="3" t="s">
        <v>9428</v>
      </c>
      <c r="B4732" s="4" t="s">
        <v>9429</v>
      </c>
      <c r="C4732" s="0" t="s">
        <v>6318</v>
      </c>
      <c r="D4732" s="0" t="n">
        <f aca="false">COUNTIF(A$2:A$7560,A4732)</f>
        <v>1</v>
      </c>
    </row>
    <row r="4733" customFormat="false" ht="12.8" hidden="true" customHeight="false" outlineLevel="0" collapsed="false">
      <c r="A4733" s="3" t="s">
        <v>9430</v>
      </c>
      <c r="B4733" s="4" t="s">
        <v>9431</v>
      </c>
      <c r="C4733" s="0" t="s">
        <v>6318</v>
      </c>
      <c r="D4733" s="0" t="n">
        <f aca="false">COUNTIF(A$2:A$7560,A4733)</f>
        <v>1</v>
      </c>
    </row>
    <row r="4734" customFormat="false" ht="12.8" hidden="true" customHeight="false" outlineLevel="0" collapsed="false">
      <c r="A4734" s="0" t="s">
        <v>9432</v>
      </c>
      <c r="B4734" s="4" t="s">
        <v>9433</v>
      </c>
      <c r="C4734" s="0" t="s">
        <v>6318</v>
      </c>
      <c r="D4734" s="0" t="n">
        <f aca="false">COUNTIF(A$2:A$7560,A4734)</f>
        <v>1</v>
      </c>
    </row>
    <row r="4735" customFormat="false" ht="12.8" hidden="true" customHeight="false" outlineLevel="0" collapsed="false">
      <c r="A4735" s="3" t="s">
        <v>9434</v>
      </c>
      <c r="B4735" s="4" t="s">
        <v>9435</v>
      </c>
      <c r="C4735" s="0" t="s">
        <v>6318</v>
      </c>
      <c r="D4735" s="0" t="n">
        <f aca="false">COUNTIF(A$2:A$7560,A4735)</f>
        <v>1</v>
      </c>
    </row>
    <row r="4736" customFormat="false" ht="12.8" hidden="true" customHeight="false" outlineLevel="0" collapsed="false">
      <c r="A4736" s="3" t="s">
        <v>9436</v>
      </c>
      <c r="B4736" s="4" t="s">
        <v>9437</v>
      </c>
      <c r="C4736" s="0" t="s">
        <v>6318</v>
      </c>
      <c r="D4736" s="0" t="n">
        <f aca="false">COUNTIF(A$2:A$7560,A4736)</f>
        <v>1</v>
      </c>
    </row>
    <row r="4737" customFormat="false" ht="12.8" hidden="true" customHeight="false" outlineLevel="0" collapsed="false">
      <c r="A4737" s="3" t="s">
        <v>9438</v>
      </c>
      <c r="B4737" s="4" t="s">
        <v>9439</v>
      </c>
      <c r="C4737" s="0" t="s">
        <v>6318</v>
      </c>
      <c r="D4737" s="0" t="n">
        <f aca="false">COUNTIF(A$2:A$7560,A4737)</f>
        <v>1</v>
      </c>
    </row>
    <row r="4738" customFormat="false" ht="12.8" hidden="true" customHeight="false" outlineLevel="0" collapsed="false">
      <c r="A4738" s="3" t="s">
        <v>9440</v>
      </c>
      <c r="B4738" s="4" t="s">
        <v>9441</v>
      </c>
      <c r="C4738" s="0" t="s">
        <v>6318</v>
      </c>
      <c r="D4738" s="0" t="n">
        <f aca="false">COUNTIF(A$2:A$7560,A4738)</f>
        <v>1</v>
      </c>
    </row>
    <row r="4739" customFormat="false" ht="12.8" hidden="true" customHeight="false" outlineLevel="0" collapsed="false">
      <c r="A4739" s="3" t="s">
        <v>9442</v>
      </c>
      <c r="B4739" s="4" t="s">
        <v>8810</v>
      </c>
      <c r="C4739" s="0" t="s">
        <v>6318</v>
      </c>
      <c r="D4739" s="0" t="n">
        <f aca="false">COUNTIF(A$2:A$7560,A4739)</f>
        <v>1</v>
      </c>
    </row>
    <row r="4740" customFormat="false" ht="12.8" hidden="true" customHeight="false" outlineLevel="0" collapsed="false">
      <c r="A4740" s="3" t="s">
        <v>9443</v>
      </c>
      <c r="B4740" s="4" t="s">
        <v>9444</v>
      </c>
      <c r="C4740" s="0" t="s">
        <v>6318</v>
      </c>
      <c r="D4740" s="0" t="n">
        <f aca="false">COUNTIF(A$2:A$7560,A4740)</f>
        <v>1</v>
      </c>
    </row>
    <row r="4741" customFormat="false" ht="12.8" hidden="true" customHeight="false" outlineLevel="0" collapsed="false">
      <c r="A4741" s="3" t="s">
        <v>9445</v>
      </c>
      <c r="B4741" s="4" t="s">
        <v>9446</v>
      </c>
      <c r="C4741" s="0" t="s">
        <v>6318</v>
      </c>
      <c r="D4741" s="0" t="n">
        <f aca="false">COUNTIF(A$2:A$7560,A4741)</f>
        <v>1</v>
      </c>
    </row>
    <row r="4742" customFormat="false" ht="12.8" hidden="true" customHeight="false" outlineLevel="0" collapsed="false">
      <c r="A4742" s="3" t="s">
        <v>9447</v>
      </c>
      <c r="B4742" s="4" t="s">
        <v>9448</v>
      </c>
      <c r="C4742" s="0" t="s">
        <v>6318</v>
      </c>
      <c r="D4742" s="0" t="n">
        <f aca="false">COUNTIF(A$2:A$7560,A4742)</f>
        <v>1</v>
      </c>
    </row>
    <row r="4743" customFormat="false" ht="12.8" hidden="true" customHeight="false" outlineLevel="0" collapsed="false">
      <c r="A4743" s="3" t="s">
        <v>9449</v>
      </c>
      <c r="B4743" s="4" t="s">
        <v>9450</v>
      </c>
      <c r="C4743" s="0" t="s">
        <v>6318</v>
      </c>
      <c r="D4743" s="0" t="n">
        <f aca="false">COUNTIF(A$2:A$7560,A4743)</f>
        <v>1</v>
      </c>
    </row>
    <row r="4744" customFormat="false" ht="12.8" hidden="true" customHeight="false" outlineLevel="0" collapsed="false">
      <c r="A4744" s="3" t="s">
        <v>9451</v>
      </c>
      <c r="B4744" s="4" t="s">
        <v>9452</v>
      </c>
      <c r="C4744" s="0" t="s">
        <v>6318</v>
      </c>
      <c r="D4744" s="0" t="n">
        <f aca="false">COUNTIF(A$2:A$7560,A4744)</f>
        <v>1</v>
      </c>
    </row>
    <row r="4745" customFormat="false" ht="12.8" hidden="true" customHeight="false" outlineLevel="0" collapsed="false">
      <c r="A4745" s="3" t="s">
        <v>9453</v>
      </c>
      <c r="B4745" s="4" t="s">
        <v>9454</v>
      </c>
      <c r="C4745" s="0" t="s">
        <v>6318</v>
      </c>
      <c r="D4745" s="0" t="n">
        <f aca="false">COUNTIF(A$2:A$7560,A4745)</f>
        <v>1</v>
      </c>
    </row>
    <row r="4746" customFormat="false" ht="12.8" hidden="true" customHeight="false" outlineLevel="0" collapsed="false">
      <c r="A4746" s="3" t="s">
        <v>9455</v>
      </c>
      <c r="B4746" s="4" t="s">
        <v>9456</v>
      </c>
      <c r="C4746" s="0" t="s">
        <v>6318</v>
      </c>
      <c r="D4746" s="0" t="n">
        <f aca="false">COUNTIF(A$2:A$7560,A4746)</f>
        <v>1</v>
      </c>
    </row>
    <row r="4747" customFormat="false" ht="12.8" hidden="true" customHeight="false" outlineLevel="0" collapsed="false">
      <c r="A4747" s="3" t="s">
        <v>9457</v>
      </c>
      <c r="B4747" s="4" t="s">
        <v>9458</v>
      </c>
      <c r="C4747" s="0" t="s">
        <v>6318</v>
      </c>
      <c r="D4747" s="0" t="n">
        <f aca="false">COUNTIF(A$2:A$7560,A4747)</f>
        <v>1</v>
      </c>
    </row>
    <row r="4748" customFormat="false" ht="12.8" hidden="true" customHeight="false" outlineLevel="0" collapsed="false">
      <c r="A4748" s="3" t="s">
        <v>9459</v>
      </c>
      <c r="B4748" s="4" t="s">
        <v>9460</v>
      </c>
      <c r="C4748" s="0" t="s">
        <v>6318</v>
      </c>
      <c r="D4748" s="0" t="n">
        <f aca="false">COUNTIF(A$2:A$7560,A4748)</f>
        <v>1</v>
      </c>
    </row>
    <row r="4749" customFormat="false" ht="12.8" hidden="true" customHeight="false" outlineLevel="0" collapsed="false">
      <c r="A4749" s="3" t="s">
        <v>9461</v>
      </c>
      <c r="B4749" s="4" t="s">
        <v>9462</v>
      </c>
      <c r="C4749" s="0" t="s">
        <v>6318</v>
      </c>
      <c r="D4749" s="0" t="n">
        <f aca="false">COUNTIF(A$2:A$7560,A4749)</f>
        <v>1</v>
      </c>
    </row>
    <row r="4750" customFormat="false" ht="12.8" hidden="true" customHeight="false" outlineLevel="0" collapsed="false">
      <c r="A4750" s="3" t="s">
        <v>9463</v>
      </c>
      <c r="B4750" s="4" t="s">
        <v>9464</v>
      </c>
      <c r="C4750" s="0" t="s">
        <v>6318</v>
      </c>
      <c r="D4750" s="0" t="n">
        <f aca="false">COUNTIF(A$2:A$7560,A4750)</f>
        <v>1</v>
      </c>
    </row>
    <row r="4751" customFormat="false" ht="12.8" hidden="true" customHeight="false" outlineLevel="0" collapsed="false">
      <c r="A4751" s="3" t="s">
        <v>9465</v>
      </c>
      <c r="B4751" s="4" t="s">
        <v>9466</v>
      </c>
      <c r="C4751" s="0" t="s">
        <v>6318</v>
      </c>
      <c r="D4751" s="0" t="n">
        <f aca="false">COUNTIF(A$2:A$7560,A4751)</f>
        <v>1</v>
      </c>
    </row>
    <row r="4752" customFormat="false" ht="12.8" hidden="true" customHeight="false" outlineLevel="0" collapsed="false">
      <c r="A4752" s="3" t="s">
        <v>9467</v>
      </c>
      <c r="B4752" s="4" t="s">
        <v>9468</v>
      </c>
      <c r="C4752" s="0" t="s">
        <v>6318</v>
      </c>
      <c r="D4752" s="0" t="n">
        <f aca="false">COUNTIF(A$2:A$7560,A4752)</f>
        <v>1</v>
      </c>
    </row>
    <row r="4753" customFormat="false" ht="12.8" hidden="true" customHeight="false" outlineLevel="0" collapsed="false">
      <c r="A4753" s="3" t="s">
        <v>9469</v>
      </c>
      <c r="B4753" s="4" t="s">
        <v>9470</v>
      </c>
      <c r="C4753" s="0" t="s">
        <v>6318</v>
      </c>
      <c r="D4753" s="0" t="n">
        <f aca="false">COUNTIF(A$2:A$7560,A4753)</f>
        <v>1</v>
      </c>
    </row>
    <row r="4754" customFormat="false" ht="12.8" hidden="true" customHeight="false" outlineLevel="0" collapsed="false">
      <c r="A4754" s="3" t="s">
        <v>9471</v>
      </c>
      <c r="B4754" s="4" t="s">
        <v>9472</v>
      </c>
      <c r="C4754" s="0" t="s">
        <v>6318</v>
      </c>
      <c r="D4754" s="0" t="n">
        <f aca="false">COUNTIF(A$2:A$7560,A4754)</f>
        <v>1</v>
      </c>
    </row>
    <row r="4755" customFormat="false" ht="12.8" hidden="true" customHeight="false" outlineLevel="0" collapsed="false">
      <c r="A4755" s="3" t="s">
        <v>9473</v>
      </c>
      <c r="B4755" s="4" t="s">
        <v>9474</v>
      </c>
      <c r="C4755" s="0" t="s">
        <v>6318</v>
      </c>
      <c r="D4755" s="0" t="n">
        <f aca="false">COUNTIF(A$2:A$7560,A4755)</f>
        <v>1</v>
      </c>
    </row>
    <row r="4756" customFormat="false" ht="12.8" hidden="true" customHeight="false" outlineLevel="0" collapsed="false">
      <c r="A4756" s="3" t="s">
        <v>9475</v>
      </c>
      <c r="B4756" s="4" t="s">
        <v>9476</v>
      </c>
      <c r="C4756" s="0" t="s">
        <v>6318</v>
      </c>
      <c r="D4756" s="0" t="n">
        <f aca="false">COUNTIF(A$2:A$7560,A4756)</f>
        <v>1</v>
      </c>
    </row>
    <row r="4757" customFormat="false" ht="12.8" hidden="true" customHeight="false" outlineLevel="0" collapsed="false">
      <c r="A4757" s="3" t="s">
        <v>9477</v>
      </c>
      <c r="B4757" s="4" t="s">
        <v>9478</v>
      </c>
      <c r="C4757" s="0" t="s">
        <v>6318</v>
      </c>
      <c r="D4757" s="0" t="n">
        <f aca="false">COUNTIF(A$2:A$7560,A4757)</f>
        <v>1</v>
      </c>
    </row>
    <row r="4758" customFormat="false" ht="12.8" hidden="true" customHeight="false" outlineLevel="0" collapsed="false">
      <c r="A4758" s="3" t="s">
        <v>9479</v>
      </c>
      <c r="B4758" s="4" t="s">
        <v>9480</v>
      </c>
      <c r="C4758" s="0" t="s">
        <v>6318</v>
      </c>
      <c r="D4758" s="0" t="n">
        <f aca="false">COUNTIF(A$2:A$7560,A4758)</f>
        <v>1</v>
      </c>
    </row>
    <row r="4759" customFormat="false" ht="12.8" hidden="true" customHeight="false" outlineLevel="0" collapsed="false">
      <c r="A4759" s="3" t="s">
        <v>9481</v>
      </c>
      <c r="B4759" s="4" t="s">
        <v>9482</v>
      </c>
      <c r="C4759" s="0" t="s">
        <v>6318</v>
      </c>
      <c r="D4759" s="0" t="n">
        <f aca="false">COUNTIF(A$2:A$7560,A4759)</f>
        <v>1</v>
      </c>
    </row>
    <row r="4760" customFormat="false" ht="12.8" hidden="true" customHeight="false" outlineLevel="0" collapsed="false">
      <c r="A4760" s="3" t="s">
        <v>9483</v>
      </c>
      <c r="B4760" s="4" t="s">
        <v>9484</v>
      </c>
      <c r="C4760" s="0" t="s">
        <v>6318</v>
      </c>
      <c r="D4760" s="0" t="n">
        <f aca="false">COUNTIF(A$2:A$7560,A4760)</f>
        <v>1</v>
      </c>
    </row>
    <row r="4761" customFormat="false" ht="12.8" hidden="true" customHeight="false" outlineLevel="0" collapsed="false">
      <c r="A4761" s="3" t="s">
        <v>9485</v>
      </c>
      <c r="B4761" s="4" t="s">
        <v>9486</v>
      </c>
      <c r="C4761" s="0" t="s">
        <v>6318</v>
      </c>
      <c r="D4761" s="0" t="n">
        <f aca="false">COUNTIF(A$2:A$7560,A4761)</f>
        <v>1</v>
      </c>
    </row>
    <row r="4762" customFormat="false" ht="12.8" hidden="true" customHeight="false" outlineLevel="0" collapsed="false">
      <c r="A4762" s="3" t="s">
        <v>9487</v>
      </c>
      <c r="B4762" s="4" t="s">
        <v>9488</v>
      </c>
      <c r="C4762" s="0" t="s">
        <v>6318</v>
      </c>
      <c r="D4762" s="0" t="n">
        <f aca="false">COUNTIF(A$2:A$7560,A4762)</f>
        <v>1</v>
      </c>
    </row>
    <row r="4763" customFormat="false" ht="12.8" hidden="true" customHeight="false" outlineLevel="0" collapsed="false">
      <c r="A4763" s="3" t="s">
        <v>9489</v>
      </c>
      <c r="B4763" s="4" t="s">
        <v>9490</v>
      </c>
      <c r="C4763" s="0" t="s">
        <v>6318</v>
      </c>
      <c r="D4763" s="0" t="n">
        <f aca="false">COUNTIF(A$2:A$7560,A4763)</f>
        <v>1</v>
      </c>
    </row>
    <row r="4764" customFormat="false" ht="12.8" hidden="true" customHeight="false" outlineLevel="0" collapsed="false">
      <c r="A4764" s="3" t="s">
        <v>9491</v>
      </c>
      <c r="B4764" s="4" t="s">
        <v>9492</v>
      </c>
      <c r="C4764" s="0" t="s">
        <v>6318</v>
      </c>
      <c r="D4764" s="0" t="n">
        <f aca="false">COUNTIF(A$2:A$7560,A4764)</f>
        <v>1</v>
      </c>
    </row>
    <row r="4765" customFormat="false" ht="12.8" hidden="true" customHeight="false" outlineLevel="0" collapsed="false">
      <c r="A4765" s="0" t="s">
        <v>9493</v>
      </c>
      <c r="B4765" s="4" t="s">
        <v>9494</v>
      </c>
      <c r="C4765" s="0" t="s">
        <v>6318</v>
      </c>
      <c r="D4765" s="0" t="n">
        <f aca="false">COUNTIF(A$2:A$7560,A4765)</f>
        <v>1</v>
      </c>
    </row>
    <row r="4766" customFormat="false" ht="12.8" hidden="true" customHeight="false" outlineLevel="0" collapsed="false">
      <c r="A4766" s="3" t="s">
        <v>9495</v>
      </c>
      <c r="B4766" s="4" t="s">
        <v>9496</v>
      </c>
      <c r="C4766" s="0" t="s">
        <v>6318</v>
      </c>
      <c r="D4766" s="0" t="n">
        <f aca="false">COUNTIF(A$2:A$7560,A4766)</f>
        <v>1</v>
      </c>
    </row>
    <row r="4767" customFormat="false" ht="12.8" hidden="true" customHeight="false" outlineLevel="0" collapsed="false">
      <c r="A4767" s="3" t="s">
        <v>9497</v>
      </c>
      <c r="B4767" s="4" t="s">
        <v>9498</v>
      </c>
      <c r="C4767" s="0" t="s">
        <v>6318</v>
      </c>
      <c r="D4767" s="0" t="n">
        <f aca="false">COUNTIF(A$2:A$7560,A4767)</f>
        <v>1</v>
      </c>
    </row>
    <row r="4768" customFormat="false" ht="12.8" hidden="true" customHeight="false" outlineLevel="0" collapsed="false">
      <c r="A4768" s="3" t="s">
        <v>9499</v>
      </c>
      <c r="B4768" s="4" t="s">
        <v>9500</v>
      </c>
      <c r="C4768" s="0" t="s">
        <v>6318</v>
      </c>
      <c r="D4768" s="0" t="n">
        <f aca="false">COUNTIF(A$2:A$7560,A4768)</f>
        <v>1</v>
      </c>
    </row>
    <row r="4769" customFormat="false" ht="12.8" hidden="true" customHeight="false" outlineLevel="0" collapsed="false">
      <c r="A4769" s="3" t="s">
        <v>9501</v>
      </c>
      <c r="B4769" s="4" t="s">
        <v>9502</v>
      </c>
      <c r="C4769" s="0" t="s">
        <v>6318</v>
      </c>
      <c r="D4769" s="0" t="n">
        <f aca="false">COUNTIF(A$2:A$7560,A4769)</f>
        <v>1</v>
      </c>
    </row>
    <row r="4770" customFormat="false" ht="12.8" hidden="true" customHeight="false" outlineLevel="0" collapsed="false">
      <c r="A4770" s="3" t="s">
        <v>9503</v>
      </c>
      <c r="B4770" s="4" t="s">
        <v>9504</v>
      </c>
      <c r="C4770" s="0" t="s">
        <v>6318</v>
      </c>
      <c r="D4770" s="0" t="n">
        <f aca="false">COUNTIF(A$2:A$7560,A4770)</f>
        <v>1</v>
      </c>
    </row>
    <row r="4771" customFormat="false" ht="12.8" hidden="true" customHeight="false" outlineLevel="0" collapsed="false">
      <c r="A4771" s="3" t="s">
        <v>9505</v>
      </c>
      <c r="B4771" s="4" t="s">
        <v>9506</v>
      </c>
      <c r="C4771" s="0" t="s">
        <v>6318</v>
      </c>
      <c r="D4771" s="0" t="n">
        <f aca="false">COUNTIF(A$2:A$7560,A4771)</f>
        <v>1</v>
      </c>
    </row>
    <row r="4772" customFormat="false" ht="12.8" hidden="true" customHeight="false" outlineLevel="0" collapsed="false">
      <c r="A4772" s="3" t="s">
        <v>9507</v>
      </c>
      <c r="B4772" s="4" t="s">
        <v>9508</v>
      </c>
      <c r="C4772" s="0" t="s">
        <v>6318</v>
      </c>
      <c r="D4772" s="0" t="n">
        <f aca="false">COUNTIF(A$2:A$7560,A4772)</f>
        <v>1</v>
      </c>
    </row>
    <row r="4773" customFormat="false" ht="12.8" hidden="true" customHeight="false" outlineLevel="0" collapsed="false">
      <c r="A4773" s="3" t="s">
        <v>9509</v>
      </c>
      <c r="B4773" s="4" t="s">
        <v>9510</v>
      </c>
      <c r="C4773" s="0" t="s">
        <v>6318</v>
      </c>
      <c r="D4773" s="0" t="n">
        <f aca="false">COUNTIF(A$2:A$7560,A4773)</f>
        <v>1</v>
      </c>
    </row>
    <row r="4774" customFormat="false" ht="12.8" hidden="true" customHeight="false" outlineLevel="0" collapsed="false">
      <c r="A4774" s="3" t="s">
        <v>9511</v>
      </c>
      <c r="B4774" s="4" t="s">
        <v>9512</v>
      </c>
      <c r="C4774" s="0" t="s">
        <v>6318</v>
      </c>
      <c r="D4774" s="0" t="n">
        <f aca="false">COUNTIF(A$2:A$7560,A4774)</f>
        <v>1</v>
      </c>
    </row>
    <row r="4775" customFormat="false" ht="12.8" hidden="true" customHeight="false" outlineLevel="0" collapsed="false">
      <c r="A4775" s="3" t="s">
        <v>9513</v>
      </c>
      <c r="B4775" s="4" t="s">
        <v>9514</v>
      </c>
      <c r="C4775" s="0" t="s">
        <v>6318</v>
      </c>
      <c r="D4775" s="0" t="n">
        <f aca="false">COUNTIF(A$2:A$7560,A4775)</f>
        <v>1</v>
      </c>
    </row>
    <row r="4776" customFormat="false" ht="12.8" hidden="true" customHeight="false" outlineLevel="0" collapsed="false">
      <c r="A4776" s="3" t="s">
        <v>9515</v>
      </c>
      <c r="B4776" s="4" t="s">
        <v>9516</v>
      </c>
      <c r="C4776" s="0" t="s">
        <v>6318</v>
      </c>
      <c r="D4776" s="0" t="n">
        <f aca="false">COUNTIF(A$2:A$7560,A4776)</f>
        <v>1</v>
      </c>
    </row>
    <row r="4777" customFormat="false" ht="12.8" hidden="true" customHeight="false" outlineLevel="0" collapsed="false">
      <c r="A4777" s="3" t="s">
        <v>9517</v>
      </c>
      <c r="B4777" s="4" t="s">
        <v>9518</v>
      </c>
      <c r="C4777" s="0" t="s">
        <v>6318</v>
      </c>
      <c r="D4777" s="0" t="n">
        <f aca="false">COUNTIF(A$2:A$7560,A4777)</f>
        <v>1</v>
      </c>
    </row>
    <row r="4778" customFormat="false" ht="12.8" hidden="true" customHeight="false" outlineLevel="0" collapsed="false">
      <c r="A4778" s="3" t="s">
        <v>9519</v>
      </c>
      <c r="B4778" s="4" t="s">
        <v>9520</v>
      </c>
      <c r="C4778" s="0" t="s">
        <v>6318</v>
      </c>
      <c r="D4778" s="0" t="n">
        <f aca="false">COUNTIF(A$2:A$7560,A4778)</f>
        <v>1</v>
      </c>
    </row>
    <row r="4779" customFormat="false" ht="12.8" hidden="true" customHeight="false" outlineLevel="0" collapsed="false">
      <c r="A4779" s="3" t="s">
        <v>9521</v>
      </c>
      <c r="B4779" s="4" t="s">
        <v>9522</v>
      </c>
      <c r="C4779" s="0" t="s">
        <v>6318</v>
      </c>
      <c r="D4779" s="0" t="n">
        <f aca="false">COUNTIF(A$2:A$7560,A4779)</f>
        <v>1</v>
      </c>
    </row>
    <row r="4780" customFormat="false" ht="12.8" hidden="true" customHeight="false" outlineLevel="0" collapsed="false">
      <c r="A4780" s="3" t="s">
        <v>9523</v>
      </c>
      <c r="B4780" s="4" t="s">
        <v>9524</v>
      </c>
      <c r="C4780" s="0" t="s">
        <v>6318</v>
      </c>
      <c r="D4780" s="0" t="n">
        <f aca="false">COUNTIF(A$2:A$7560,A4780)</f>
        <v>1</v>
      </c>
    </row>
    <row r="4781" customFormat="false" ht="12.8" hidden="true" customHeight="false" outlineLevel="0" collapsed="false">
      <c r="A4781" s="3" t="s">
        <v>9525</v>
      </c>
      <c r="B4781" s="4" t="s">
        <v>9526</v>
      </c>
      <c r="C4781" s="0" t="s">
        <v>6318</v>
      </c>
      <c r="D4781" s="0" t="n">
        <f aca="false">COUNTIF(A$2:A$7560,A4781)</f>
        <v>1</v>
      </c>
    </row>
    <row r="4782" customFormat="false" ht="12.8" hidden="true" customHeight="false" outlineLevel="0" collapsed="false">
      <c r="A4782" s="3" t="s">
        <v>9527</v>
      </c>
      <c r="B4782" s="4" t="s">
        <v>9528</v>
      </c>
      <c r="C4782" s="0" t="s">
        <v>6318</v>
      </c>
      <c r="D4782" s="0" t="n">
        <f aca="false">COUNTIF(A$2:A$7560,A4782)</f>
        <v>1</v>
      </c>
    </row>
    <row r="4783" customFormat="false" ht="12.8" hidden="true" customHeight="false" outlineLevel="0" collapsed="false">
      <c r="A4783" s="3" t="s">
        <v>9529</v>
      </c>
      <c r="B4783" s="4" t="s">
        <v>9530</v>
      </c>
      <c r="C4783" s="0" t="s">
        <v>6318</v>
      </c>
      <c r="D4783" s="0" t="n">
        <f aca="false">COUNTIF(A$2:A$7560,A4783)</f>
        <v>1</v>
      </c>
    </row>
    <row r="4784" customFormat="false" ht="12.8" hidden="true" customHeight="false" outlineLevel="0" collapsed="false">
      <c r="A4784" s="3" t="s">
        <v>9531</v>
      </c>
      <c r="B4784" s="4" t="s">
        <v>9532</v>
      </c>
      <c r="C4784" s="0" t="s">
        <v>6318</v>
      </c>
      <c r="D4784" s="0" t="n">
        <f aca="false">COUNTIF(A$2:A$7560,A4784)</f>
        <v>1</v>
      </c>
    </row>
    <row r="4785" customFormat="false" ht="12.8" hidden="true" customHeight="false" outlineLevel="0" collapsed="false">
      <c r="A4785" s="3" t="s">
        <v>9533</v>
      </c>
      <c r="B4785" s="4" t="s">
        <v>9534</v>
      </c>
      <c r="C4785" s="0" t="s">
        <v>6318</v>
      </c>
      <c r="D4785" s="0" t="n">
        <f aca="false">COUNTIF(A$2:A$7560,A4785)</f>
        <v>1</v>
      </c>
    </row>
    <row r="4786" customFormat="false" ht="12.8" hidden="true" customHeight="false" outlineLevel="0" collapsed="false">
      <c r="A4786" s="3" t="s">
        <v>9535</v>
      </c>
      <c r="B4786" s="4" t="s">
        <v>9536</v>
      </c>
      <c r="C4786" s="0" t="s">
        <v>6318</v>
      </c>
      <c r="D4786" s="0" t="n">
        <f aca="false">COUNTIF(A$2:A$7560,A4786)</f>
        <v>1</v>
      </c>
    </row>
    <row r="4787" customFormat="false" ht="12.8" hidden="true" customHeight="false" outlineLevel="0" collapsed="false">
      <c r="A4787" s="0" t="s">
        <v>9537</v>
      </c>
      <c r="B4787" s="4" t="s">
        <v>9538</v>
      </c>
      <c r="C4787" s="0" t="s">
        <v>6318</v>
      </c>
      <c r="D4787" s="0" t="n">
        <f aca="false">COUNTIF(A$2:A$7560,A4787)</f>
        <v>1</v>
      </c>
    </row>
    <row r="4788" customFormat="false" ht="12.8" hidden="true" customHeight="false" outlineLevel="0" collapsed="false">
      <c r="A4788" s="3" t="s">
        <v>9539</v>
      </c>
      <c r="B4788" s="4" t="s">
        <v>9540</v>
      </c>
      <c r="C4788" s="0" t="s">
        <v>6318</v>
      </c>
      <c r="D4788" s="0" t="n">
        <f aca="false">COUNTIF(A$2:A$7560,A4788)</f>
        <v>1</v>
      </c>
    </row>
    <row r="4789" customFormat="false" ht="12.8" hidden="true" customHeight="false" outlineLevel="0" collapsed="false">
      <c r="A4789" s="3" t="s">
        <v>9541</v>
      </c>
      <c r="B4789" s="4" t="s">
        <v>9542</v>
      </c>
      <c r="C4789" s="0" t="s">
        <v>6318</v>
      </c>
      <c r="D4789" s="0" t="n">
        <f aca="false">COUNTIF(A$2:A$7560,A4789)</f>
        <v>1</v>
      </c>
    </row>
    <row r="4790" customFormat="false" ht="12.8" hidden="true" customHeight="false" outlineLevel="0" collapsed="false">
      <c r="A4790" s="3" t="s">
        <v>9543</v>
      </c>
      <c r="B4790" s="4" t="s">
        <v>9544</v>
      </c>
      <c r="C4790" s="0" t="s">
        <v>6318</v>
      </c>
      <c r="D4790" s="0" t="n">
        <f aca="false">COUNTIF(A$2:A$7560,A4790)</f>
        <v>1</v>
      </c>
    </row>
    <row r="4791" customFormat="false" ht="12.8" hidden="true" customHeight="false" outlineLevel="0" collapsed="false">
      <c r="A4791" s="3" t="s">
        <v>9545</v>
      </c>
      <c r="B4791" s="4" t="s">
        <v>9546</v>
      </c>
      <c r="C4791" s="0" t="s">
        <v>6318</v>
      </c>
      <c r="D4791" s="0" t="n">
        <f aca="false">COUNTIF(A$2:A$7560,A4791)</f>
        <v>1</v>
      </c>
    </row>
    <row r="4792" customFormat="false" ht="12.8" hidden="true" customHeight="false" outlineLevel="0" collapsed="false">
      <c r="A4792" s="3" t="s">
        <v>9547</v>
      </c>
      <c r="B4792" s="4" t="s">
        <v>9548</v>
      </c>
      <c r="C4792" s="0" t="s">
        <v>6318</v>
      </c>
      <c r="D4792" s="0" t="n">
        <f aca="false">COUNTIF(A$2:A$7560,A4792)</f>
        <v>1</v>
      </c>
    </row>
    <row r="4793" customFormat="false" ht="12.8" hidden="true" customHeight="false" outlineLevel="0" collapsed="false">
      <c r="A4793" s="3" t="s">
        <v>9549</v>
      </c>
      <c r="B4793" s="4" t="s">
        <v>9550</v>
      </c>
      <c r="C4793" s="0" t="s">
        <v>6318</v>
      </c>
      <c r="D4793" s="0" t="n">
        <f aca="false">COUNTIF(A$2:A$7560,A4793)</f>
        <v>1</v>
      </c>
    </row>
    <row r="4794" customFormat="false" ht="12.8" hidden="true" customHeight="false" outlineLevel="0" collapsed="false">
      <c r="A4794" s="3" t="s">
        <v>9551</v>
      </c>
      <c r="B4794" s="4" t="s">
        <v>9552</v>
      </c>
      <c r="C4794" s="0" t="s">
        <v>6318</v>
      </c>
      <c r="D4794" s="0" t="n">
        <f aca="false">COUNTIF(A$2:A$7560,A4794)</f>
        <v>1</v>
      </c>
    </row>
    <row r="4795" customFormat="false" ht="12.8" hidden="true" customHeight="false" outlineLevel="0" collapsed="false">
      <c r="A4795" s="3" t="s">
        <v>9553</v>
      </c>
      <c r="B4795" s="4" t="s">
        <v>9554</v>
      </c>
      <c r="C4795" s="0" t="s">
        <v>6318</v>
      </c>
      <c r="D4795" s="0" t="n">
        <f aca="false">COUNTIF(A$2:A$7560,A4795)</f>
        <v>1</v>
      </c>
    </row>
    <row r="4796" customFormat="false" ht="12.8" hidden="true" customHeight="false" outlineLevel="0" collapsed="false">
      <c r="A4796" s="3" t="s">
        <v>9555</v>
      </c>
      <c r="B4796" s="4" t="s">
        <v>9556</v>
      </c>
      <c r="C4796" s="0" t="s">
        <v>6318</v>
      </c>
      <c r="D4796" s="0" t="n">
        <f aca="false">COUNTIF(A$2:A$7560,A4796)</f>
        <v>1</v>
      </c>
    </row>
    <row r="4797" customFormat="false" ht="12.8" hidden="true" customHeight="false" outlineLevel="0" collapsed="false">
      <c r="A4797" s="3" t="s">
        <v>9557</v>
      </c>
      <c r="B4797" s="4" t="s">
        <v>9558</v>
      </c>
      <c r="C4797" s="0" t="s">
        <v>6318</v>
      </c>
      <c r="D4797" s="0" t="n">
        <f aca="false">COUNTIF(A$2:A$7560,A4797)</f>
        <v>1</v>
      </c>
    </row>
    <row r="4798" customFormat="false" ht="12.8" hidden="true" customHeight="false" outlineLevel="0" collapsed="false">
      <c r="A4798" s="3" t="s">
        <v>9559</v>
      </c>
      <c r="B4798" s="4" t="s">
        <v>9560</v>
      </c>
      <c r="C4798" s="0" t="s">
        <v>6318</v>
      </c>
      <c r="D4798" s="0" t="n">
        <f aca="false">COUNTIF(A$2:A$7560,A4798)</f>
        <v>1</v>
      </c>
    </row>
    <row r="4799" customFormat="false" ht="12.8" hidden="true" customHeight="false" outlineLevel="0" collapsed="false">
      <c r="A4799" s="3" t="s">
        <v>9561</v>
      </c>
      <c r="B4799" s="4" t="s">
        <v>9562</v>
      </c>
      <c r="C4799" s="0" t="s">
        <v>6318</v>
      </c>
      <c r="D4799" s="0" t="n">
        <f aca="false">COUNTIF(A$2:A$7560,A4799)</f>
        <v>1</v>
      </c>
    </row>
    <row r="4800" customFormat="false" ht="12.8" hidden="true" customHeight="false" outlineLevel="0" collapsed="false">
      <c r="A4800" s="3" t="s">
        <v>9563</v>
      </c>
      <c r="B4800" s="4" t="s">
        <v>9564</v>
      </c>
      <c r="C4800" s="0" t="s">
        <v>6318</v>
      </c>
      <c r="D4800" s="0" t="n">
        <f aca="false">COUNTIF(A$2:A$7560,A4800)</f>
        <v>1</v>
      </c>
    </row>
    <row r="4801" customFormat="false" ht="12.8" hidden="true" customHeight="false" outlineLevel="0" collapsed="false">
      <c r="A4801" s="3" t="s">
        <v>9565</v>
      </c>
      <c r="B4801" s="4" t="s">
        <v>9566</v>
      </c>
      <c r="C4801" s="0" t="s">
        <v>6318</v>
      </c>
      <c r="D4801" s="0" t="n">
        <f aca="false">COUNTIF(A$2:A$7560,A4801)</f>
        <v>1</v>
      </c>
    </row>
    <row r="4802" customFormat="false" ht="12.8" hidden="true" customHeight="false" outlineLevel="0" collapsed="false">
      <c r="A4802" s="3" t="s">
        <v>9567</v>
      </c>
      <c r="B4802" s="4" t="s">
        <v>9568</v>
      </c>
      <c r="C4802" s="0" t="s">
        <v>6318</v>
      </c>
      <c r="D4802" s="0" t="n">
        <f aca="false">COUNTIF(A$2:A$7560,A4802)</f>
        <v>1</v>
      </c>
    </row>
    <row r="4803" customFormat="false" ht="12.8" hidden="true" customHeight="false" outlineLevel="0" collapsed="false">
      <c r="A4803" s="3" t="s">
        <v>9569</v>
      </c>
      <c r="B4803" s="4" t="s">
        <v>9570</v>
      </c>
      <c r="C4803" s="0" t="s">
        <v>6318</v>
      </c>
      <c r="D4803" s="0" t="n">
        <f aca="false">COUNTIF(A$2:A$7560,A4803)</f>
        <v>1</v>
      </c>
    </row>
    <row r="4804" customFormat="false" ht="12.8" hidden="true" customHeight="false" outlineLevel="0" collapsed="false">
      <c r="A4804" s="3" t="s">
        <v>9571</v>
      </c>
      <c r="B4804" s="4" t="s">
        <v>9572</v>
      </c>
      <c r="C4804" s="0" t="s">
        <v>6318</v>
      </c>
      <c r="D4804" s="0" t="n">
        <f aca="false">COUNTIF(A$2:A$7560,A4804)</f>
        <v>1</v>
      </c>
    </row>
    <row r="4805" customFormat="false" ht="12.8" hidden="true" customHeight="false" outlineLevel="0" collapsed="false">
      <c r="A4805" s="3" t="s">
        <v>9573</v>
      </c>
      <c r="B4805" s="4" t="s">
        <v>9574</v>
      </c>
      <c r="C4805" s="0" t="s">
        <v>6318</v>
      </c>
      <c r="D4805" s="0" t="n">
        <f aca="false">COUNTIF(A$2:A$7560,A4805)</f>
        <v>1</v>
      </c>
    </row>
    <row r="4806" customFormat="false" ht="12.8" hidden="true" customHeight="false" outlineLevel="0" collapsed="false">
      <c r="A4806" s="3" t="s">
        <v>9575</v>
      </c>
      <c r="B4806" s="4" t="s">
        <v>9576</v>
      </c>
      <c r="C4806" s="0" t="s">
        <v>6318</v>
      </c>
      <c r="D4806" s="0" t="n">
        <f aca="false">COUNTIF(A$2:A$7560,A4806)</f>
        <v>1</v>
      </c>
    </row>
    <row r="4807" customFormat="false" ht="12.8" hidden="true" customHeight="false" outlineLevel="0" collapsed="false">
      <c r="A4807" s="3" t="s">
        <v>9577</v>
      </c>
      <c r="B4807" s="4" t="s">
        <v>9578</v>
      </c>
      <c r="C4807" s="0" t="s">
        <v>6318</v>
      </c>
      <c r="D4807" s="0" t="n">
        <f aca="false">COUNTIF(A$2:A$7560,A4807)</f>
        <v>1</v>
      </c>
    </row>
    <row r="4808" customFormat="false" ht="12.8" hidden="true" customHeight="false" outlineLevel="0" collapsed="false">
      <c r="A4808" s="3" t="s">
        <v>9579</v>
      </c>
      <c r="B4808" s="4" t="s">
        <v>9580</v>
      </c>
      <c r="C4808" s="0" t="s">
        <v>6318</v>
      </c>
      <c r="D4808" s="0" t="n">
        <f aca="false">COUNTIF(A$2:A$7560,A4808)</f>
        <v>1</v>
      </c>
    </row>
    <row r="4809" customFormat="false" ht="12.8" hidden="true" customHeight="false" outlineLevel="0" collapsed="false">
      <c r="A4809" s="3" t="s">
        <v>9581</v>
      </c>
      <c r="B4809" s="4" t="s">
        <v>9582</v>
      </c>
      <c r="C4809" s="0" t="s">
        <v>6318</v>
      </c>
      <c r="D4809" s="0" t="n">
        <f aca="false">COUNTIF(A$2:A$7560,A4809)</f>
        <v>1</v>
      </c>
    </row>
    <row r="4810" customFormat="false" ht="12.8" hidden="true" customHeight="false" outlineLevel="0" collapsed="false">
      <c r="A4810" s="3" t="s">
        <v>9583</v>
      </c>
      <c r="B4810" s="4" t="s">
        <v>9584</v>
      </c>
      <c r="C4810" s="0" t="s">
        <v>6318</v>
      </c>
      <c r="D4810" s="0" t="n">
        <f aca="false">COUNTIF(A$2:A$7560,A4810)</f>
        <v>1</v>
      </c>
    </row>
    <row r="4811" customFormat="false" ht="12.8" hidden="true" customHeight="false" outlineLevel="0" collapsed="false">
      <c r="A4811" s="3" t="s">
        <v>9585</v>
      </c>
      <c r="B4811" s="4" t="s">
        <v>9586</v>
      </c>
      <c r="C4811" s="0" t="s">
        <v>6318</v>
      </c>
      <c r="D4811" s="0" t="n">
        <f aca="false">COUNTIF(A$2:A$7560,A4811)</f>
        <v>1</v>
      </c>
    </row>
    <row r="4812" customFormat="false" ht="12.8" hidden="true" customHeight="false" outlineLevel="0" collapsed="false">
      <c r="A4812" s="3" t="s">
        <v>9587</v>
      </c>
      <c r="B4812" s="4" t="s">
        <v>9588</v>
      </c>
      <c r="C4812" s="0" t="s">
        <v>6318</v>
      </c>
      <c r="D4812" s="0" t="n">
        <f aca="false">COUNTIF(A$2:A$7560,A4812)</f>
        <v>1</v>
      </c>
    </row>
    <row r="4813" customFormat="false" ht="12.8" hidden="true" customHeight="false" outlineLevel="0" collapsed="false">
      <c r="A4813" s="3" t="s">
        <v>9589</v>
      </c>
      <c r="B4813" s="4" t="s">
        <v>9590</v>
      </c>
      <c r="C4813" s="0" t="s">
        <v>6318</v>
      </c>
      <c r="D4813" s="0" t="n">
        <f aca="false">COUNTIF(A$2:A$7560,A4813)</f>
        <v>1</v>
      </c>
    </row>
    <row r="4814" customFormat="false" ht="12.8" hidden="true" customHeight="false" outlineLevel="0" collapsed="false">
      <c r="A4814" s="3" t="s">
        <v>9591</v>
      </c>
      <c r="B4814" s="4" t="s">
        <v>9592</v>
      </c>
      <c r="C4814" s="0" t="s">
        <v>6318</v>
      </c>
      <c r="D4814" s="0" t="n">
        <f aca="false">COUNTIF(A$2:A$7560,A4814)</f>
        <v>1</v>
      </c>
    </row>
    <row r="4815" customFormat="false" ht="12.8" hidden="true" customHeight="false" outlineLevel="0" collapsed="false">
      <c r="A4815" s="3" t="s">
        <v>9593</v>
      </c>
      <c r="B4815" s="4" t="s">
        <v>9594</v>
      </c>
      <c r="C4815" s="0" t="s">
        <v>6318</v>
      </c>
      <c r="D4815" s="0" t="n">
        <f aca="false">COUNTIF(A$2:A$7560,A4815)</f>
        <v>1</v>
      </c>
    </row>
    <row r="4816" customFormat="false" ht="12.8" hidden="true" customHeight="false" outlineLevel="0" collapsed="false">
      <c r="A4816" s="3" t="s">
        <v>9595</v>
      </c>
      <c r="B4816" s="4" t="s">
        <v>9596</v>
      </c>
      <c r="C4816" s="0" t="s">
        <v>6318</v>
      </c>
      <c r="D4816" s="0" t="n">
        <f aca="false">COUNTIF(A$2:A$7560,A4816)</f>
        <v>1</v>
      </c>
    </row>
    <row r="4817" customFormat="false" ht="12.8" hidden="true" customHeight="false" outlineLevel="0" collapsed="false">
      <c r="A4817" s="3" t="s">
        <v>9597</v>
      </c>
      <c r="B4817" s="4" t="s">
        <v>9598</v>
      </c>
      <c r="C4817" s="0" t="s">
        <v>6318</v>
      </c>
      <c r="D4817" s="0" t="n">
        <f aca="false">COUNTIF(A$2:A$7560,A4817)</f>
        <v>1</v>
      </c>
    </row>
    <row r="4818" customFormat="false" ht="12.8" hidden="true" customHeight="false" outlineLevel="0" collapsed="false">
      <c r="A4818" s="3" t="s">
        <v>9599</v>
      </c>
      <c r="B4818" s="4" t="s">
        <v>9600</v>
      </c>
      <c r="C4818" s="0" t="s">
        <v>6318</v>
      </c>
      <c r="D4818" s="0" t="n">
        <f aca="false">COUNTIF(A$2:A$7560,A4818)</f>
        <v>1</v>
      </c>
    </row>
    <row r="4819" customFormat="false" ht="12.8" hidden="true" customHeight="false" outlineLevel="0" collapsed="false">
      <c r="A4819" s="3" t="s">
        <v>9601</v>
      </c>
      <c r="B4819" s="4" t="s">
        <v>9602</v>
      </c>
      <c r="C4819" s="0" t="s">
        <v>6318</v>
      </c>
      <c r="D4819" s="0" t="n">
        <f aca="false">COUNTIF(A$2:A$7560,A4819)</f>
        <v>1</v>
      </c>
    </row>
    <row r="4820" customFormat="false" ht="12.8" hidden="true" customHeight="false" outlineLevel="0" collapsed="false">
      <c r="A4820" s="3" t="s">
        <v>9603</v>
      </c>
      <c r="B4820" s="4" t="s">
        <v>9604</v>
      </c>
      <c r="C4820" s="0" t="s">
        <v>6318</v>
      </c>
      <c r="D4820" s="0" t="n">
        <f aca="false">COUNTIF(A$2:A$7560,A4820)</f>
        <v>1</v>
      </c>
    </row>
    <row r="4821" customFormat="false" ht="12.8" hidden="true" customHeight="false" outlineLevel="0" collapsed="false">
      <c r="A4821" s="3" t="s">
        <v>9605</v>
      </c>
      <c r="B4821" s="4" t="s">
        <v>9606</v>
      </c>
      <c r="C4821" s="0" t="s">
        <v>6318</v>
      </c>
      <c r="D4821" s="0" t="n">
        <f aca="false">COUNTIF(A$2:A$7560,A4821)</f>
        <v>1</v>
      </c>
    </row>
    <row r="4822" customFormat="false" ht="12.8" hidden="true" customHeight="false" outlineLevel="0" collapsed="false">
      <c r="A4822" s="3" t="s">
        <v>9607</v>
      </c>
      <c r="B4822" s="4" t="s">
        <v>9608</v>
      </c>
      <c r="C4822" s="0" t="s">
        <v>6318</v>
      </c>
      <c r="D4822" s="0" t="n">
        <f aca="false">COUNTIF(A$2:A$7560,A4822)</f>
        <v>1</v>
      </c>
    </row>
    <row r="4823" customFormat="false" ht="12.8" hidden="true" customHeight="false" outlineLevel="0" collapsed="false">
      <c r="A4823" s="3" t="s">
        <v>9609</v>
      </c>
      <c r="B4823" s="4" t="s">
        <v>9610</v>
      </c>
      <c r="C4823" s="0" t="s">
        <v>6318</v>
      </c>
      <c r="D4823" s="0" t="n">
        <f aca="false">COUNTIF(A$2:A$7560,A4823)</f>
        <v>1</v>
      </c>
    </row>
    <row r="4824" customFormat="false" ht="12.8" hidden="true" customHeight="false" outlineLevel="0" collapsed="false">
      <c r="A4824" s="3" t="s">
        <v>9611</v>
      </c>
      <c r="B4824" s="4" t="s">
        <v>9612</v>
      </c>
      <c r="C4824" s="0" t="s">
        <v>6318</v>
      </c>
      <c r="D4824" s="0" t="n">
        <f aca="false">COUNTIF(A$2:A$7560,A4824)</f>
        <v>1</v>
      </c>
    </row>
    <row r="4825" customFormat="false" ht="12.8" hidden="true" customHeight="false" outlineLevel="0" collapsed="false">
      <c r="A4825" s="3" t="s">
        <v>9613</v>
      </c>
      <c r="B4825" s="4" t="s">
        <v>9614</v>
      </c>
      <c r="C4825" s="0" t="s">
        <v>6318</v>
      </c>
      <c r="D4825" s="0" t="n">
        <f aca="false">COUNTIF(A$2:A$7560,A4825)</f>
        <v>1</v>
      </c>
    </row>
    <row r="4826" customFormat="false" ht="12.8" hidden="true" customHeight="false" outlineLevel="0" collapsed="false">
      <c r="A4826" s="3" t="s">
        <v>9615</v>
      </c>
      <c r="B4826" s="4" t="s">
        <v>9616</v>
      </c>
      <c r="C4826" s="0" t="s">
        <v>6318</v>
      </c>
      <c r="D4826" s="0" t="n">
        <f aca="false">COUNTIF(A$2:A$7560,A4826)</f>
        <v>1</v>
      </c>
    </row>
    <row r="4827" customFormat="false" ht="12.8" hidden="true" customHeight="false" outlineLevel="0" collapsed="false">
      <c r="A4827" s="3" t="s">
        <v>9617</v>
      </c>
      <c r="B4827" s="4" t="s">
        <v>9618</v>
      </c>
      <c r="C4827" s="0" t="s">
        <v>6318</v>
      </c>
      <c r="D4827" s="0" t="n">
        <f aca="false">COUNTIF(A$2:A$7560,A4827)</f>
        <v>1</v>
      </c>
    </row>
    <row r="4828" customFormat="false" ht="12.8" hidden="true" customHeight="false" outlineLevel="0" collapsed="false">
      <c r="A4828" s="3" t="s">
        <v>9619</v>
      </c>
      <c r="B4828" s="4" t="s">
        <v>9620</v>
      </c>
      <c r="C4828" s="0" t="s">
        <v>6318</v>
      </c>
      <c r="D4828" s="0" t="n">
        <f aca="false">COUNTIF(A$2:A$7560,A4828)</f>
        <v>1</v>
      </c>
    </row>
    <row r="4829" customFormat="false" ht="12.8" hidden="true" customHeight="false" outlineLevel="0" collapsed="false">
      <c r="A4829" s="3" t="s">
        <v>9621</v>
      </c>
      <c r="B4829" s="4" t="s">
        <v>9622</v>
      </c>
      <c r="C4829" s="0" t="s">
        <v>6318</v>
      </c>
      <c r="D4829" s="0" t="n">
        <f aca="false">COUNTIF(A$2:A$7560,A4829)</f>
        <v>1</v>
      </c>
    </row>
    <row r="4830" customFormat="false" ht="12.8" hidden="true" customHeight="false" outlineLevel="0" collapsed="false">
      <c r="A4830" s="3" t="s">
        <v>9623</v>
      </c>
      <c r="B4830" s="4" t="s">
        <v>7413</v>
      </c>
      <c r="C4830" s="0" t="s">
        <v>6318</v>
      </c>
      <c r="D4830" s="0" t="n">
        <f aca="false">COUNTIF(A$2:A$7560,A4830)</f>
        <v>1</v>
      </c>
    </row>
    <row r="4831" customFormat="false" ht="12.8" hidden="true" customHeight="false" outlineLevel="0" collapsed="false">
      <c r="A4831" s="3" t="s">
        <v>9624</v>
      </c>
      <c r="B4831" s="4" t="s">
        <v>9625</v>
      </c>
      <c r="C4831" s="0" t="s">
        <v>6318</v>
      </c>
      <c r="D4831" s="0" t="n">
        <f aca="false">COUNTIF(A$2:A$7560,A4831)</f>
        <v>1</v>
      </c>
    </row>
    <row r="4832" customFormat="false" ht="12.8" hidden="true" customHeight="false" outlineLevel="0" collapsed="false">
      <c r="A4832" s="3" t="s">
        <v>9626</v>
      </c>
      <c r="B4832" s="4" t="s">
        <v>9627</v>
      </c>
      <c r="C4832" s="0" t="s">
        <v>6318</v>
      </c>
      <c r="D4832" s="0" t="n">
        <f aca="false">COUNTIF(A$2:A$7560,A4832)</f>
        <v>1</v>
      </c>
    </row>
    <row r="4833" customFormat="false" ht="12.8" hidden="true" customHeight="false" outlineLevel="0" collapsed="false">
      <c r="A4833" s="3" t="s">
        <v>9628</v>
      </c>
      <c r="B4833" s="4" t="s">
        <v>9629</v>
      </c>
      <c r="C4833" s="0" t="s">
        <v>6318</v>
      </c>
      <c r="D4833" s="0" t="n">
        <f aca="false">COUNTIF(A$2:A$7560,A4833)</f>
        <v>1</v>
      </c>
    </row>
    <row r="4834" customFormat="false" ht="12.8" hidden="true" customHeight="false" outlineLevel="0" collapsed="false">
      <c r="A4834" s="3" t="s">
        <v>9630</v>
      </c>
      <c r="B4834" s="4" t="s">
        <v>9631</v>
      </c>
      <c r="C4834" s="0" t="s">
        <v>6318</v>
      </c>
      <c r="D4834" s="0" t="n">
        <f aca="false">COUNTIF(A$2:A$7560,A4834)</f>
        <v>1</v>
      </c>
    </row>
    <row r="4835" customFormat="false" ht="12.8" hidden="true" customHeight="false" outlineLevel="0" collapsed="false">
      <c r="A4835" s="3" t="s">
        <v>9632</v>
      </c>
      <c r="B4835" s="4" t="s">
        <v>9633</v>
      </c>
      <c r="C4835" s="0" t="s">
        <v>6318</v>
      </c>
      <c r="D4835" s="0" t="n">
        <f aca="false">COUNTIF(A$2:A$7560,A4835)</f>
        <v>1</v>
      </c>
    </row>
    <row r="4836" customFormat="false" ht="12.8" hidden="true" customHeight="false" outlineLevel="0" collapsed="false">
      <c r="A4836" s="3" t="s">
        <v>9634</v>
      </c>
      <c r="B4836" s="4" t="s">
        <v>9635</v>
      </c>
      <c r="C4836" s="0" t="s">
        <v>6318</v>
      </c>
      <c r="D4836" s="0" t="n">
        <f aca="false">COUNTIF(A$2:A$7560,A4836)</f>
        <v>1</v>
      </c>
    </row>
    <row r="4837" customFormat="false" ht="12.8" hidden="true" customHeight="false" outlineLevel="0" collapsed="false">
      <c r="A4837" s="3" t="s">
        <v>9636</v>
      </c>
      <c r="B4837" s="4" t="s">
        <v>9637</v>
      </c>
      <c r="C4837" s="0" t="s">
        <v>6318</v>
      </c>
      <c r="D4837" s="0" t="n">
        <f aca="false">COUNTIF(A$2:A$7560,A4837)</f>
        <v>1</v>
      </c>
    </row>
    <row r="4838" customFormat="false" ht="12.8" hidden="true" customHeight="false" outlineLevel="0" collapsed="false">
      <c r="A4838" s="3" t="s">
        <v>9638</v>
      </c>
      <c r="B4838" s="4" t="s">
        <v>9639</v>
      </c>
      <c r="C4838" s="0" t="s">
        <v>6318</v>
      </c>
      <c r="D4838" s="0" t="n">
        <f aca="false">COUNTIF(A$2:A$7560,A4838)</f>
        <v>1</v>
      </c>
    </row>
    <row r="4839" customFormat="false" ht="12.8" hidden="true" customHeight="false" outlineLevel="0" collapsed="false">
      <c r="A4839" s="3" t="s">
        <v>9640</v>
      </c>
      <c r="B4839" s="4" t="s">
        <v>9641</v>
      </c>
      <c r="C4839" s="0" t="s">
        <v>6318</v>
      </c>
      <c r="D4839" s="0" t="n">
        <f aca="false">COUNTIF(A$2:A$7560,A4839)</f>
        <v>1</v>
      </c>
    </row>
    <row r="4840" customFormat="false" ht="12.8" hidden="true" customHeight="false" outlineLevel="0" collapsed="false">
      <c r="A4840" s="3" t="s">
        <v>9642</v>
      </c>
      <c r="B4840" s="4" t="s">
        <v>9643</v>
      </c>
      <c r="C4840" s="0" t="s">
        <v>6318</v>
      </c>
      <c r="D4840" s="0" t="n">
        <f aca="false">COUNTIF(A$2:A$7560,A4840)</f>
        <v>1</v>
      </c>
    </row>
    <row r="4841" customFormat="false" ht="12.8" hidden="true" customHeight="false" outlineLevel="0" collapsed="false">
      <c r="A4841" s="3" t="s">
        <v>9644</v>
      </c>
      <c r="B4841" s="4" t="s">
        <v>9645</v>
      </c>
      <c r="C4841" s="0" t="s">
        <v>6318</v>
      </c>
      <c r="D4841" s="0" t="n">
        <f aca="false">COUNTIF(A$2:A$7560,A4841)</f>
        <v>1</v>
      </c>
    </row>
    <row r="4842" customFormat="false" ht="12.8" hidden="true" customHeight="false" outlineLevel="0" collapsed="false">
      <c r="A4842" s="3" t="s">
        <v>9646</v>
      </c>
      <c r="B4842" s="4" t="s">
        <v>9647</v>
      </c>
      <c r="C4842" s="0" t="s">
        <v>6318</v>
      </c>
      <c r="D4842" s="0" t="n">
        <f aca="false">COUNTIF(A$2:A$7560,A4842)</f>
        <v>1</v>
      </c>
    </row>
    <row r="4843" customFormat="false" ht="12.8" hidden="true" customHeight="false" outlineLevel="0" collapsed="false">
      <c r="A4843" s="3" t="s">
        <v>9648</v>
      </c>
      <c r="B4843" s="4" t="s">
        <v>9649</v>
      </c>
      <c r="C4843" s="0" t="s">
        <v>6318</v>
      </c>
      <c r="D4843" s="0" t="n">
        <f aca="false">COUNTIF(A$2:A$7560,A4843)</f>
        <v>1</v>
      </c>
    </row>
    <row r="4844" customFormat="false" ht="12.8" hidden="true" customHeight="false" outlineLevel="0" collapsed="false">
      <c r="A4844" s="3" t="s">
        <v>9650</v>
      </c>
      <c r="B4844" s="4" t="s">
        <v>9651</v>
      </c>
      <c r="C4844" s="0" t="s">
        <v>6318</v>
      </c>
      <c r="D4844" s="0" t="n">
        <f aca="false">COUNTIF(A$2:A$7560,A4844)</f>
        <v>1</v>
      </c>
    </row>
    <row r="4845" customFormat="false" ht="12.8" hidden="true" customHeight="false" outlineLevel="0" collapsed="false">
      <c r="A4845" s="3" t="s">
        <v>9652</v>
      </c>
      <c r="B4845" s="4" t="s">
        <v>9653</v>
      </c>
      <c r="C4845" s="0" t="s">
        <v>6318</v>
      </c>
      <c r="D4845" s="0" t="n">
        <f aca="false">COUNTIF(A$2:A$7560,A4845)</f>
        <v>1</v>
      </c>
    </row>
    <row r="4846" customFormat="false" ht="12.8" hidden="true" customHeight="false" outlineLevel="0" collapsed="false">
      <c r="A4846" s="3" t="s">
        <v>9654</v>
      </c>
      <c r="B4846" s="4" t="s">
        <v>9655</v>
      </c>
      <c r="C4846" s="0" t="s">
        <v>6318</v>
      </c>
      <c r="D4846" s="0" t="n">
        <f aca="false">COUNTIF(A$2:A$7560,A4846)</f>
        <v>1</v>
      </c>
    </row>
    <row r="4847" customFormat="false" ht="12.8" hidden="true" customHeight="false" outlineLevel="0" collapsed="false">
      <c r="A4847" s="3" t="s">
        <v>9656</v>
      </c>
      <c r="B4847" s="4" t="s">
        <v>9657</v>
      </c>
      <c r="C4847" s="0" t="s">
        <v>6318</v>
      </c>
      <c r="D4847" s="0" t="n">
        <f aca="false">COUNTIF(A$2:A$7560,A4847)</f>
        <v>1</v>
      </c>
    </row>
    <row r="4848" customFormat="false" ht="12.8" hidden="true" customHeight="false" outlineLevel="0" collapsed="false">
      <c r="A4848" s="3" t="s">
        <v>9658</v>
      </c>
      <c r="B4848" s="4" t="s">
        <v>9659</v>
      </c>
      <c r="C4848" s="0" t="s">
        <v>6318</v>
      </c>
      <c r="D4848" s="0" t="n">
        <f aca="false">COUNTIF(A$2:A$7560,A4848)</f>
        <v>1</v>
      </c>
    </row>
    <row r="4849" customFormat="false" ht="12.8" hidden="true" customHeight="false" outlineLevel="0" collapsed="false">
      <c r="A4849" s="0" t="s">
        <v>9660</v>
      </c>
      <c r="B4849" s="4" t="s">
        <v>9661</v>
      </c>
      <c r="C4849" s="0" t="s">
        <v>6318</v>
      </c>
      <c r="D4849" s="0" t="n">
        <f aca="false">COUNTIF(A$2:A$7560,A4849)</f>
        <v>1</v>
      </c>
    </row>
    <row r="4850" customFormat="false" ht="12.8" hidden="true" customHeight="false" outlineLevel="0" collapsed="false">
      <c r="A4850" s="3" t="s">
        <v>9662</v>
      </c>
      <c r="B4850" s="4" t="s">
        <v>9663</v>
      </c>
      <c r="C4850" s="0" t="s">
        <v>6318</v>
      </c>
      <c r="D4850" s="0" t="n">
        <f aca="false">COUNTIF(A$2:A$7560,A4850)</f>
        <v>1</v>
      </c>
    </row>
    <row r="4851" customFormat="false" ht="12.8" hidden="true" customHeight="false" outlineLevel="0" collapsed="false">
      <c r="A4851" s="3" t="s">
        <v>9664</v>
      </c>
      <c r="B4851" s="4" t="s">
        <v>9665</v>
      </c>
      <c r="C4851" s="0" t="s">
        <v>6318</v>
      </c>
      <c r="D4851" s="0" t="n">
        <f aca="false">COUNTIF(A$2:A$7560,A4851)</f>
        <v>1</v>
      </c>
    </row>
    <row r="4852" customFormat="false" ht="12.8" hidden="true" customHeight="false" outlineLevel="0" collapsed="false">
      <c r="A4852" s="3" t="s">
        <v>9666</v>
      </c>
      <c r="B4852" s="4" t="s">
        <v>9667</v>
      </c>
      <c r="C4852" s="0" t="s">
        <v>6318</v>
      </c>
      <c r="D4852" s="0" t="n">
        <f aca="false">COUNTIF(A$2:A$7560,A4852)</f>
        <v>1</v>
      </c>
    </row>
    <row r="4853" customFormat="false" ht="12.8" hidden="true" customHeight="false" outlineLevel="0" collapsed="false">
      <c r="A4853" s="3" t="s">
        <v>9668</v>
      </c>
      <c r="B4853" s="4" t="s">
        <v>9669</v>
      </c>
      <c r="C4853" s="0" t="s">
        <v>6318</v>
      </c>
      <c r="D4853" s="0" t="n">
        <f aca="false">COUNTIF(A$2:A$7560,A4853)</f>
        <v>1</v>
      </c>
    </row>
    <row r="4854" customFormat="false" ht="12.8" hidden="true" customHeight="false" outlineLevel="0" collapsed="false">
      <c r="A4854" s="3" t="s">
        <v>9670</v>
      </c>
      <c r="B4854" s="4" t="s">
        <v>9671</v>
      </c>
      <c r="C4854" s="0" t="s">
        <v>6318</v>
      </c>
      <c r="D4854" s="0" t="n">
        <f aca="false">COUNTIF(A$2:A$7560,A4854)</f>
        <v>1</v>
      </c>
    </row>
    <row r="4855" customFormat="false" ht="12.8" hidden="true" customHeight="false" outlineLevel="0" collapsed="false">
      <c r="A4855" s="3" t="s">
        <v>9672</v>
      </c>
      <c r="B4855" s="4" t="s">
        <v>9673</v>
      </c>
      <c r="C4855" s="0" t="s">
        <v>6318</v>
      </c>
      <c r="D4855" s="0" t="n">
        <f aca="false">COUNTIF(A$2:A$7560,A4855)</f>
        <v>1</v>
      </c>
    </row>
    <row r="4856" customFormat="false" ht="12.8" hidden="true" customHeight="false" outlineLevel="0" collapsed="false">
      <c r="A4856" s="3" t="s">
        <v>9674</v>
      </c>
      <c r="B4856" s="4" t="s">
        <v>9675</v>
      </c>
      <c r="C4856" s="0" t="s">
        <v>6318</v>
      </c>
      <c r="D4856" s="0" t="n">
        <f aca="false">COUNTIF(A$2:A$7560,A4856)</f>
        <v>1</v>
      </c>
    </row>
    <row r="4857" customFormat="false" ht="12.8" hidden="true" customHeight="false" outlineLevel="0" collapsed="false">
      <c r="A4857" s="3" t="s">
        <v>9676</v>
      </c>
      <c r="B4857" s="4" t="s">
        <v>9677</v>
      </c>
      <c r="C4857" s="0" t="s">
        <v>6318</v>
      </c>
      <c r="D4857" s="0" t="n">
        <f aca="false">COUNTIF(A$2:A$7560,A4857)</f>
        <v>1</v>
      </c>
    </row>
    <row r="4858" customFormat="false" ht="12.8" hidden="true" customHeight="false" outlineLevel="0" collapsed="false">
      <c r="A4858" s="3" t="s">
        <v>9678</v>
      </c>
      <c r="B4858" s="4" t="s">
        <v>9679</v>
      </c>
      <c r="C4858" s="0" t="s">
        <v>6318</v>
      </c>
      <c r="D4858" s="0" t="n">
        <f aca="false">COUNTIF(A$2:A$7560,A4858)</f>
        <v>1</v>
      </c>
    </row>
    <row r="4859" customFormat="false" ht="12.8" hidden="true" customHeight="false" outlineLevel="0" collapsed="false">
      <c r="A4859" s="3" t="s">
        <v>9680</v>
      </c>
      <c r="B4859" s="4" t="s">
        <v>9681</v>
      </c>
      <c r="C4859" s="0" t="s">
        <v>6318</v>
      </c>
      <c r="D4859" s="0" t="n">
        <f aca="false">COUNTIF(A$2:A$7560,A4859)</f>
        <v>1</v>
      </c>
    </row>
    <row r="4860" customFormat="false" ht="12.8" hidden="true" customHeight="false" outlineLevel="0" collapsed="false">
      <c r="A4860" s="3" t="s">
        <v>9682</v>
      </c>
      <c r="B4860" s="4" t="s">
        <v>9683</v>
      </c>
      <c r="C4860" s="0" t="s">
        <v>6318</v>
      </c>
      <c r="D4860" s="0" t="n">
        <f aca="false">COUNTIF(A$2:A$7560,A4860)</f>
        <v>1</v>
      </c>
    </row>
    <row r="4861" customFormat="false" ht="12.8" hidden="true" customHeight="false" outlineLevel="0" collapsed="false">
      <c r="A4861" s="3" t="s">
        <v>9684</v>
      </c>
      <c r="B4861" s="4" t="s">
        <v>9685</v>
      </c>
      <c r="C4861" s="0" t="s">
        <v>6318</v>
      </c>
      <c r="D4861" s="0" t="n">
        <f aca="false">COUNTIF(A$2:A$7560,A4861)</f>
        <v>1</v>
      </c>
    </row>
    <row r="4862" customFormat="false" ht="12.8" hidden="true" customHeight="false" outlineLevel="0" collapsed="false">
      <c r="A4862" s="3" t="s">
        <v>9686</v>
      </c>
      <c r="B4862" s="4" t="s">
        <v>9687</v>
      </c>
      <c r="C4862" s="0" t="s">
        <v>6318</v>
      </c>
      <c r="D4862" s="0" t="n">
        <f aca="false">COUNTIF(A$2:A$7560,A4862)</f>
        <v>1</v>
      </c>
    </row>
    <row r="4863" customFormat="false" ht="12.8" hidden="true" customHeight="false" outlineLevel="0" collapsed="false">
      <c r="A4863" s="3" t="s">
        <v>9688</v>
      </c>
      <c r="B4863" s="4" t="s">
        <v>9689</v>
      </c>
      <c r="C4863" s="0" t="s">
        <v>6318</v>
      </c>
      <c r="D4863" s="0" t="n">
        <f aca="false">COUNTIF(A$2:A$7560,A4863)</f>
        <v>1</v>
      </c>
    </row>
    <row r="4864" customFormat="false" ht="12.8" hidden="true" customHeight="false" outlineLevel="0" collapsed="false">
      <c r="A4864" s="3" t="s">
        <v>9690</v>
      </c>
      <c r="B4864" s="4" t="s">
        <v>9691</v>
      </c>
      <c r="C4864" s="0" t="s">
        <v>6318</v>
      </c>
      <c r="D4864" s="0" t="n">
        <f aca="false">COUNTIF(A$2:A$7560,A4864)</f>
        <v>1</v>
      </c>
    </row>
    <row r="4865" customFormat="false" ht="12.8" hidden="true" customHeight="false" outlineLevel="0" collapsed="false">
      <c r="A4865" s="3" t="s">
        <v>9692</v>
      </c>
      <c r="B4865" s="4" t="s">
        <v>9693</v>
      </c>
      <c r="C4865" s="0" t="s">
        <v>6318</v>
      </c>
      <c r="D4865" s="0" t="n">
        <f aca="false">COUNTIF(A$2:A$7560,A4865)</f>
        <v>1</v>
      </c>
    </row>
    <row r="4866" customFormat="false" ht="12.8" hidden="true" customHeight="false" outlineLevel="0" collapsed="false">
      <c r="A4866" s="3" t="s">
        <v>9694</v>
      </c>
      <c r="B4866" s="4" t="s">
        <v>9695</v>
      </c>
      <c r="C4866" s="0" t="s">
        <v>6318</v>
      </c>
      <c r="D4866" s="0" t="n">
        <f aca="false">COUNTIF(A$2:A$7560,A4866)</f>
        <v>1</v>
      </c>
    </row>
    <row r="4867" customFormat="false" ht="12.8" hidden="true" customHeight="false" outlineLevel="0" collapsed="false">
      <c r="A4867" s="3" t="s">
        <v>9696</v>
      </c>
      <c r="B4867" s="4" t="s">
        <v>9697</v>
      </c>
      <c r="C4867" s="0" t="s">
        <v>6318</v>
      </c>
      <c r="D4867" s="0" t="n">
        <f aca="false">COUNTIF(A$2:A$7560,A4867)</f>
        <v>1</v>
      </c>
    </row>
    <row r="4868" customFormat="false" ht="12.8" hidden="true" customHeight="false" outlineLevel="0" collapsed="false">
      <c r="A4868" s="3" t="s">
        <v>9698</v>
      </c>
      <c r="B4868" s="4" t="s">
        <v>9699</v>
      </c>
      <c r="C4868" s="0" t="s">
        <v>6318</v>
      </c>
      <c r="D4868" s="0" t="n">
        <f aca="false">COUNTIF(A$2:A$7560,A4868)</f>
        <v>1</v>
      </c>
    </row>
    <row r="4869" customFormat="false" ht="12.8" hidden="true" customHeight="false" outlineLevel="0" collapsed="false">
      <c r="A4869" s="3" t="s">
        <v>9700</v>
      </c>
      <c r="B4869" s="4" t="s">
        <v>9701</v>
      </c>
      <c r="C4869" s="0" t="s">
        <v>6318</v>
      </c>
      <c r="D4869" s="0" t="n">
        <f aca="false">COUNTIF(A$2:A$7560,A4869)</f>
        <v>1</v>
      </c>
    </row>
    <row r="4870" customFormat="false" ht="12.8" hidden="true" customHeight="false" outlineLevel="0" collapsed="false">
      <c r="A4870" s="3" t="s">
        <v>9702</v>
      </c>
      <c r="B4870" s="4" t="s">
        <v>9703</v>
      </c>
      <c r="C4870" s="0" t="s">
        <v>6318</v>
      </c>
      <c r="D4870" s="0" t="n">
        <f aca="false">COUNTIF(A$2:A$7560,A4870)</f>
        <v>1</v>
      </c>
    </row>
    <row r="4871" customFormat="false" ht="12.8" hidden="true" customHeight="false" outlineLevel="0" collapsed="false">
      <c r="A4871" s="3" t="s">
        <v>9704</v>
      </c>
      <c r="B4871" s="4" t="s">
        <v>9705</v>
      </c>
      <c r="C4871" s="0" t="s">
        <v>6318</v>
      </c>
      <c r="D4871" s="0" t="n">
        <f aca="false">COUNTIF(A$2:A$7560,A4871)</f>
        <v>1</v>
      </c>
    </row>
    <row r="4872" customFormat="false" ht="12.8" hidden="true" customHeight="false" outlineLevel="0" collapsed="false">
      <c r="A4872" s="3" t="s">
        <v>9706</v>
      </c>
      <c r="B4872" s="4" t="s">
        <v>9707</v>
      </c>
      <c r="C4872" s="0" t="s">
        <v>6318</v>
      </c>
      <c r="D4872" s="0" t="n">
        <f aca="false">COUNTIF(A$2:A$7560,A4872)</f>
        <v>1</v>
      </c>
    </row>
    <row r="4873" customFormat="false" ht="12.8" hidden="true" customHeight="false" outlineLevel="0" collapsed="false">
      <c r="A4873" s="3" t="s">
        <v>9708</v>
      </c>
      <c r="B4873" s="4" t="s">
        <v>9709</v>
      </c>
      <c r="C4873" s="0" t="s">
        <v>6318</v>
      </c>
      <c r="D4873" s="0" t="n">
        <f aca="false">COUNTIF(A$2:A$7560,A4873)</f>
        <v>1</v>
      </c>
    </row>
    <row r="4874" customFormat="false" ht="12.8" hidden="true" customHeight="false" outlineLevel="0" collapsed="false">
      <c r="A4874" s="3" t="s">
        <v>9710</v>
      </c>
      <c r="B4874" s="4" t="s">
        <v>9711</v>
      </c>
      <c r="C4874" s="0" t="s">
        <v>6318</v>
      </c>
      <c r="D4874" s="0" t="n">
        <f aca="false">COUNTIF(A$2:A$7560,A4874)</f>
        <v>1</v>
      </c>
    </row>
    <row r="4875" customFormat="false" ht="12.8" hidden="true" customHeight="false" outlineLevel="0" collapsed="false">
      <c r="A4875" s="3" t="s">
        <v>9712</v>
      </c>
      <c r="B4875" s="4" t="s">
        <v>9713</v>
      </c>
      <c r="C4875" s="0" t="s">
        <v>6318</v>
      </c>
      <c r="D4875" s="0" t="n">
        <f aca="false">COUNTIF(A$2:A$7560,A4875)</f>
        <v>1</v>
      </c>
    </row>
    <row r="4876" customFormat="false" ht="12.8" hidden="true" customHeight="false" outlineLevel="0" collapsed="false">
      <c r="A4876" s="3" t="s">
        <v>9714</v>
      </c>
      <c r="B4876" s="4" t="s">
        <v>9715</v>
      </c>
      <c r="C4876" s="0" t="s">
        <v>6318</v>
      </c>
      <c r="D4876" s="0" t="n">
        <f aca="false">COUNTIF(A$2:A$7560,A4876)</f>
        <v>1</v>
      </c>
    </row>
    <row r="4877" customFormat="false" ht="12.8" hidden="true" customHeight="false" outlineLevel="0" collapsed="false">
      <c r="A4877" s="3" t="s">
        <v>9716</v>
      </c>
      <c r="B4877" s="4" t="s">
        <v>9717</v>
      </c>
      <c r="C4877" s="0" t="s">
        <v>6318</v>
      </c>
      <c r="D4877" s="0" t="n">
        <f aca="false">COUNTIF(A$2:A$7560,A4877)</f>
        <v>1</v>
      </c>
    </row>
    <row r="4878" customFormat="false" ht="12.8" hidden="true" customHeight="false" outlineLevel="0" collapsed="false">
      <c r="A4878" s="3" t="s">
        <v>9718</v>
      </c>
      <c r="B4878" s="4" t="s">
        <v>9719</v>
      </c>
      <c r="C4878" s="0" t="s">
        <v>6318</v>
      </c>
      <c r="D4878" s="0" t="n">
        <f aca="false">COUNTIF(A$2:A$7560,A4878)</f>
        <v>1</v>
      </c>
    </row>
    <row r="4879" customFormat="false" ht="12.8" hidden="true" customHeight="false" outlineLevel="0" collapsed="false">
      <c r="A4879" s="3" t="s">
        <v>9720</v>
      </c>
      <c r="B4879" s="4" t="s">
        <v>9721</v>
      </c>
      <c r="C4879" s="0" t="s">
        <v>6318</v>
      </c>
      <c r="D4879" s="0" t="n">
        <f aca="false">COUNTIF(A$2:A$7560,A4879)</f>
        <v>1</v>
      </c>
    </row>
    <row r="4880" customFormat="false" ht="12.8" hidden="true" customHeight="false" outlineLevel="0" collapsed="false">
      <c r="A4880" s="3" t="s">
        <v>9722</v>
      </c>
      <c r="B4880" s="4" t="s">
        <v>9723</v>
      </c>
      <c r="C4880" s="0" t="s">
        <v>6318</v>
      </c>
      <c r="D4880" s="0" t="n">
        <f aca="false">COUNTIF(A$2:A$7560,A4880)</f>
        <v>1</v>
      </c>
    </row>
    <row r="4881" customFormat="false" ht="12.8" hidden="true" customHeight="false" outlineLevel="0" collapsed="false">
      <c r="A4881" s="3" t="s">
        <v>9724</v>
      </c>
      <c r="B4881" s="4" t="s">
        <v>9725</v>
      </c>
      <c r="C4881" s="0" t="s">
        <v>6318</v>
      </c>
      <c r="D4881" s="0" t="n">
        <f aca="false">COUNTIF(A$2:A$7560,A4881)</f>
        <v>1</v>
      </c>
    </row>
    <row r="4882" customFormat="false" ht="12.8" hidden="true" customHeight="false" outlineLevel="0" collapsed="false">
      <c r="A4882" s="3" t="s">
        <v>9726</v>
      </c>
      <c r="B4882" s="4" t="s">
        <v>9727</v>
      </c>
      <c r="C4882" s="0" t="s">
        <v>6318</v>
      </c>
      <c r="D4882" s="0" t="n">
        <f aca="false">COUNTIF(A$2:A$7560,A4882)</f>
        <v>1</v>
      </c>
    </row>
    <row r="4883" customFormat="false" ht="12.8" hidden="true" customHeight="false" outlineLevel="0" collapsed="false">
      <c r="A4883" s="3" t="s">
        <v>9728</v>
      </c>
      <c r="B4883" s="4" t="s">
        <v>9729</v>
      </c>
      <c r="C4883" s="0" t="s">
        <v>6318</v>
      </c>
      <c r="D4883" s="0" t="n">
        <f aca="false">COUNTIF(A$2:A$7560,A4883)</f>
        <v>1</v>
      </c>
    </row>
    <row r="4884" customFormat="false" ht="12.8" hidden="true" customHeight="false" outlineLevel="0" collapsed="false">
      <c r="A4884" s="3" t="s">
        <v>9730</v>
      </c>
      <c r="B4884" s="4" t="s">
        <v>9731</v>
      </c>
      <c r="C4884" s="0" t="s">
        <v>6318</v>
      </c>
      <c r="D4884" s="0" t="n">
        <f aca="false">COUNTIF(A$2:A$7560,A4884)</f>
        <v>1</v>
      </c>
    </row>
    <row r="4885" customFormat="false" ht="12.8" hidden="true" customHeight="false" outlineLevel="0" collapsed="false">
      <c r="A4885" s="3" t="s">
        <v>9732</v>
      </c>
      <c r="B4885" s="4" t="s">
        <v>9733</v>
      </c>
      <c r="C4885" s="0" t="s">
        <v>6318</v>
      </c>
      <c r="D4885" s="0" t="n">
        <f aca="false">COUNTIF(A$2:A$7560,A4885)</f>
        <v>1</v>
      </c>
    </row>
    <row r="4886" customFormat="false" ht="12.8" hidden="true" customHeight="false" outlineLevel="0" collapsed="false">
      <c r="A4886" s="3" t="s">
        <v>9734</v>
      </c>
      <c r="B4886" s="4" t="s">
        <v>9735</v>
      </c>
      <c r="C4886" s="0" t="s">
        <v>6318</v>
      </c>
      <c r="D4886" s="0" t="n">
        <f aca="false">COUNTIF(A$2:A$7560,A4886)</f>
        <v>1</v>
      </c>
    </row>
    <row r="4887" customFormat="false" ht="12.8" hidden="true" customHeight="false" outlineLevel="0" collapsed="false">
      <c r="A4887" s="3" t="s">
        <v>9736</v>
      </c>
      <c r="B4887" s="4" t="s">
        <v>9737</v>
      </c>
      <c r="C4887" s="0" t="s">
        <v>6318</v>
      </c>
      <c r="D4887" s="0" t="n">
        <f aca="false">COUNTIF(A$2:A$7560,A4887)</f>
        <v>1</v>
      </c>
    </row>
    <row r="4888" customFormat="false" ht="12.8" hidden="true" customHeight="false" outlineLevel="0" collapsed="false">
      <c r="A4888" s="3" t="s">
        <v>9738</v>
      </c>
      <c r="B4888" s="4" t="s">
        <v>9739</v>
      </c>
      <c r="C4888" s="0" t="s">
        <v>6318</v>
      </c>
      <c r="D4888" s="0" t="n">
        <f aca="false">COUNTIF(A$2:A$7560,A4888)</f>
        <v>1</v>
      </c>
    </row>
    <row r="4889" customFormat="false" ht="12.8" hidden="true" customHeight="false" outlineLevel="0" collapsed="false">
      <c r="A4889" s="3" t="s">
        <v>9740</v>
      </c>
      <c r="B4889" s="4" t="s">
        <v>9741</v>
      </c>
      <c r="C4889" s="0" t="s">
        <v>6318</v>
      </c>
      <c r="D4889" s="0" t="n">
        <f aca="false">COUNTIF(A$2:A$7560,A4889)</f>
        <v>1</v>
      </c>
    </row>
    <row r="4890" customFormat="false" ht="12.8" hidden="true" customHeight="false" outlineLevel="0" collapsed="false">
      <c r="A4890" s="3" t="s">
        <v>9742</v>
      </c>
      <c r="B4890" s="4" t="s">
        <v>9743</v>
      </c>
      <c r="C4890" s="0" t="s">
        <v>6318</v>
      </c>
      <c r="D4890" s="0" t="n">
        <f aca="false">COUNTIF(A$2:A$7560,A4890)</f>
        <v>1</v>
      </c>
    </row>
    <row r="4891" customFormat="false" ht="12.8" hidden="true" customHeight="false" outlineLevel="0" collapsed="false">
      <c r="A4891" s="3" t="s">
        <v>9744</v>
      </c>
      <c r="B4891" s="4" t="s">
        <v>9745</v>
      </c>
      <c r="C4891" s="0" t="s">
        <v>6318</v>
      </c>
      <c r="D4891" s="0" t="n">
        <f aca="false">COUNTIF(A$2:A$7560,A4891)</f>
        <v>1</v>
      </c>
    </row>
    <row r="4892" customFormat="false" ht="12.8" hidden="true" customHeight="false" outlineLevel="0" collapsed="false">
      <c r="A4892" s="3" t="s">
        <v>9746</v>
      </c>
      <c r="B4892" s="4" t="s">
        <v>9747</v>
      </c>
      <c r="C4892" s="0" t="s">
        <v>6318</v>
      </c>
      <c r="D4892" s="0" t="n">
        <f aca="false">COUNTIF(A$2:A$7560,A4892)</f>
        <v>1</v>
      </c>
    </row>
    <row r="4893" customFormat="false" ht="12.8" hidden="true" customHeight="false" outlineLevel="0" collapsed="false">
      <c r="A4893" s="3" t="s">
        <v>9748</v>
      </c>
      <c r="B4893" s="4" t="s">
        <v>9749</v>
      </c>
      <c r="C4893" s="0" t="s">
        <v>6318</v>
      </c>
      <c r="D4893" s="0" t="n">
        <f aca="false">COUNTIF(A$2:A$7560,A4893)</f>
        <v>1</v>
      </c>
    </row>
    <row r="4894" customFormat="false" ht="12.8" hidden="true" customHeight="false" outlineLevel="0" collapsed="false">
      <c r="A4894" s="3" t="s">
        <v>9750</v>
      </c>
      <c r="B4894" s="4" t="s">
        <v>9751</v>
      </c>
      <c r="C4894" s="0" t="s">
        <v>6318</v>
      </c>
      <c r="D4894" s="0" t="n">
        <f aca="false">COUNTIF(A$2:A$7560,A4894)</f>
        <v>1</v>
      </c>
    </row>
    <row r="4895" customFormat="false" ht="12.8" hidden="true" customHeight="false" outlineLevel="0" collapsed="false">
      <c r="A4895" s="3" t="s">
        <v>9752</v>
      </c>
      <c r="B4895" s="4" t="s">
        <v>9753</v>
      </c>
      <c r="C4895" s="0" t="s">
        <v>6318</v>
      </c>
      <c r="D4895" s="0" t="n">
        <f aca="false">COUNTIF(A$2:A$7560,A4895)</f>
        <v>1</v>
      </c>
    </row>
    <row r="4896" customFormat="false" ht="12.8" hidden="true" customHeight="false" outlineLevel="0" collapsed="false">
      <c r="A4896" s="3" t="s">
        <v>9754</v>
      </c>
      <c r="B4896" s="4" t="s">
        <v>9755</v>
      </c>
      <c r="C4896" s="0" t="s">
        <v>6318</v>
      </c>
      <c r="D4896" s="0" t="n">
        <f aca="false">COUNTIF(A$2:A$7560,A4896)</f>
        <v>1</v>
      </c>
    </row>
    <row r="4897" customFormat="false" ht="12.8" hidden="true" customHeight="false" outlineLevel="0" collapsed="false">
      <c r="A4897" s="3" t="s">
        <v>9756</v>
      </c>
      <c r="B4897" s="4" t="s">
        <v>9757</v>
      </c>
      <c r="C4897" s="0" t="s">
        <v>6318</v>
      </c>
      <c r="D4897" s="0" t="n">
        <f aca="false">COUNTIF(A$2:A$7560,A4897)</f>
        <v>1</v>
      </c>
    </row>
    <row r="4898" customFormat="false" ht="12.8" hidden="true" customHeight="false" outlineLevel="0" collapsed="false">
      <c r="A4898" s="3" t="s">
        <v>9758</v>
      </c>
      <c r="B4898" s="4" t="s">
        <v>9759</v>
      </c>
      <c r="C4898" s="0" t="s">
        <v>6318</v>
      </c>
      <c r="D4898" s="0" t="n">
        <f aca="false">COUNTIF(A$2:A$7560,A4898)</f>
        <v>1</v>
      </c>
    </row>
    <row r="4899" customFormat="false" ht="12.8" hidden="true" customHeight="false" outlineLevel="0" collapsed="false">
      <c r="A4899" s="3" t="s">
        <v>9760</v>
      </c>
      <c r="B4899" s="4" t="s">
        <v>9761</v>
      </c>
      <c r="C4899" s="0" t="s">
        <v>6318</v>
      </c>
      <c r="D4899" s="0" t="n">
        <f aca="false">COUNTIF(A$2:A$7560,A4899)</f>
        <v>1</v>
      </c>
    </row>
    <row r="4900" customFormat="false" ht="12.8" hidden="true" customHeight="false" outlineLevel="0" collapsed="false">
      <c r="A4900" s="3" t="s">
        <v>9762</v>
      </c>
      <c r="B4900" s="4" t="s">
        <v>9763</v>
      </c>
      <c r="C4900" s="0" t="s">
        <v>6318</v>
      </c>
      <c r="D4900" s="0" t="n">
        <f aca="false">COUNTIF(A$2:A$7560,A4900)</f>
        <v>1</v>
      </c>
    </row>
    <row r="4901" customFormat="false" ht="12.8" hidden="true" customHeight="false" outlineLevel="0" collapsed="false">
      <c r="A4901" s="3" t="s">
        <v>9764</v>
      </c>
      <c r="B4901" s="4" t="s">
        <v>9765</v>
      </c>
      <c r="C4901" s="0" t="s">
        <v>6318</v>
      </c>
      <c r="D4901" s="0" t="n">
        <f aca="false">COUNTIF(A$2:A$7560,A4901)</f>
        <v>1</v>
      </c>
    </row>
    <row r="4902" customFormat="false" ht="12.8" hidden="true" customHeight="false" outlineLevel="0" collapsed="false">
      <c r="A4902" s="3" t="s">
        <v>9766</v>
      </c>
      <c r="B4902" s="4" t="s">
        <v>9767</v>
      </c>
      <c r="C4902" s="0" t="s">
        <v>6318</v>
      </c>
      <c r="D4902" s="0" t="n">
        <f aca="false">COUNTIF(A$2:A$7560,A4902)</f>
        <v>1</v>
      </c>
    </row>
    <row r="4903" customFormat="false" ht="12.8" hidden="true" customHeight="false" outlineLevel="0" collapsed="false">
      <c r="A4903" s="3" t="s">
        <v>9768</v>
      </c>
      <c r="B4903" s="4" t="s">
        <v>9769</v>
      </c>
      <c r="C4903" s="0" t="s">
        <v>6318</v>
      </c>
      <c r="D4903" s="0" t="n">
        <f aca="false">COUNTIF(A$2:A$7560,A4903)</f>
        <v>1</v>
      </c>
    </row>
    <row r="4904" customFormat="false" ht="12.8" hidden="true" customHeight="false" outlineLevel="0" collapsed="false">
      <c r="A4904" s="3" t="s">
        <v>9770</v>
      </c>
      <c r="B4904" s="4" t="s">
        <v>9771</v>
      </c>
      <c r="C4904" s="0" t="s">
        <v>6318</v>
      </c>
      <c r="D4904" s="0" t="n">
        <f aca="false">COUNTIF(A$2:A$7560,A4904)</f>
        <v>1</v>
      </c>
    </row>
    <row r="4905" customFormat="false" ht="12.8" hidden="true" customHeight="false" outlineLevel="0" collapsed="false">
      <c r="A4905" s="3" t="s">
        <v>9772</v>
      </c>
      <c r="B4905" s="4" t="s">
        <v>9773</v>
      </c>
      <c r="C4905" s="0" t="s">
        <v>6318</v>
      </c>
      <c r="D4905" s="0" t="n">
        <f aca="false">COUNTIF(A$2:A$7560,A4905)</f>
        <v>1</v>
      </c>
    </row>
    <row r="4906" customFormat="false" ht="12.8" hidden="true" customHeight="false" outlineLevel="0" collapsed="false">
      <c r="A4906" s="3" t="s">
        <v>9774</v>
      </c>
      <c r="B4906" s="4" t="s">
        <v>9775</v>
      </c>
      <c r="C4906" s="0" t="s">
        <v>6318</v>
      </c>
      <c r="D4906" s="0" t="n">
        <f aca="false">COUNTIF(A$2:A$7560,A4906)</f>
        <v>1</v>
      </c>
    </row>
    <row r="4907" customFormat="false" ht="12.8" hidden="true" customHeight="false" outlineLevel="0" collapsed="false">
      <c r="A4907" s="3" t="s">
        <v>9776</v>
      </c>
      <c r="B4907" s="4" t="s">
        <v>9777</v>
      </c>
      <c r="C4907" s="0" t="s">
        <v>6318</v>
      </c>
      <c r="D4907" s="0" t="n">
        <f aca="false">COUNTIF(A$2:A$7560,A4907)</f>
        <v>1</v>
      </c>
    </row>
    <row r="4908" customFormat="false" ht="12.8" hidden="true" customHeight="false" outlineLevel="0" collapsed="false">
      <c r="A4908" s="3" t="s">
        <v>9778</v>
      </c>
      <c r="B4908" s="4" t="s">
        <v>9779</v>
      </c>
      <c r="C4908" s="0" t="s">
        <v>6318</v>
      </c>
      <c r="D4908" s="0" t="n">
        <f aca="false">COUNTIF(A$2:A$7560,A4908)</f>
        <v>1</v>
      </c>
    </row>
    <row r="4909" customFormat="false" ht="12.8" hidden="true" customHeight="false" outlineLevel="0" collapsed="false">
      <c r="A4909" s="3" t="s">
        <v>9780</v>
      </c>
      <c r="B4909" s="4" t="s">
        <v>9781</v>
      </c>
      <c r="C4909" s="0" t="s">
        <v>6318</v>
      </c>
      <c r="D4909" s="0" t="n">
        <f aca="false">COUNTIF(A$2:A$7560,A4909)</f>
        <v>1</v>
      </c>
    </row>
    <row r="4910" customFormat="false" ht="12.8" hidden="true" customHeight="false" outlineLevel="0" collapsed="false">
      <c r="A4910" s="3" t="s">
        <v>9782</v>
      </c>
      <c r="B4910" s="4" t="s">
        <v>9783</v>
      </c>
      <c r="C4910" s="0" t="s">
        <v>6318</v>
      </c>
      <c r="D4910" s="0" t="n">
        <f aca="false">COUNTIF(A$2:A$7560,A4910)</f>
        <v>1</v>
      </c>
    </row>
    <row r="4911" customFormat="false" ht="12.8" hidden="true" customHeight="false" outlineLevel="0" collapsed="false">
      <c r="A4911" s="3" t="s">
        <v>9784</v>
      </c>
      <c r="B4911" s="4" t="s">
        <v>9785</v>
      </c>
      <c r="C4911" s="0" t="s">
        <v>6318</v>
      </c>
      <c r="D4911" s="0" t="n">
        <f aca="false">COUNTIF(A$2:A$7560,A4911)</f>
        <v>1</v>
      </c>
    </row>
    <row r="4912" customFormat="false" ht="12.8" hidden="true" customHeight="false" outlineLevel="0" collapsed="false">
      <c r="A4912" s="3" t="s">
        <v>9786</v>
      </c>
      <c r="B4912" s="4" t="s">
        <v>9787</v>
      </c>
      <c r="C4912" s="0" t="s">
        <v>6318</v>
      </c>
      <c r="D4912" s="0" t="n">
        <f aca="false">COUNTIF(A$2:A$7560,A4912)</f>
        <v>1</v>
      </c>
    </row>
    <row r="4913" customFormat="false" ht="12.8" hidden="true" customHeight="false" outlineLevel="0" collapsed="false">
      <c r="A4913" s="3" t="s">
        <v>9788</v>
      </c>
      <c r="B4913" s="4" t="s">
        <v>9789</v>
      </c>
      <c r="C4913" s="0" t="s">
        <v>6318</v>
      </c>
      <c r="D4913" s="0" t="n">
        <f aca="false">COUNTIF(A$2:A$7560,A4913)</f>
        <v>1</v>
      </c>
    </row>
    <row r="4914" customFormat="false" ht="12.8" hidden="true" customHeight="false" outlineLevel="0" collapsed="false">
      <c r="A4914" s="3" t="s">
        <v>9790</v>
      </c>
      <c r="B4914" s="4" t="s">
        <v>9791</v>
      </c>
      <c r="C4914" s="0" t="s">
        <v>6318</v>
      </c>
      <c r="D4914" s="0" t="n">
        <f aca="false">COUNTIF(A$2:A$7560,A4914)</f>
        <v>1</v>
      </c>
    </row>
    <row r="4915" customFormat="false" ht="12.8" hidden="true" customHeight="false" outlineLevel="0" collapsed="false">
      <c r="A4915" s="3" t="s">
        <v>9792</v>
      </c>
      <c r="B4915" s="4" t="s">
        <v>9793</v>
      </c>
      <c r="C4915" s="0" t="s">
        <v>6318</v>
      </c>
      <c r="D4915" s="0" t="n">
        <f aca="false">COUNTIF(A$2:A$7560,A4915)</f>
        <v>1</v>
      </c>
    </row>
    <row r="4916" customFormat="false" ht="12.8" hidden="true" customHeight="false" outlineLevel="0" collapsed="false">
      <c r="A4916" s="3" t="s">
        <v>9794</v>
      </c>
      <c r="B4916" s="4" t="s">
        <v>9795</v>
      </c>
      <c r="C4916" s="0" t="s">
        <v>6318</v>
      </c>
      <c r="D4916" s="0" t="n">
        <f aca="false">COUNTIF(A$2:A$7560,A4916)</f>
        <v>1</v>
      </c>
    </row>
    <row r="4917" customFormat="false" ht="12.8" hidden="true" customHeight="false" outlineLevel="0" collapsed="false">
      <c r="A4917" s="3" t="s">
        <v>9796</v>
      </c>
      <c r="B4917" s="4" t="s">
        <v>9797</v>
      </c>
      <c r="C4917" s="0" t="s">
        <v>6318</v>
      </c>
      <c r="D4917" s="0" t="n">
        <f aca="false">COUNTIF(A$2:A$7560,A4917)</f>
        <v>1</v>
      </c>
    </row>
    <row r="4918" customFormat="false" ht="12.8" hidden="true" customHeight="false" outlineLevel="0" collapsed="false">
      <c r="A4918" s="3" t="s">
        <v>9798</v>
      </c>
      <c r="B4918" s="4" t="s">
        <v>9799</v>
      </c>
      <c r="C4918" s="0" t="s">
        <v>6318</v>
      </c>
      <c r="D4918" s="0" t="n">
        <f aca="false">COUNTIF(A$2:A$7560,A4918)</f>
        <v>1</v>
      </c>
    </row>
    <row r="4919" customFormat="false" ht="12.8" hidden="true" customHeight="false" outlineLevel="0" collapsed="false">
      <c r="A4919" s="3" t="s">
        <v>9800</v>
      </c>
      <c r="B4919" s="4" t="s">
        <v>9801</v>
      </c>
      <c r="C4919" s="0" t="s">
        <v>6318</v>
      </c>
      <c r="D4919" s="0" t="n">
        <f aca="false">COUNTIF(A$2:A$7560,A4919)</f>
        <v>1</v>
      </c>
    </row>
    <row r="4920" customFormat="false" ht="12.8" hidden="true" customHeight="false" outlineLevel="0" collapsed="false">
      <c r="A4920" s="3" t="s">
        <v>9802</v>
      </c>
      <c r="B4920" s="4" t="s">
        <v>9803</v>
      </c>
      <c r="C4920" s="0" t="s">
        <v>6318</v>
      </c>
      <c r="D4920" s="0" t="n">
        <f aca="false">COUNTIF(A$2:A$7560,A4920)</f>
        <v>1</v>
      </c>
    </row>
    <row r="4921" customFormat="false" ht="12.8" hidden="true" customHeight="false" outlineLevel="0" collapsed="false">
      <c r="A4921" s="3" t="s">
        <v>9804</v>
      </c>
      <c r="B4921" s="4" t="s">
        <v>9805</v>
      </c>
      <c r="C4921" s="0" t="s">
        <v>6318</v>
      </c>
      <c r="D4921" s="0" t="n">
        <f aca="false">COUNTIF(A$2:A$7560,A4921)</f>
        <v>1</v>
      </c>
    </row>
    <row r="4922" customFormat="false" ht="12.8" hidden="true" customHeight="false" outlineLevel="0" collapsed="false">
      <c r="A4922" s="3" t="s">
        <v>9806</v>
      </c>
      <c r="B4922" s="4" t="s">
        <v>9807</v>
      </c>
      <c r="C4922" s="0" t="s">
        <v>6318</v>
      </c>
      <c r="D4922" s="0" t="n">
        <f aca="false">COUNTIF(A$2:A$7560,A4922)</f>
        <v>1</v>
      </c>
    </row>
    <row r="4923" customFormat="false" ht="12.8" hidden="true" customHeight="false" outlineLevel="0" collapsed="false">
      <c r="A4923" s="3" t="s">
        <v>9808</v>
      </c>
      <c r="B4923" s="4" t="s">
        <v>9809</v>
      </c>
      <c r="C4923" s="0" t="s">
        <v>6318</v>
      </c>
      <c r="D4923" s="0" t="n">
        <f aca="false">COUNTIF(A$2:A$7560,A4923)</f>
        <v>1</v>
      </c>
    </row>
    <row r="4924" customFormat="false" ht="12.8" hidden="true" customHeight="false" outlineLevel="0" collapsed="false">
      <c r="A4924" s="3" t="s">
        <v>9810</v>
      </c>
      <c r="B4924" s="4" t="s">
        <v>9811</v>
      </c>
      <c r="C4924" s="0" t="s">
        <v>6318</v>
      </c>
      <c r="D4924" s="0" t="n">
        <f aca="false">COUNTIF(A$2:A$7560,A4924)</f>
        <v>1</v>
      </c>
    </row>
    <row r="4925" customFormat="false" ht="12.8" hidden="true" customHeight="false" outlineLevel="0" collapsed="false">
      <c r="A4925" s="3" t="s">
        <v>9812</v>
      </c>
      <c r="B4925" s="4" t="s">
        <v>9813</v>
      </c>
      <c r="C4925" s="0" t="s">
        <v>6318</v>
      </c>
      <c r="D4925" s="0" t="n">
        <f aca="false">COUNTIF(A$2:A$7560,A4925)</f>
        <v>1</v>
      </c>
    </row>
    <row r="4926" customFormat="false" ht="12.8" hidden="true" customHeight="false" outlineLevel="0" collapsed="false">
      <c r="A4926" s="3" t="s">
        <v>9814</v>
      </c>
      <c r="B4926" s="4" t="s">
        <v>9815</v>
      </c>
      <c r="C4926" s="0" t="s">
        <v>6318</v>
      </c>
      <c r="D4926" s="0" t="n">
        <f aca="false">COUNTIF(A$2:A$7560,A4926)</f>
        <v>1</v>
      </c>
    </row>
    <row r="4927" customFormat="false" ht="12.8" hidden="true" customHeight="false" outlineLevel="0" collapsed="false">
      <c r="A4927" s="3" t="s">
        <v>9816</v>
      </c>
      <c r="B4927" s="4" t="s">
        <v>9817</v>
      </c>
      <c r="C4927" s="0" t="s">
        <v>6318</v>
      </c>
      <c r="D4927" s="0" t="n">
        <f aca="false">COUNTIF(A$2:A$7560,A4927)</f>
        <v>1</v>
      </c>
    </row>
    <row r="4928" customFormat="false" ht="12.8" hidden="true" customHeight="false" outlineLevel="0" collapsed="false">
      <c r="A4928" s="3" t="s">
        <v>9818</v>
      </c>
      <c r="B4928" s="4" t="s">
        <v>9819</v>
      </c>
      <c r="C4928" s="0" t="s">
        <v>6318</v>
      </c>
      <c r="D4928" s="0" t="n">
        <f aca="false">COUNTIF(A$2:A$7560,A4928)</f>
        <v>1</v>
      </c>
    </row>
    <row r="4929" customFormat="false" ht="12.8" hidden="true" customHeight="false" outlineLevel="0" collapsed="false">
      <c r="A4929" s="3" t="s">
        <v>9820</v>
      </c>
      <c r="B4929" s="4" t="s">
        <v>9821</v>
      </c>
      <c r="C4929" s="0" t="s">
        <v>6318</v>
      </c>
      <c r="D4929" s="0" t="n">
        <f aca="false">COUNTIF(A$2:A$7560,A4929)</f>
        <v>1</v>
      </c>
    </row>
    <row r="4930" customFormat="false" ht="12.8" hidden="true" customHeight="false" outlineLevel="0" collapsed="false">
      <c r="A4930" s="3" t="s">
        <v>9822</v>
      </c>
      <c r="B4930" s="4" t="s">
        <v>9823</v>
      </c>
      <c r="C4930" s="0" t="s">
        <v>6318</v>
      </c>
      <c r="D4930" s="0" t="n">
        <f aca="false">COUNTIF(A$2:A$7560,A4930)</f>
        <v>1</v>
      </c>
    </row>
    <row r="4931" customFormat="false" ht="12.8" hidden="true" customHeight="false" outlineLevel="0" collapsed="false">
      <c r="A4931" s="3" t="s">
        <v>9824</v>
      </c>
      <c r="B4931" s="4" t="s">
        <v>9825</v>
      </c>
      <c r="C4931" s="0" t="s">
        <v>6318</v>
      </c>
      <c r="D4931" s="0" t="n">
        <f aca="false">COUNTIF(A$2:A$7560,A4931)</f>
        <v>1</v>
      </c>
    </row>
    <row r="4932" customFormat="false" ht="12.8" hidden="true" customHeight="false" outlineLevel="0" collapsed="false">
      <c r="A4932" s="3" t="s">
        <v>9826</v>
      </c>
      <c r="B4932" s="4" t="s">
        <v>9827</v>
      </c>
      <c r="C4932" s="0" t="s">
        <v>6318</v>
      </c>
      <c r="D4932" s="0" t="n">
        <f aca="false">COUNTIF(A$2:A$7560,A4932)</f>
        <v>1</v>
      </c>
    </row>
    <row r="4933" customFormat="false" ht="12.8" hidden="true" customHeight="false" outlineLevel="0" collapsed="false">
      <c r="A4933" s="3" t="s">
        <v>9828</v>
      </c>
      <c r="B4933" s="4" t="s">
        <v>9829</v>
      </c>
      <c r="C4933" s="0" t="s">
        <v>6318</v>
      </c>
      <c r="D4933" s="0" t="n">
        <f aca="false">COUNTIF(A$2:A$7560,A4933)</f>
        <v>1</v>
      </c>
    </row>
    <row r="4934" customFormat="false" ht="12.8" hidden="true" customHeight="false" outlineLevel="0" collapsed="false">
      <c r="A4934" s="3" t="s">
        <v>9830</v>
      </c>
      <c r="B4934" s="4" t="s">
        <v>9831</v>
      </c>
      <c r="C4934" s="0" t="s">
        <v>6318</v>
      </c>
      <c r="D4934" s="0" t="n">
        <f aca="false">COUNTIF(A$2:A$7560,A4934)</f>
        <v>1</v>
      </c>
    </row>
    <row r="4935" customFormat="false" ht="12.8" hidden="true" customHeight="false" outlineLevel="0" collapsed="false">
      <c r="A4935" s="3" t="s">
        <v>9832</v>
      </c>
      <c r="B4935" s="4" t="s">
        <v>9833</v>
      </c>
      <c r="C4935" s="0" t="s">
        <v>6318</v>
      </c>
      <c r="D4935" s="0" t="n">
        <f aca="false">COUNTIF(A$2:A$7560,A4935)</f>
        <v>1</v>
      </c>
    </row>
    <row r="4936" customFormat="false" ht="12.8" hidden="true" customHeight="false" outlineLevel="0" collapsed="false">
      <c r="A4936" s="3" t="s">
        <v>9834</v>
      </c>
      <c r="B4936" s="4" t="s">
        <v>9835</v>
      </c>
      <c r="C4936" s="0" t="s">
        <v>6318</v>
      </c>
      <c r="D4936" s="0" t="n">
        <f aca="false">COUNTIF(A$2:A$7560,A4936)</f>
        <v>1</v>
      </c>
    </row>
    <row r="4937" customFormat="false" ht="12.8" hidden="true" customHeight="false" outlineLevel="0" collapsed="false">
      <c r="A4937" s="3" t="s">
        <v>9836</v>
      </c>
      <c r="B4937" s="4" t="s">
        <v>9837</v>
      </c>
      <c r="C4937" s="0" t="s">
        <v>6318</v>
      </c>
      <c r="D4937" s="0" t="n">
        <f aca="false">COUNTIF(A$2:A$7560,A4937)</f>
        <v>1</v>
      </c>
    </row>
    <row r="4938" customFormat="false" ht="12.8" hidden="true" customHeight="false" outlineLevel="0" collapsed="false">
      <c r="A4938" s="3" t="s">
        <v>9838</v>
      </c>
      <c r="B4938" s="4" t="s">
        <v>9839</v>
      </c>
      <c r="C4938" s="0" t="s">
        <v>6318</v>
      </c>
      <c r="D4938" s="0" t="n">
        <f aca="false">COUNTIF(A$2:A$7560,A4938)</f>
        <v>1</v>
      </c>
    </row>
    <row r="4939" customFormat="false" ht="12.8" hidden="true" customHeight="false" outlineLevel="0" collapsed="false">
      <c r="A4939" s="3" t="s">
        <v>9840</v>
      </c>
      <c r="B4939" s="4" t="s">
        <v>9841</v>
      </c>
      <c r="C4939" s="0" t="s">
        <v>6318</v>
      </c>
      <c r="D4939" s="0" t="n">
        <f aca="false">COUNTIF(A$2:A$7560,A4939)</f>
        <v>1</v>
      </c>
    </row>
    <row r="4940" customFormat="false" ht="12.8" hidden="true" customHeight="false" outlineLevel="0" collapsed="false">
      <c r="A4940" s="3" t="s">
        <v>9842</v>
      </c>
      <c r="B4940" s="4" t="s">
        <v>9843</v>
      </c>
      <c r="C4940" s="0" t="s">
        <v>6318</v>
      </c>
      <c r="D4940" s="0" t="n">
        <f aca="false">COUNTIF(A$2:A$7560,A4940)</f>
        <v>1</v>
      </c>
    </row>
    <row r="4941" customFormat="false" ht="12.8" hidden="true" customHeight="false" outlineLevel="0" collapsed="false">
      <c r="A4941" s="3" t="s">
        <v>9844</v>
      </c>
      <c r="B4941" s="4" t="s">
        <v>9845</v>
      </c>
      <c r="C4941" s="0" t="s">
        <v>6318</v>
      </c>
      <c r="D4941" s="0" t="n">
        <f aca="false">COUNTIF(A$2:A$7560,A4941)</f>
        <v>1</v>
      </c>
    </row>
    <row r="4942" customFormat="false" ht="12.8" hidden="true" customHeight="false" outlineLevel="0" collapsed="false">
      <c r="A4942" s="3" t="s">
        <v>9846</v>
      </c>
      <c r="B4942" s="4" t="s">
        <v>9847</v>
      </c>
      <c r="C4942" s="0" t="s">
        <v>6318</v>
      </c>
      <c r="D4942" s="0" t="n">
        <f aca="false">COUNTIF(A$2:A$7560,A4942)</f>
        <v>1</v>
      </c>
    </row>
    <row r="4943" customFormat="false" ht="12.8" hidden="true" customHeight="false" outlineLevel="0" collapsed="false">
      <c r="A4943" s="3" t="s">
        <v>9848</v>
      </c>
      <c r="B4943" s="4" t="s">
        <v>9849</v>
      </c>
      <c r="C4943" s="0" t="s">
        <v>6318</v>
      </c>
      <c r="D4943" s="0" t="n">
        <f aca="false">COUNTIF(A$2:A$7560,A4943)</f>
        <v>1</v>
      </c>
    </row>
    <row r="4944" customFormat="false" ht="12.8" hidden="true" customHeight="false" outlineLevel="0" collapsed="false">
      <c r="A4944" s="3" t="s">
        <v>9850</v>
      </c>
      <c r="B4944" s="4" t="s">
        <v>9851</v>
      </c>
      <c r="C4944" s="0" t="s">
        <v>6318</v>
      </c>
      <c r="D4944" s="0" t="n">
        <f aca="false">COUNTIF(A$2:A$7560,A4944)</f>
        <v>1</v>
      </c>
    </row>
    <row r="4945" customFormat="false" ht="12.8" hidden="true" customHeight="false" outlineLevel="0" collapsed="false">
      <c r="A4945" s="3" t="s">
        <v>9852</v>
      </c>
      <c r="B4945" s="4" t="s">
        <v>9853</v>
      </c>
      <c r="C4945" s="0" t="s">
        <v>6318</v>
      </c>
      <c r="D4945" s="0" t="n">
        <f aca="false">COUNTIF(A$2:A$7560,A4945)</f>
        <v>1</v>
      </c>
    </row>
    <row r="4946" customFormat="false" ht="12.8" hidden="true" customHeight="false" outlineLevel="0" collapsed="false">
      <c r="A4946" s="3" t="s">
        <v>9854</v>
      </c>
      <c r="B4946" s="4" t="s">
        <v>9855</v>
      </c>
      <c r="C4946" s="0" t="s">
        <v>6318</v>
      </c>
      <c r="D4946" s="0" t="n">
        <f aca="false">COUNTIF(A$2:A$7560,A4946)</f>
        <v>1</v>
      </c>
    </row>
    <row r="4947" customFormat="false" ht="12.8" hidden="true" customHeight="false" outlineLevel="0" collapsed="false">
      <c r="A4947" s="3" t="s">
        <v>9856</v>
      </c>
      <c r="B4947" s="4" t="s">
        <v>9857</v>
      </c>
      <c r="C4947" s="0" t="s">
        <v>6318</v>
      </c>
      <c r="D4947" s="0" t="n">
        <f aca="false">COUNTIF(A$2:A$7560,A4947)</f>
        <v>1</v>
      </c>
    </row>
    <row r="4948" customFormat="false" ht="12.8" hidden="true" customHeight="false" outlineLevel="0" collapsed="false">
      <c r="A4948" s="3" t="s">
        <v>9858</v>
      </c>
      <c r="B4948" s="4" t="s">
        <v>9859</v>
      </c>
      <c r="C4948" s="0" t="s">
        <v>6318</v>
      </c>
      <c r="D4948" s="0" t="n">
        <f aca="false">COUNTIF(A$2:A$7560,A4948)</f>
        <v>1</v>
      </c>
    </row>
    <row r="4949" customFormat="false" ht="12.8" hidden="true" customHeight="false" outlineLevel="0" collapsed="false">
      <c r="A4949" s="3" t="s">
        <v>9860</v>
      </c>
      <c r="B4949" s="4" t="s">
        <v>9861</v>
      </c>
      <c r="C4949" s="0" t="s">
        <v>6318</v>
      </c>
      <c r="D4949" s="0" t="n">
        <f aca="false">COUNTIF(A$2:A$7560,A4949)</f>
        <v>1</v>
      </c>
    </row>
    <row r="4950" customFormat="false" ht="12.8" hidden="true" customHeight="false" outlineLevel="0" collapsed="false">
      <c r="A4950" s="3" t="s">
        <v>9862</v>
      </c>
      <c r="B4950" s="4" t="s">
        <v>9863</v>
      </c>
      <c r="C4950" s="0" t="s">
        <v>6318</v>
      </c>
      <c r="D4950" s="0" t="n">
        <f aca="false">COUNTIF(A$2:A$7560,A4950)</f>
        <v>1</v>
      </c>
    </row>
    <row r="4951" customFormat="false" ht="12.8" hidden="true" customHeight="false" outlineLevel="0" collapsed="false">
      <c r="A4951" s="3" t="s">
        <v>9864</v>
      </c>
      <c r="B4951" s="4" t="s">
        <v>9865</v>
      </c>
      <c r="C4951" s="0" t="s">
        <v>6318</v>
      </c>
      <c r="D4951" s="0" t="n">
        <f aca="false">COUNTIF(A$2:A$7560,A4951)</f>
        <v>1</v>
      </c>
    </row>
    <row r="4952" customFormat="false" ht="12.8" hidden="true" customHeight="false" outlineLevel="0" collapsed="false">
      <c r="A4952" s="3" t="s">
        <v>9866</v>
      </c>
      <c r="B4952" s="4" t="s">
        <v>9867</v>
      </c>
      <c r="C4952" s="0" t="s">
        <v>6318</v>
      </c>
      <c r="D4952" s="0" t="n">
        <f aca="false">COUNTIF(A$2:A$7560,A4952)</f>
        <v>1</v>
      </c>
    </row>
    <row r="4953" customFormat="false" ht="12.8" hidden="true" customHeight="false" outlineLevel="0" collapsed="false">
      <c r="A4953" s="3" t="s">
        <v>9868</v>
      </c>
      <c r="B4953" s="4" t="s">
        <v>9869</v>
      </c>
      <c r="C4953" s="0" t="s">
        <v>6318</v>
      </c>
      <c r="D4953" s="0" t="n">
        <f aca="false">COUNTIF(A$2:A$7560,A4953)</f>
        <v>1</v>
      </c>
    </row>
    <row r="4954" customFormat="false" ht="12.8" hidden="true" customHeight="false" outlineLevel="0" collapsed="false">
      <c r="A4954" s="3" t="s">
        <v>9870</v>
      </c>
      <c r="B4954" s="4" t="s">
        <v>9871</v>
      </c>
      <c r="C4954" s="0" t="s">
        <v>6318</v>
      </c>
      <c r="D4954" s="0" t="n">
        <f aca="false">COUNTIF(A$2:A$7560,A4954)</f>
        <v>1</v>
      </c>
    </row>
    <row r="4955" customFormat="false" ht="12.8" hidden="true" customHeight="false" outlineLevel="0" collapsed="false">
      <c r="A4955" s="3" t="s">
        <v>9872</v>
      </c>
      <c r="B4955" s="4" t="s">
        <v>9873</v>
      </c>
      <c r="C4955" s="0" t="s">
        <v>6318</v>
      </c>
      <c r="D4955" s="0" t="n">
        <f aca="false">COUNTIF(A$2:A$7560,A4955)</f>
        <v>1</v>
      </c>
    </row>
    <row r="4956" customFormat="false" ht="12.8" hidden="true" customHeight="false" outlineLevel="0" collapsed="false">
      <c r="A4956" s="3" t="s">
        <v>9874</v>
      </c>
      <c r="B4956" s="4" t="s">
        <v>9875</v>
      </c>
      <c r="C4956" s="0" t="s">
        <v>6318</v>
      </c>
      <c r="D4956" s="0" t="n">
        <f aca="false">COUNTIF(A$2:A$7560,A4956)</f>
        <v>1</v>
      </c>
    </row>
    <row r="4957" customFormat="false" ht="12.8" hidden="true" customHeight="false" outlineLevel="0" collapsed="false">
      <c r="A4957" s="3" t="s">
        <v>9876</v>
      </c>
      <c r="B4957" s="4" t="s">
        <v>9877</v>
      </c>
      <c r="C4957" s="0" t="s">
        <v>6318</v>
      </c>
      <c r="D4957" s="0" t="n">
        <f aca="false">COUNTIF(A$2:A$7560,A4957)</f>
        <v>1</v>
      </c>
    </row>
    <row r="4958" customFormat="false" ht="12.8" hidden="true" customHeight="false" outlineLevel="0" collapsed="false">
      <c r="A4958" s="3" t="s">
        <v>9878</v>
      </c>
      <c r="B4958" s="4" t="s">
        <v>9879</v>
      </c>
      <c r="C4958" s="0" t="s">
        <v>6318</v>
      </c>
      <c r="D4958" s="0" t="n">
        <f aca="false">COUNTIF(A$2:A$7560,A4958)</f>
        <v>1</v>
      </c>
    </row>
    <row r="4959" customFormat="false" ht="12.8" hidden="true" customHeight="false" outlineLevel="0" collapsed="false">
      <c r="A4959" s="3" t="s">
        <v>9880</v>
      </c>
      <c r="B4959" s="4" t="s">
        <v>9881</v>
      </c>
      <c r="C4959" s="0" t="s">
        <v>6318</v>
      </c>
      <c r="D4959" s="0" t="n">
        <f aca="false">COUNTIF(A$2:A$7560,A4959)</f>
        <v>1</v>
      </c>
    </row>
    <row r="4960" customFormat="false" ht="12.8" hidden="true" customHeight="false" outlineLevel="0" collapsed="false">
      <c r="A4960" s="3" t="s">
        <v>9882</v>
      </c>
      <c r="B4960" s="4" t="s">
        <v>9883</v>
      </c>
      <c r="C4960" s="0" t="s">
        <v>6318</v>
      </c>
      <c r="D4960" s="0" t="n">
        <f aca="false">COUNTIF(A$2:A$7560,A4960)</f>
        <v>1</v>
      </c>
    </row>
    <row r="4961" customFormat="false" ht="12.8" hidden="true" customHeight="false" outlineLevel="0" collapsed="false">
      <c r="A4961" s="3" t="s">
        <v>9884</v>
      </c>
      <c r="B4961" s="4" t="s">
        <v>9885</v>
      </c>
      <c r="C4961" s="0" t="s">
        <v>6318</v>
      </c>
      <c r="D4961" s="0" t="n">
        <f aca="false">COUNTIF(A$2:A$7560,A4961)</f>
        <v>1</v>
      </c>
    </row>
    <row r="4962" customFormat="false" ht="12.8" hidden="true" customHeight="false" outlineLevel="0" collapsed="false">
      <c r="A4962" s="3" t="s">
        <v>9886</v>
      </c>
      <c r="B4962" s="4" t="s">
        <v>9887</v>
      </c>
      <c r="C4962" s="0" t="s">
        <v>6318</v>
      </c>
      <c r="D4962" s="0" t="n">
        <f aca="false">COUNTIF(A$2:A$7560,A4962)</f>
        <v>1</v>
      </c>
    </row>
    <row r="4963" customFormat="false" ht="12.8" hidden="true" customHeight="false" outlineLevel="0" collapsed="false">
      <c r="A4963" s="3" t="s">
        <v>9888</v>
      </c>
      <c r="B4963" s="4" t="s">
        <v>9889</v>
      </c>
      <c r="C4963" s="0" t="s">
        <v>6318</v>
      </c>
      <c r="D4963" s="0" t="n">
        <f aca="false">COUNTIF(A$2:A$7560,A4963)</f>
        <v>1</v>
      </c>
    </row>
    <row r="4964" customFormat="false" ht="12.8" hidden="true" customHeight="false" outlineLevel="0" collapsed="false">
      <c r="A4964" s="3" t="s">
        <v>9890</v>
      </c>
      <c r="B4964" s="4" t="s">
        <v>9891</v>
      </c>
      <c r="C4964" s="0" t="s">
        <v>6318</v>
      </c>
      <c r="D4964" s="0" t="n">
        <f aca="false">COUNTIF(A$2:A$7560,A4964)</f>
        <v>1</v>
      </c>
    </row>
    <row r="4965" customFormat="false" ht="12.8" hidden="true" customHeight="false" outlineLevel="0" collapsed="false">
      <c r="A4965" s="3" t="s">
        <v>9892</v>
      </c>
      <c r="B4965" s="4" t="s">
        <v>9893</v>
      </c>
      <c r="C4965" s="0" t="s">
        <v>6318</v>
      </c>
      <c r="D4965" s="0" t="n">
        <f aca="false">COUNTIF(A$2:A$7560,A4965)</f>
        <v>1</v>
      </c>
    </row>
    <row r="4966" customFormat="false" ht="12.8" hidden="true" customHeight="false" outlineLevel="0" collapsed="false">
      <c r="A4966" s="3" t="s">
        <v>9894</v>
      </c>
      <c r="B4966" s="4" t="s">
        <v>9895</v>
      </c>
      <c r="C4966" s="0" t="s">
        <v>6318</v>
      </c>
      <c r="D4966" s="0" t="n">
        <f aca="false">COUNTIF(A$2:A$7560,A4966)</f>
        <v>1</v>
      </c>
    </row>
    <row r="4967" customFormat="false" ht="12.8" hidden="true" customHeight="false" outlineLevel="0" collapsed="false">
      <c r="A4967" s="3" t="s">
        <v>9896</v>
      </c>
      <c r="B4967" s="4" t="s">
        <v>9897</v>
      </c>
      <c r="C4967" s="0" t="s">
        <v>6318</v>
      </c>
      <c r="D4967" s="0" t="n">
        <f aca="false">COUNTIF(A$2:A$7560,A4967)</f>
        <v>1</v>
      </c>
    </row>
    <row r="4968" customFormat="false" ht="12.8" hidden="true" customHeight="false" outlineLevel="0" collapsed="false">
      <c r="A4968" s="3" t="s">
        <v>9898</v>
      </c>
      <c r="B4968" s="4" t="s">
        <v>9899</v>
      </c>
      <c r="C4968" s="0" t="s">
        <v>6318</v>
      </c>
      <c r="D4968" s="0" t="n">
        <f aca="false">COUNTIF(A$2:A$7560,A4968)</f>
        <v>1</v>
      </c>
    </row>
    <row r="4969" customFormat="false" ht="12.8" hidden="true" customHeight="false" outlineLevel="0" collapsed="false">
      <c r="A4969" s="3" t="s">
        <v>9900</v>
      </c>
      <c r="B4969" s="4" t="s">
        <v>9901</v>
      </c>
      <c r="C4969" s="0" t="s">
        <v>6318</v>
      </c>
      <c r="D4969" s="0" t="n">
        <f aca="false">COUNTIF(A$2:A$7560,A4969)</f>
        <v>1</v>
      </c>
    </row>
    <row r="4970" customFormat="false" ht="12.8" hidden="true" customHeight="false" outlineLevel="0" collapsed="false">
      <c r="A4970" s="3" t="s">
        <v>9902</v>
      </c>
      <c r="B4970" s="4" t="s">
        <v>9903</v>
      </c>
      <c r="C4970" s="0" t="s">
        <v>6318</v>
      </c>
      <c r="D4970" s="0" t="n">
        <f aca="false">COUNTIF(A$2:A$7560,A4970)</f>
        <v>1</v>
      </c>
    </row>
    <row r="4971" customFormat="false" ht="12.8" hidden="true" customHeight="false" outlineLevel="0" collapsed="false">
      <c r="A4971" s="3" t="s">
        <v>9904</v>
      </c>
      <c r="B4971" s="4" t="s">
        <v>9905</v>
      </c>
      <c r="C4971" s="0" t="s">
        <v>6318</v>
      </c>
      <c r="D4971" s="0" t="n">
        <f aca="false">COUNTIF(A$2:A$7560,A4971)</f>
        <v>1</v>
      </c>
    </row>
    <row r="4972" customFormat="false" ht="12.8" hidden="true" customHeight="false" outlineLevel="0" collapsed="false">
      <c r="A4972" s="3" t="s">
        <v>9906</v>
      </c>
      <c r="B4972" s="4" t="s">
        <v>9907</v>
      </c>
      <c r="C4972" s="0" t="s">
        <v>6318</v>
      </c>
      <c r="D4972" s="0" t="n">
        <f aca="false">COUNTIF(A$2:A$7560,A4972)</f>
        <v>1</v>
      </c>
    </row>
    <row r="4973" customFormat="false" ht="12.8" hidden="true" customHeight="false" outlineLevel="0" collapsed="false">
      <c r="A4973" s="3" t="s">
        <v>9908</v>
      </c>
      <c r="B4973" s="4" t="s">
        <v>9909</v>
      </c>
      <c r="C4973" s="0" t="s">
        <v>6318</v>
      </c>
      <c r="D4973" s="0" t="n">
        <f aca="false">COUNTIF(A$2:A$7560,A4973)</f>
        <v>1</v>
      </c>
    </row>
    <row r="4974" customFormat="false" ht="12.8" hidden="true" customHeight="false" outlineLevel="0" collapsed="false">
      <c r="A4974" s="3" t="s">
        <v>9910</v>
      </c>
      <c r="B4974" s="4" t="s">
        <v>9911</v>
      </c>
      <c r="C4974" s="0" t="s">
        <v>6318</v>
      </c>
      <c r="D4974" s="0" t="n">
        <f aca="false">COUNTIF(A$2:A$7560,A4974)</f>
        <v>1</v>
      </c>
    </row>
    <row r="4975" customFormat="false" ht="12.8" hidden="true" customHeight="false" outlineLevel="0" collapsed="false">
      <c r="A4975" s="3" t="s">
        <v>9912</v>
      </c>
      <c r="B4975" s="4" t="s">
        <v>9913</v>
      </c>
      <c r="C4975" s="0" t="s">
        <v>6318</v>
      </c>
      <c r="D4975" s="0" t="n">
        <f aca="false">COUNTIF(A$2:A$7560,A4975)</f>
        <v>1</v>
      </c>
    </row>
    <row r="4976" customFormat="false" ht="12.8" hidden="true" customHeight="false" outlineLevel="0" collapsed="false">
      <c r="A4976" s="3" t="s">
        <v>9914</v>
      </c>
      <c r="B4976" s="4" t="s">
        <v>9915</v>
      </c>
      <c r="C4976" s="0" t="s">
        <v>6318</v>
      </c>
      <c r="D4976" s="0" t="n">
        <f aca="false">COUNTIF(A$2:A$7560,A4976)</f>
        <v>1</v>
      </c>
    </row>
    <row r="4977" customFormat="false" ht="12.8" hidden="true" customHeight="false" outlineLevel="0" collapsed="false">
      <c r="A4977" s="3" t="s">
        <v>9916</v>
      </c>
      <c r="B4977" s="4" t="s">
        <v>9917</v>
      </c>
      <c r="C4977" s="0" t="s">
        <v>6318</v>
      </c>
      <c r="D4977" s="0" t="n">
        <f aca="false">COUNTIF(A$2:A$7560,A4977)</f>
        <v>1</v>
      </c>
    </row>
    <row r="4978" customFormat="false" ht="12.8" hidden="true" customHeight="false" outlineLevel="0" collapsed="false">
      <c r="A4978" s="3" t="s">
        <v>9918</v>
      </c>
      <c r="B4978" s="4" t="s">
        <v>9919</v>
      </c>
      <c r="C4978" s="0" t="s">
        <v>6318</v>
      </c>
      <c r="D4978" s="0" t="n">
        <f aca="false">COUNTIF(A$2:A$7560,A4978)</f>
        <v>1</v>
      </c>
    </row>
    <row r="4979" customFormat="false" ht="12.8" hidden="true" customHeight="false" outlineLevel="0" collapsed="false">
      <c r="A4979" s="3" t="s">
        <v>9920</v>
      </c>
      <c r="B4979" s="4" t="s">
        <v>9921</v>
      </c>
      <c r="C4979" s="0" t="s">
        <v>6318</v>
      </c>
      <c r="D4979" s="0" t="n">
        <f aca="false">COUNTIF(A$2:A$7560,A4979)</f>
        <v>1</v>
      </c>
    </row>
    <row r="4980" customFormat="false" ht="12.8" hidden="true" customHeight="false" outlineLevel="0" collapsed="false">
      <c r="A4980" s="3" t="s">
        <v>9922</v>
      </c>
      <c r="B4980" s="4" t="s">
        <v>9923</v>
      </c>
      <c r="C4980" s="0" t="s">
        <v>6318</v>
      </c>
      <c r="D4980" s="0" t="n">
        <f aca="false">COUNTIF(A$2:A$7560,A4980)</f>
        <v>1</v>
      </c>
    </row>
    <row r="4981" customFormat="false" ht="12.8" hidden="true" customHeight="false" outlineLevel="0" collapsed="false">
      <c r="A4981" s="3" t="s">
        <v>9924</v>
      </c>
      <c r="B4981" s="4" t="s">
        <v>9925</v>
      </c>
      <c r="C4981" s="0" t="s">
        <v>6318</v>
      </c>
      <c r="D4981" s="0" t="n">
        <f aca="false">COUNTIF(A$2:A$7560,A4981)</f>
        <v>1</v>
      </c>
    </row>
    <row r="4982" customFormat="false" ht="12.8" hidden="true" customHeight="false" outlineLevel="0" collapsed="false">
      <c r="A4982" s="3" t="s">
        <v>9926</v>
      </c>
      <c r="B4982" s="4" t="s">
        <v>9927</v>
      </c>
      <c r="C4982" s="0" t="s">
        <v>6318</v>
      </c>
      <c r="D4982" s="0" t="n">
        <f aca="false">COUNTIF(A$2:A$7560,A4982)</f>
        <v>1</v>
      </c>
    </row>
    <row r="4983" customFormat="false" ht="12.8" hidden="true" customHeight="false" outlineLevel="0" collapsed="false">
      <c r="A4983" s="3" t="s">
        <v>9928</v>
      </c>
      <c r="B4983" s="4" t="s">
        <v>9929</v>
      </c>
      <c r="C4983" s="0" t="s">
        <v>6318</v>
      </c>
      <c r="D4983" s="0" t="n">
        <f aca="false">COUNTIF(A$2:A$7560,A4983)</f>
        <v>1</v>
      </c>
    </row>
    <row r="4984" customFormat="false" ht="12.8" hidden="true" customHeight="false" outlineLevel="0" collapsed="false">
      <c r="A4984" s="3" t="s">
        <v>9930</v>
      </c>
      <c r="B4984" s="4" t="s">
        <v>9931</v>
      </c>
      <c r="C4984" s="0" t="s">
        <v>6318</v>
      </c>
      <c r="D4984" s="0" t="n">
        <f aca="false">COUNTIF(A$2:A$7560,A4984)</f>
        <v>1</v>
      </c>
    </row>
    <row r="4985" customFormat="false" ht="12.8" hidden="true" customHeight="false" outlineLevel="0" collapsed="false">
      <c r="A4985" s="3" t="s">
        <v>9932</v>
      </c>
      <c r="B4985" s="4" t="s">
        <v>9933</v>
      </c>
      <c r="C4985" s="0" t="s">
        <v>6318</v>
      </c>
      <c r="D4985" s="0" t="n">
        <f aca="false">COUNTIF(A$2:A$7560,A4985)</f>
        <v>1</v>
      </c>
    </row>
    <row r="4986" customFormat="false" ht="12.8" hidden="true" customHeight="false" outlineLevel="0" collapsed="false">
      <c r="A4986" s="3" t="s">
        <v>9934</v>
      </c>
      <c r="B4986" s="4" t="s">
        <v>9935</v>
      </c>
      <c r="C4986" s="0" t="s">
        <v>6318</v>
      </c>
      <c r="D4986" s="0" t="n">
        <f aca="false">COUNTIF(A$2:A$7560,A4986)</f>
        <v>1</v>
      </c>
    </row>
    <row r="4987" customFormat="false" ht="12.8" hidden="true" customHeight="false" outlineLevel="0" collapsed="false">
      <c r="A4987" s="3" t="s">
        <v>9936</v>
      </c>
      <c r="B4987" s="4" t="s">
        <v>9937</v>
      </c>
      <c r="C4987" s="0" t="s">
        <v>6318</v>
      </c>
      <c r="D4987" s="0" t="n">
        <f aca="false">COUNTIF(A$2:A$7560,A4987)</f>
        <v>1</v>
      </c>
    </row>
    <row r="4988" customFormat="false" ht="12.8" hidden="true" customHeight="false" outlineLevel="0" collapsed="false">
      <c r="A4988" s="3" t="s">
        <v>9938</v>
      </c>
      <c r="B4988" s="4" t="s">
        <v>9939</v>
      </c>
      <c r="C4988" s="0" t="s">
        <v>6318</v>
      </c>
      <c r="D4988" s="0" t="n">
        <f aca="false">COUNTIF(A$2:A$7560,A4988)</f>
        <v>1</v>
      </c>
    </row>
    <row r="4989" customFormat="false" ht="12.8" hidden="true" customHeight="false" outlineLevel="0" collapsed="false">
      <c r="A4989" s="3" t="s">
        <v>9940</v>
      </c>
      <c r="B4989" s="4" t="s">
        <v>9941</v>
      </c>
      <c r="C4989" s="0" t="s">
        <v>6318</v>
      </c>
      <c r="D4989" s="0" t="n">
        <f aca="false">COUNTIF(A$2:A$7560,A4989)</f>
        <v>1</v>
      </c>
    </row>
    <row r="4990" customFormat="false" ht="12.8" hidden="true" customHeight="false" outlineLevel="0" collapsed="false">
      <c r="A4990" s="3" t="s">
        <v>9942</v>
      </c>
      <c r="B4990" s="4" t="s">
        <v>9943</v>
      </c>
      <c r="C4990" s="0" t="s">
        <v>6318</v>
      </c>
      <c r="D4990" s="0" t="n">
        <f aca="false">COUNTIF(A$2:A$7560,A4990)</f>
        <v>1</v>
      </c>
    </row>
    <row r="4991" customFormat="false" ht="12.8" hidden="true" customHeight="false" outlineLevel="0" collapsed="false">
      <c r="A4991" s="3" t="s">
        <v>9944</v>
      </c>
      <c r="B4991" s="4" t="s">
        <v>9945</v>
      </c>
      <c r="C4991" s="0" t="s">
        <v>6318</v>
      </c>
      <c r="D4991" s="0" t="n">
        <f aca="false">COUNTIF(A$2:A$7560,A4991)</f>
        <v>1</v>
      </c>
    </row>
    <row r="4992" customFormat="false" ht="12.8" hidden="true" customHeight="false" outlineLevel="0" collapsed="false">
      <c r="A4992" s="3" t="s">
        <v>9946</v>
      </c>
      <c r="B4992" s="4" t="s">
        <v>9947</v>
      </c>
      <c r="C4992" s="0" t="s">
        <v>6318</v>
      </c>
      <c r="D4992" s="0" t="n">
        <f aca="false">COUNTIF(A$2:A$7560,A4992)</f>
        <v>1</v>
      </c>
    </row>
    <row r="4993" customFormat="false" ht="12.8" hidden="true" customHeight="false" outlineLevel="0" collapsed="false">
      <c r="A4993" s="3" t="s">
        <v>9948</v>
      </c>
      <c r="B4993" s="4" t="s">
        <v>9949</v>
      </c>
      <c r="C4993" s="0" t="s">
        <v>6318</v>
      </c>
      <c r="D4993" s="0" t="n">
        <f aca="false">COUNTIF(A$2:A$7560,A4993)</f>
        <v>1</v>
      </c>
    </row>
    <row r="4994" customFormat="false" ht="12.8" hidden="true" customHeight="false" outlineLevel="0" collapsed="false">
      <c r="A4994" s="3" t="s">
        <v>9950</v>
      </c>
      <c r="B4994" s="4" t="s">
        <v>9951</v>
      </c>
      <c r="C4994" s="0" t="s">
        <v>6318</v>
      </c>
      <c r="D4994" s="0" t="n">
        <f aca="false">COUNTIF(A$2:A$7560,A4994)</f>
        <v>1</v>
      </c>
    </row>
    <row r="4995" customFormat="false" ht="12.8" hidden="true" customHeight="false" outlineLevel="0" collapsed="false">
      <c r="A4995" s="3" t="s">
        <v>9952</v>
      </c>
      <c r="B4995" s="4" t="s">
        <v>9953</v>
      </c>
      <c r="C4995" s="0" t="s">
        <v>6318</v>
      </c>
      <c r="D4995" s="0" t="n">
        <f aca="false">COUNTIF(A$2:A$7560,A4995)</f>
        <v>1</v>
      </c>
    </row>
    <row r="4996" customFormat="false" ht="12.8" hidden="true" customHeight="false" outlineLevel="0" collapsed="false">
      <c r="A4996" s="3" t="s">
        <v>9954</v>
      </c>
      <c r="B4996" s="4" t="s">
        <v>9955</v>
      </c>
      <c r="C4996" s="0" t="s">
        <v>6318</v>
      </c>
      <c r="D4996" s="0" t="n">
        <f aca="false">COUNTIF(A$2:A$7560,A4996)</f>
        <v>1</v>
      </c>
    </row>
    <row r="4997" customFormat="false" ht="12.8" hidden="true" customHeight="false" outlineLevel="0" collapsed="false">
      <c r="A4997" s="3" t="s">
        <v>9956</v>
      </c>
      <c r="B4997" s="4" t="s">
        <v>9957</v>
      </c>
      <c r="C4997" s="0" t="s">
        <v>6318</v>
      </c>
      <c r="D4997" s="0" t="n">
        <f aca="false">COUNTIF(A$2:A$7560,A4997)</f>
        <v>1</v>
      </c>
    </row>
    <row r="4998" customFormat="false" ht="12.8" hidden="true" customHeight="false" outlineLevel="0" collapsed="false">
      <c r="A4998" s="3" t="s">
        <v>9958</v>
      </c>
      <c r="B4998" s="4" t="s">
        <v>9959</v>
      </c>
      <c r="C4998" s="0" t="s">
        <v>6318</v>
      </c>
      <c r="D4998" s="0" t="n">
        <f aca="false">COUNTIF(A$2:A$7560,A4998)</f>
        <v>1</v>
      </c>
    </row>
    <row r="4999" customFormat="false" ht="12.8" hidden="true" customHeight="false" outlineLevel="0" collapsed="false">
      <c r="A4999" s="3" t="s">
        <v>9960</v>
      </c>
      <c r="B4999" s="4" t="s">
        <v>9961</v>
      </c>
      <c r="C4999" s="0" t="s">
        <v>6318</v>
      </c>
      <c r="D4999" s="0" t="n">
        <f aca="false">COUNTIF(A$2:A$7560,A4999)</f>
        <v>1</v>
      </c>
    </row>
    <row r="5000" customFormat="false" ht="12.8" hidden="true" customHeight="false" outlineLevel="0" collapsed="false">
      <c r="A5000" s="3" t="s">
        <v>9962</v>
      </c>
      <c r="B5000" s="4" t="s">
        <v>9963</v>
      </c>
      <c r="C5000" s="0" t="s">
        <v>6318</v>
      </c>
      <c r="D5000" s="0" t="n">
        <f aca="false">COUNTIF(A$2:A$7560,A5000)</f>
        <v>1</v>
      </c>
    </row>
    <row r="5001" customFormat="false" ht="12.8" hidden="true" customHeight="false" outlineLevel="0" collapsed="false">
      <c r="A5001" s="3" t="s">
        <v>9964</v>
      </c>
      <c r="B5001" s="4" t="s">
        <v>9965</v>
      </c>
      <c r="C5001" s="0" t="s">
        <v>6318</v>
      </c>
      <c r="D5001" s="0" t="n">
        <f aca="false">COUNTIF(A$2:A$7560,A5001)</f>
        <v>1</v>
      </c>
    </row>
    <row r="5002" customFormat="false" ht="12.8" hidden="true" customHeight="false" outlineLevel="0" collapsed="false">
      <c r="A5002" s="3" t="s">
        <v>9966</v>
      </c>
      <c r="B5002" s="4" t="s">
        <v>9967</v>
      </c>
      <c r="C5002" s="0" t="s">
        <v>6318</v>
      </c>
      <c r="D5002" s="0" t="n">
        <f aca="false">COUNTIF(A$2:A$7560,A5002)</f>
        <v>1</v>
      </c>
    </row>
    <row r="5003" customFormat="false" ht="12.8" hidden="true" customHeight="false" outlineLevel="0" collapsed="false">
      <c r="A5003" s="3" t="s">
        <v>9968</v>
      </c>
      <c r="B5003" s="4" t="s">
        <v>9969</v>
      </c>
      <c r="C5003" s="0" t="s">
        <v>6318</v>
      </c>
      <c r="D5003" s="0" t="n">
        <f aca="false">COUNTIF(A$2:A$7560,A5003)</f>
        <v>1</v>
      </c>
    </row>
    <row r="5004" customFormat="false" ht="12.8" hidden="true" customHeight="false" outlineLevel="0" collapsed="false">
      <c r="A5004" s="3" t="s">
        <v>9970</v>
      </c>
      <c r="B5004" s="4" t="s">
        <v>9971</v>
      </c>
      <c r="C5004" s="0" t="s">
        <v>6318</v>
      </c>
      <c r="D5004" s="0" t="n">
        <f aca="false">COUNTIF(A$2:A$7560,A5004)</f>
        <v>1</v>
      </c>
    </row>
    <row r="5005" customFormat="false" ht="12.8" hidden="true" customHeight="false" outlineLevel="0" collapsed="false">
      <c r="A5005" s="3" t="s">
        <v>9972</v>
      </c>
      <c r="B5005" s="4" t="s">
        <v>9973</v>
      </c>
      <c r="C5005" s="0" t="s">
        <v>6318</v>
      </c>
      <c r="D5005" s="0" t="n">
        <f aca="false">COUNTIF(A$2:A$7560,A5005)</f>
        <v>1</v>
      </c>
    </row>
    <row r="5006" customFormat="false" ht="12.8" hidden="true" customHeight="false" outlineLevel="0" collapsed="false">
      <c r="A5006" s="3" t="s">
        <v>9974</v>
      </c>
      <c r="B5006" s="4" t="s">
        <v>9975</v>
      </c>
      <c r="C5006" s="0" t="s">
        <v>6318</v>
      </c>
      <c r="D5006" s="0" t="n">
        <f aca="false">COUNTIF(A$2:A$7560,A5006)</f>
        <v>1</v>
      </c>
    </row>
    <row r="5007" customFormat="false" ht="12.8" hidden="true" customHeight="false" outlineLevel="0" collapsed="false">
      <c r="A5007" s="3" t="s">
        <v>9976</v>
      </c>
      <c r="B5007" s="4" t="s">
        <v>9977</v>
      </c>
      <c r="C5007" s="0" t="s">
        <v>6318</v>
      </c>
      <c r="D5007" s="0" t="n">
        <f aca="false">COUNTIF(A$2:A$7560,A5007)</f>
        <v>1</v>
      </c>
    </row>
    <row r="5008" customFormat="false" ht="12.8" hidden="true" customHeight="false" outlineLevel="0" collapsed="false">
      <c r="A5008" s="3" t="s">
        <v>9978</v>
      </c>
      <c r="B5008" s="4" t="s">
        <v>9979</v>
      </c>
      <c r="C5008" s="0" t="s">
        <v>6318</v>
      </c>
      <c r="D5008" s="0" t="n">
        <f aca="false">COUNTIF(A$2:A$7560,A5008)</f>
        <v>1</v>
      </c>
    </row>
    <row r="5009" customFormat="false" ht="12.8" hidden="true" customHeight="false" outlineLevel="0" collapsed="false">
      <c r="A5009" s="3" t="s">
        <v>9980</v>
      </c>
      <c r="B5009" s="4" t="s">
        <v>9981</v>
      </c>
      <c r="C5009" s="0" t="s">
        <v>6318</v>
      </c>
      <c r="D5009" s="0" t="n">
        <f aca="false">COUNTIF(A$2:A$7560,A5009)</f>
        <v>1</v>
      </c>
    </row>
    <row r="5010" customFormat="false" ht="12.8" hidden="true" customHeight="false" outlineLevel="0" collapsed="false">
      <c r="A5010" s="3" t="s">
        <v>9982</v>
      </c>
      <c r="B5010" s="4" t="s">
        <v>9983</v>
      </c>
      <c r="C5010" s="0" t="s">
        <v>6318</v>
      </c>
      <c r="D5010" s="0" t="n">
        <f aca="false">COUNTIF(A$2:A$7560,A5010)</f>
        <v>1</v>
      </c>
    </row>
    <row r="5011" customFormat="false" ht="12.8" hidden="true" customHeight="false" outlineLevel="0" collapsed="false">
      <c r="A5011" s="3" t="s">
        <v>9984</v>
      </c>
      <c r="B5011" s="4" t="s">
        <v>9985</v>
      </c>
      <c r="C5011" s="0" t="s">
        <v>6318</v>
      </c>
      <c r="D5011" s="0" t="n">
        <f aca="false">COUNTIF(A$2:A$7560,A5011)</f>
        <v>1</v>
      </c>
    </row>
    <row r="5012" customFormat="false" ht="12.8" hidden="true" customHeight="false" outlineLevel="0" collapsed="false">
      <c r="A5012" s="3" t="s">
        <v>9986</v>
      </c>
      <c r="B5012" s="4" t="s">
        <v>9987</v>
      </c>
      <c r="C5012" s="0" t="s">
        <v>6318</v>
      </c>
      <c r="D5012" s="0" t="n">
        <f aca="false">COUNTIF(A$2:A$7560,A5012)</f>
        <v>1</v>
      </c>
    </row>
    <row r="5013" customFormat="false" ht="12.8" hidden="true" customHeight="false" outlineLevel="0" collapsed="false">
      <c r="A5013" s="3" t="s">
        <v>9988</v>
      </c>
      <c r="B5013" s="4" t="s">
        <v>9989</v>
      </c>
      <c r="C5013" s="0" t="s">
        <v>6318</v>
      </c>
      <c r="D5013" s="0" t="n">
        <f aca="false">COUNTIF(A$2:A$7560,A5013)</f>
        <v>1</v>
      </c>
    </row>
    <row r="5014" customFormat="false" ht="12.8" hidden="true" customHeight="false" outlineLevel="0" collapsed="false">
      <c r="A5014" s="3" t="s">
        <v>9990</v>
      </c>
      <c r="B5014" s="4" t="s">
        <v>9991</v>
      </c>
      <c r="C5014" s="0" t="s">
        <v>6318</v>
      </c>
      <c r="D5014" s="0" t="n">
        <f aca="false">COUNTIF(A$2:A$7560,A5014)</f>
        <v>1</v>
      </c>
    </row>
    <row r="5015" customFormat="false" ht="12.8" hidden="true" customHeight="false" outlineLevel="0" collapsed="false">
      <c r="A5015" s="3" t="s">
        <v>9992</v>
      </c>
      <c r="B5015" s="4" t="s">
        <v>9993</v>
      </c>
      <c r="C5015" s="0" t="s">
        <v>6318</v>
      </c>
      <c r="D5015" s="0" t="n">
        <f aca="false">COUNTIF(A$2:A$7560,A5015)</f>
        <v>1</v>
      </c>
    </row>
    <row r="5016" customFormat="false" ht="12.8" hidden="true" customHeight="false" outlineLevel="0" collapsed="false">
      <c r="A5016" s="3" t="s">
        <v>9994</v>
      </c>
      <c r="B5016" s="4" t="s">
        <v>9995</v>
      </c>
      <c r="C5016" s="0" t="s">
        <v>6318</v>
      </c>
      <c r="D5016" s="0" t="n">
        <f aca="false">COUNTIF(A$2:A$7560,A5016)</f>
        <v>1</v>
      </c>
    </row>
    <row r="5017" customFormat="false" ht="12.8" hidden="true" customHeight="false" outlineLevel="0" collapsed="false">
      <c r="A5017" s="3" t="s">
        <v>9996</v>
      </c>
      <c r="B5017" s="4" t="s">
        <v>9997</v>
      </c>
      <c r="C5017" s="0" t="s">
        <v>6318</v>
      </c>
      <c r="D5017" s="0" t="n">
        <f aca="false">COUNTIF(A$2:A$7560,A5017)</f>
        <v>1</v>
      </c>
    </row>
    <row r="5018" customFormat="false" ht="12.8" hidden="true" customHeight="false" outlineLevel="0" collapsed="false">
      <c r="A5018" s="3" t="s">
        <v>9998</v>
      </c>
      <c r="B5018" s="4" t="s">
        <v>9999</v>
      </c>
      <c r="C5018" s="0" t="s">
        <v>6318</v>
      </c>
      <c r="D5018" s="0" t="n">
        <f aca="false">COUNTIF(A$2:A$7560,A5018)</f>
        <v>1</v>
      </c>
    </row>
    <row r="5019" customFormat="false" ht="12.8" hidden="true" customHeight="false" outlineLevel="0" collapsed="false">
      <c r="A5019" s="3" t="s">
        <v>10000</v>
      </c>
      <c r="B5019" s="4" t="s">
        <v>10001</v>
      </c>
      <c r="C5019" s="0" t="s">
        <v>6318</v>
      </c>
      <c r="D5019" s="0" t="n">
        <f aca="false">COUNTIF(A$2:A$7560,A5019)</f>
        <v>1</v>
      </c>
    </row>
    <row r="5020" customFormat="false" ht="12.8" hidden="true" customHeight="false" outlineLevel="0" collapsed="false">
      <c r="A5020" s="3" t="s">
        <v>10002</v>
      </c>
      <c r="B5020" s="4" t="s">
        <v>10003</v>
      </c>
      <c r="C5020" s="0" t="s">
        <v>6318</v>
      </c>
      <c r="D5020" s="0" t="n">
        <f aca="false">COUNTIF(A$2:A$7560,A5020)</f>
        <v>1</v>
      </c>
    </row>
    <row r="5021" customFormat="false" ht="12.8" hidden="true" customHeight="false" outlineLevel="0" collapsed="false">
      <c r="A5021" s="3" t="s">
        <v>10004</v>
      </c>
      <c r="B5021" s="4" t="s">
        <v>10005</v>
      </c>
      <c r="C5021" s="0" t="s">
        <v>6318</v>
      </c>
      <c r="D5021" s="0" t="n">
        <f aca="false">COUNTIF(A$2:A$7560,A5021)</f>
        <v>1</v>
      </c>
    </row>
    <row r="5022" customFormat="false" ht="12.8" hidden="true" customHeight="false" outlineLevel="0" collapsed="false">
      <c r="A5022" s="3" t="s">
        <v>10006</v>
      </c>
      <c r="B5022" s="4" t="s">
        <v>10007</v>
      </c>
      <c r="C5022" s="0" t="s">
        <v>6318</v>
      </c>
      <c r="D5022" s="0" t="n">
        <f aca="false">COUNTIF(A$2:A$7560,A5022)</f>
        <v>1</v>
      </c>
    </row>
    <row r="5023" customFormat="false" ht="12.8" hidden="true" customHeight="false" outlineLevel="0" collapsed="false">
      <c r="A5023" s="3" t="s">
        <v>10008</v>
      </c>
      <c r="B5023" s="4" t="s">
        <v>10009</v>
      </c>
      <c r="C5023" s="0" t="s">
        <v>6318</v>
      </c>
      <c r="D5023" s="0" t="n">
        <f aca="false">COUNTIF(A$2:A$7560,A5023)</f>
        <v>1</v>
      </c>
    </row>
    <row r="5024" customFormat="false" ht="12.8" hidden="true" customHeight="false" outlineLevel="0" collapsed="false">
      <c r="A5024" s="3" t="s">
        <v>10010</v>
      </c>
      <c r="B5024" s="4" t="s">
        <v>10011</v>
      </c>
      <c r="C5024" s="0" t="s">
        <v>6318</v>
      </c>
      <c r="D5024" s="0" t="n">
        <f aca="false">COUNTIF(A$2:A$7560,A5024)</f>
        <v>1</v>
      </c>
    </row>
    <row r="5025" customFormat="false" ht="12.8" hidden="true" customHeight="false" outlineLevel="0" collapsed="false">
      <c r="A5025" s="3" t="s">
        <v>10012</v>
      </c>
      <c r="B5025" s="4" t="s">
        <v>10013</v>
      </c>
      <c r="C5025" s="0" t="s">
        <v>6318</v>
      </c>
      <c r="D5025" s="0" t="n">
        <f aca="false">COUNTIF(A$2:A$7560,A5025)</f>
        <v>1</v>
      </c>
    </row>
    <row r="5026" customFormat="false" ht="12.8" hidden="true" customHeight="false" outlineLevel="0" collapsed="false">
      <c r="A5026" s="3" t="s">
        <v>10014</v>
      </c>
      <c r="B5026" s="4" t="s">
        <v>10015</v>
      </c>
      <c r="C5026" s="0" t="s">
        <v>6318</v>
      </c>
      <c r="D5026" s="0" t="n">
        <f aca="false">COUNTIF(A$2:A$7560,A5026)</f>
        <v>1</v>
      </c>
    </row>
    <row r="5027" customFormat="false" ht="12.8" hidden="true" customHeight="false" outlineLevel="0" collapsed="false">
      <c r="A5027" s="3" t="s">
        <v>10016</v>
      </c>
      <c r="B5027" s="4" t="s">
        <v>10017</v>
      </c>
      <c r="C5027" s="0" t="s">
        <v>6318</v>
      </c>
      <c r="D5027" s="0" t="n">
        <f aca="false">COUNTIF(A$2:A$7560,A5027)</f>
        <v>1</v>
      </c>
    </row>
    <row r="5028" customFormat="false" ht="12.8" hidden="true" customHeight="false" outlineLevel="0" collapsed="false">
      <c r="A5028" s="3" t="s">
        <v>10018</v>
      </c>
      <c r="B5028" s="4" t="s">
        <v>10019</v>
      </c>
      <c r="C5028" s="0" t="s">
        <v>6318</v>
      </c>
      <c r="D5028" s="0" t="n">
        <f aca="false">COUNTIF(A$2:A$7560,A5028)</f>
        <v>1</v>
      </c>
    </row>
    <row r="5029" customFormat="false" ht="12.8" hidden="true" customHeight="false" outlineLevel="0" collapsed="false">
      <c r="A5029" s="3" t="s">
        <v>10020</v>
      </c>
      <c r="B5029" s="4" t="s">
        <v>10021</v>
      </c>
      <c r="C5029" s="0" t="s">
        <v>6318</v>
      </c>
      <c r="D5029" s="0" t="n">
        <f aca="false">COUNTIF(A$2:A$7560,A5029)</f>
        <v>1</v>
      </c>
    </row>
    <row r="5030" customFormat="false" ht="12.8" hidden="true" customHeight="false" outlineLevel="0" collapsed="false">
      <c r="A5030" s="3" t="s">
        <v>10022</v>
      </c>
      <c r="B5030" s="4" t="s">
        <v>10023</v>
      </c>
      <c r="C5030" s="0" t="s">
        <v>6318</v>
      </c>
      <c r="D5030" s="0" t="n">
        <f aca="false">COUNTIF(A$2:A$7560,A5030)</f>
        <v>1</v>
      </c>
    </row>
    <row r="5031" customFormat="false" ht="12.8" hidden="true" customHeight="false" outlineLevel="0" collapsed="false">
      <c r="A5031" s="3" t="s">
        <v>10024</v>
      </c>
      <c r="B5031" s="4" t="s">
        <v>10025</v>
      </c>
      <c r="C5031" s="0" t="s">
        <v>6318</v>
      </c>
      <c r="D5031" s="0" t="n">
        <f aca="false">COUNTIF(A$2:A$7560,A5031)</f>
        <v>1</v>
      </c>
    </row>
    <row r="5032" customFormat="false" ht="12.8" hidden="true" customHeight="false" outlineLevel="0" collapsed="false">
      <c r="A5032" s="3" t="s">
        <v>10026</v>
      </c>
      <c r="B5032" s="4" t="s">
        <v>10027</v>
      </c>
      <c r="C5032" s="0" t="s">
        <v>6318</v>
      </c>
      <c r="D5032" s="0" t="n">
        <f aca="false">COUNTIF(A$2:A$7560,A5032)</f>
        <v>1</v>
      </c>
    </row>
    <row r="5033" customFormat="false" ht="12.8" hidden="true" customHeight="false" outlineLevel="0" collapsed="false">
      <c r="A5033" s="3" t="s">
        <v>10028</v>
      </c>
      <c r="B5033" s="4" t="s">
        <v>6756</v>
      </c>
      <c r="C5033" s="0" t="s">
        <v>6318</v>
      </c>
      <c r="D5033" s="0" t="n">
        <f aca="false">COUNTIF(A$2:A$7560,A5033)</f>
        <v>1</v>
      </c>
    </row>
    <row r="5034" customFormat="false" ht="12.8" hidden="true" customHeight="false" outlineLevel="0" collapsed="false">
      <c r="A5034" s="3" t="s">
        <v>10029</v>
      </c>
      <c r="B5034" s="4" t="s">
        <v>10030</v>
      </c>
      <c r="C5034" s="0" t="s">
        <v>6318</v>
      </c>
      <c r="D5034" s="0" t="n">
        <f aca="false">COUNTIF(A$2:A$7560,A5034)</f>
        <v>1</v>
      </c>
    </row>
    <row r="5035" customFormat="false" ht="12.8" hidden="true" customHeight="false" outlineLevel="0" collapsed="false">
      <c r="A5035" s="3" t="s">
        <v>10031</v>
      </c>
      <c r="B5035" s="4" t="s">
        <v>10032</v>
      </c>
      <c r="C5035" s="0" t="s">
        <v>6318</v>
      </c>
      <c r="D5035" s="0" t="n">
        <f aca="false">COUNTIF(A$2:A$7560,A5035)</f>
        <v>1</v>
      </c>
    </row>
    <row r="5036" customFormat="false" ht="12.8" hidden="true" customHeight="false" outlineLevel="0" collapsed="false">
      <c r="A5036" s="3" t="s">
        <v>10033</v>
      </c>
      <c r="B5036" s="4" t="s">
        <v>10034</v>
      </c>
      <c r="C5036" s="0" t="s">
        <v>6318</v>
      </c>
      <c r="D5036" s="0" t="n">
        <f aca="false">COUNTIF(A$2:A$7560,A5036)</f>
        <v>1</v>
      </c>
    </row>
    <row r="5037" customFormat="false" ht="12.8" hidden="true" customHeight="false" outlineLevel="0" collapsed="false">
      <c r="A5037" s="3" t="s">
        <v>10035</v>
      </c>
      <c r="B5037" s="4" t="s">
        <v>10036</v>
      </c>
      <c r="C5037" s="0" t="s">
        <v>6318</v>
      </c>
      <c r="D5037" s="0" t="n">
        <f aca="false">COUNTIF(A$2:A$7560,A5037)</f>
        <v>1</v>
      </c>
    </row>
    <row r="5038" customFormat="false" ht="12.8" hidden="true" customHeight="false" outlineLevel="0" collapsed="false">
      <c r="A5038" s="3" t="s">
        <v>10037</v>
      </c>
      <c r="B5038" s="4" t="s">
        <v>10038</v>
      </c>
      <c r="C5038" s="0" t="s">
        <v>6318</v>
      </c>
      <c r="D5038" s="0" t="n">
        <f aca="false">COUNTIF(A$2:A$7560,A5038)</f>
        <v>1</v>
      </c>
    </row>
    <row r="5039" customFormat="false" ht="12.8" hidden="true" customHeight="false" outlineLevel="0" collapsed="false">
      <c r="A5039" s="3" t="s">
        <v>10039</v>
      </c>
      <c r="B5039" s="4" t="s">
        <v>10040</v>
      </c>
      <c r="C5039" s="0" t="s">
        <v>6318</v>
      </c>
      <c r="D5039" s="0" t="n">
        <f aca="false">COUNTIF(A$2:A$7560,A5039)</f>
        <v>1</v>
      </c>
    </row>
    <row r="5040" customFormat="false" ht="12.8" hidden="true" customHeight="false" outlineLevel="0" collapsed="false">
      <c r="A5040" s="3" t="s">
        <v>10041</v>
      </c>
      <c r="B5040" s="4" t="s">
        <v>10042</v>
      </c>
      <c r="C5040" s="0" t="s">
        <v>6318</v>
      </c>
      <c r="D5040" s="0" t="n">
        <f aca="false">COUNTIF(A$2:A$7560,A5040)</f>
        <v>1</v>
      </c>
    </row>
    <row r="5041" customFormat="false" ht="12.8" hidden="true" customHeight="false" outlineLevel="0" collapsed="false">
      <c r="A5041" s="3" t="s">
        <v>10043</v>
      </c>
      <c r="B5041" s="4" t="s">
        <v>10044</v>
      </c>
      <c r="C5041" s="0" t="s">
        <v>6318</v>
      </c>
      <c r="D5041" s="0" t="n">
        <f aca="false">COUNTIF(A$2:A$7560,A5041)</f>
        <v>1</v>
      </c>
    </row>
    <row r="5042" customFormat="false" ht="12.8" hidden="true" customHeight="false" outlineLevel="0" collapsed="false">
      <c r="A5042" s="3" t="s">
        <v>10045</v>
      </c>
      <c r="B5042" s="4" t="s">
        <v>10046</v>
      </c>
      <c r="C5042" s="0" t="s">
        <v>6318</v>
      </c>
      <c r="D5042" s="0" t="n">
        <f aca="false">COUNTIF(A$2:A$7560,A5042)</f>
        <v>1</v>
      </c>
    </row>
    <row r="5043" customFormat="false" ht="12.8" hidden="true" customHeight="false" outlineLevel="0" collapsed="false">
      <c r="A5043" s="3" t="s">
        <v>10047</v>
      </c>
      <c r="B5043" s="4" t="s">
        <v>10048</v>
      </c>
      <c r="C5043" s="0" t="s">
        <v>6318</v>
      </c>
      <c r="D5043" s="0" t="n">
        <f aca="false">COUNTIF(A$2:A$7560,A5043)</f>
        <v>1</v>
      </c>
    </row>
    <row r="5044" customFormat="false" ht="12.8" hidden="true" customHeight="false" outlineLevel="0" collapsed="false">
      <c r="A5044" s="3" t="s">
        <v>10049</v>
      </c>
      <c r="B5044" s="4" t="s">
        <v>10050</v>
      </c>
      <c r="C5044" s="0" t="s">
        <v>6318</v>
      </c>
      <c r="D5044" s="0" t="n">
        <f aca="false">COUNTIF(A$2:A$7560,A5044)</f>
        <v>1</v>
      </c>
    </row>
    <row r="5045" customFormat="false" ht="12.8" hidden="true" customHeight="false" outlineLevel="0" collapsed="false">
      <c r="A5045" s="3" t="s">
        <v>10051</v>
      </c>
      <c r="B5045" s="4" t="s">
        <v>8252</v>
      </c>
      <c r="C5045" s="0" t="s">
        <v>6318</v>
      </c>
      <c r="D5045" s="0" t="n">
        <f aca="false">COUNTIF(A$2:A$7560,A5045)</f>
        <v>1</v>
      </c>
    </row>
    <row r="5046" customFormat="false" ht="12.8" hidden="true" customHeight="false" outlineLevel="0" collapsed="false">
      <c r="A5046" s="3" t="s">
        <v>10052</v>
      </c>
      <c r="B5046" s="4" t="s">
        <v>10053</v>
      </c>
      <c r="C5046" s="0" t="s">
        <v>6318</v>
      </c>
      <c r="D5046" s="0" t="n">
        <f aca="false">COUNTIF(A$2:A$7560,A5046)</f>
        <v>1</v>
      </c>
    </row>
    <row r="5047" customFormat="false" ht="12.8" hidden="true" customHeight="false" outlineLevel="0" collapsed="false">
      <c r="A5047" s="3" t="s">
        <v>10054</v>
      </c>
      <c r="B5047" s="4" t="s">
        <v>10055</v>
      </c>
      <c r="C5047" s="0" t="s">
        <v>6318</v>
      </c>
      <c r="D5047" s="0" t="n">
        <f aca="false">COUNTIF(A$2:A$7560,A5047)</f>
        <v>1</v>
      </c>
    </row>
    <row r="5048" customFormat="false" ht="12.8" hidden="true" customHeight="false" outlineLevel="0" collapsed="false">
      <c r="A5048" s="3" t="s">
        <v>10056</v>
      </c>
      <c r="B5048" s="4" t="s">
        <v>10057</v>
      </c>
      <c r="C5048" s="0" t="s">
        <v>6318</v>
      </c>
      <c r="D5048" s="0" t="n">
        <f aca="false">COUNTIF(A$2:A$7560,A5048)</f>
        <v>1</v>
      </c>
    </row>
    <row r="5049" customFormat="false" ht="12.8" hidden="true" customHeight="false" outlineLevel="0" collapsed="false">
      <c r="A5049" s="3" t="s">
        <v>10058</v>
      </c>
      <c r="B5049" s="4" t="s">
        <v>10059</v>
      </c>
      <c r="C5049" s="0" t="s">
        <v>6318</v>
      </c>
      <c r="D5049" s="0" t="n">
        <f aca="false">COUNTIF(A$2:A$7560,A5049)</f>
        <v>1</v>
      </c>
    </row>
    <row r="5050" customFormat="false" ht="12.8" hidden="true" customHeight="false" outlineLevel="0" collapsed="false">
      <c r="A5050" s="3" t="s">
        <v>10060</v>
      </c>
      <c r="B5050" s="4" t="s">
        <v>10061</v>
      </c>
      <c r="C5050" s="0" t="s">
        <v>6318</v>
      </c>
      <c r="D5050" s="0" t="n">
        <f aca="false">COUNTIF(A$2:A$7560,A5050)</f>
        <v>1</v>
      </c>
    </row>
    <row r="5051" customFormat="false" ht="12.8" hidden="true" customHeight="false" outlineLevel="0" collapsed="false">
      <c r="A5051" s="3" t="s">
        <v>10062</v>
      </c>
      <c r="B5051" s="4" t="s">
        <v>10063</v>
      </c>
      <c r="C5051" s="0" t="s">
        <v>6318</v>
      </c>
      <c r="D5051" s="0" t="n">
        <f aca="false">COUNTIF(A$2:A$7560,A5051)</f>
        <v>1</v>
      </c>
    </row>
    <row r="5052" customFormat="false" ht="12.8" hidden="true" customHeight="false" outlineLevel="0" collapsed="false">
      <c r="A5052" s="3" t="s">
        <v>10064</v>
      </c>
      <c r="B5052" s="4" t="s">
        <v>10065</v>
      </c>
      <c r="C5052" s="0" t="s">
        <v>6318</v>
      </c>
      <c r="D5052" s="0" t="n">
        <f aca="false">COUNTIF(A$2:A$7560,A5052)</f>
        <v>1</v>
      </c>
    </row>
    <row r="5053" customFormat="false" ht="12.8" hidden="true" customHeight="false" outlineLevel="0" collapsed="false">
      <c r="A5053" s="3" t="s">
        <v>10066</v>
      </c>
      <c r="B5053" s="4" t="s">
        <v>10067</v>
      </c>
      <c r="C5053" s="0" t="s">
        <v>6318</v>
      </c>
      <c r="D5053" s="0" t="n">
        <f aca="false">COUNTIF(A$2:A$7560,A5053)</f>
        <v>1</v>
      </c>
    </row>
    <row r="5054" customFormat="false" ht="12.8" hidden="true" customHeight="false" outlineLevel="0" collapsed="false">
      <c r="A5054" s="3" t="s">
        <v>10068</v>
      </c>
      <c r="B5054" s="4" t="s">
        <v>10069</v>
      </c>
      <c r="C5054" s="0" t="s">
        <v>6318</v>
      </c>
      <c r="D5054" s="0" t="n">
        <f aca="false">COUNTIF(A$2:A$7560,A5054)</f>
        <v>1</v>
      </c>
    </row>
    <row r="5055" customFormat="false" ht="12.8" hidden="true" customHeight="false" outlineLevel="0" collapsed="false">
      <c r="A5055" s="3" t="s">
        <v>10070</v>
      </c>
      <c r="B5055" s="4" t="s">
        <v>10071</v>
      </c>
      <c r="C5055" s="0" t="s">
        <v>6318</v>
      </c>
      <c r="D5055" s="0" t="n">
        <f aca="false">COUNTIF(A$2:A$7560,A5055)</f>
        <v>1</v>
      </c>
    </row>
    <row r="5056" customFormat="false" ht="12.8" hidden="true" customHeight="false" outlineLevel="0" collapsed="false">
      <c r="A5056" s="3" t="s">
        <v>10072</v>
      </c>
      <c r="B5056" s="4" t="s">
        <v>10073</v>
      </c>
      <c r="C5056" s="0" t="s">
        <v>6318</v>
      </c>
      <c r="D5056" s="0" t="n">
        <f aca="false">COUNTIF(A$2:A$7560,A5056)</f>
        <v>1</v>
      </c>
    </row>
    <row r="5057" customFormat="false" ht="12.8" hidden="true" customHeight="false" outlineLevel="0" collapsed="false">
      <c r="A5057" s="3" t="s">
        <v>10074</v>
      </c>
      <c r="B5057" s="4" t="s">
        <v>10075</v>
      </c>
      <c r="C5057" s="0" t="s">
        <v>6318</v>
      </c>
      <c r="D5057" s="0" t="n">
        <f aca="false">COUNTIF(A$2:A$7560,A5057)</f>
        <v>1</v>
      </c>
    </row>
    <row r="5058" customFormat="false" ht="12.8" hidden="true" customHeight="false" outlineLevel="0" collapsed="false">
      <c r="A5058" s="3" t="s">
        <v>10076</v>
      </c>
      <c r="B5058" s="4" t="s">
        <v>10077</v>
      </c>
      <c r="C5058" s="0" t="s">
        <v>6318</v>
      </c>
      <c r="D5058" s="0" t="n">
        <f aca="false">COUNTIF(A$2:A$7560,A5058)</f>
        <v>1</v>
      </c>
    </row>
    <row r="5059" customFormat="false" ht="12.8" hidden="true" customHeight="false" outlineLevel="0" collapsed="false">
      <c r="A5059" s="3" t="s">
        <v>10078</v>
      </c>
      <c r="B5059" s="4" t="s">
        <v>10079</v>
      </c>
      <c r="C5059" s="0" t="s">
        <v>6318</v>
      </c>
      <c r="D5059" s="0" t="n">
        <f aca="false">COUNTIF(A$2:A$7560,A5059)</f>
        <v>1</v>
      </c>
    </row>
    <row r="5060" customFormat="false" ht="12.8" hidden="true" customHeight="false" outlineLevel="0" collapsed="false">
      <c r="A5060" s="3" t="s">
        <v>10080</v>
      </c>
      <c r="B5060" s="4" t="s">
        <v>10081</v>
      </c>
      <c r="C5060" s="0" t="s">
        <v>6318</v>
      </c>
      <c r="D5060" s="0" t="n">
        <f aca="false">COUNTIF(A$2:A$7560,A5060)</f>
        <v>1</v>
      </c>
    </row>
    <row r="5061" customFormat="false" ht="12.8" hidden="true" customHeight="false" outlineLevel="0" collapsed="false">
      <c r="A5061" s="3" t="s">
        <v>10082</v>
      </c>
      <c r="B5061" s="4" t="s">
        <v>10083</v>
      </c>
      <c r="C5061" s="0" t="s">
        <v>6318</v>
      </c>
      <c r="D5061" s="0" t="n">
        <f aca="false">COUNTIF(A$2:A$7560,A5061)</f>
        <v>1</v>
      </c>
    </row>
    <row r="5062" customFormat="false" ht="12.8" hidden="true" customHeight="false" outlineLevel="0" collapsed="false">
      <c r="A5062" s="3" t="s">
        <v>10084</v>
      </c>
      <c r="B5062" s="4" t="s">
        <v>10085</v>
      </c>
      <c r="C5062" s="0" t="s">
        <v>6318</v>
      </c>
      <c r="D5062" s="0" t="n">
        <f aca="false">COUNTIF(A$2:A$7560,A5062)</f>
        <v>1</v>
      </c>
    </row>
    <row r="5063" customFormat="false" ht="12.8" hidden="true" customHeight="false" outlineLevel="0" collapsed="false">
      <c r="A5063" s="3" t="s">
        <v>10086</v>
      </c>
      <c r="B5063" s="4" t="s">
        <v>10087</v>
      </c>
      <c r="C5063" s="0" t="s">
        <v>6318</v>
      </c>
      <c r="D5063" s="0" t="n">
        <f aca="false">COUNTIF(A$2:A$7560,A5063)</f>
        <v>1</v>
      </c>
    </row>
    <row r="5064" customFormat="false" ht="12.8" hidden="true" customHeight="false" outlineLevel="0" collapsed="false">
      <c r="A5064" s="3" t="s">
        <v>10088</v>
      </c>
      <c r="B5064" s="4" t="s">
        <v>10089</v>
      </c>
      <c r="C5064" s="0" t="s">
        <v>6318</v>
      </c>
      <c r="D5064" s="0" t="n">
        <f aca="false">COUNTIF(A$2:A$7560,A5064)</f>
        <v>1</v>
      </c>
    </row>
    <row r="5065" customFormat="false" ht="12.8" hidden="true" customHeight="false" outlineLevel="0" collapsed="false">
      <c r="A5065" s="3" t="s">
        <v>10090</v>
      </c>
      <c r="B5065" s="4" t="s">
        <v>10091</v>
      </c>
      <c r="C5065" s="0" t="s">
        <v>6318</v>
      </c>
      <c r="D5065" s="0" t="n">
        <f aca="false">COUNTIF(A$2:A$7560,A5065)</f>
        <v>1</v>
      </c>
    </row>
    <row r="5066" customFormat="false" ht="12.8" hidden="true" customHeight="false" outlineLevel="0" collapsed="false">
      <c r="A5066" s="3" t="s">
        <v>10092</v>
      </c>
      <c r="B5066" s="4" t="s">
        <v>10093</v>
      </c>
      <c r="C5066" s="0" t="s">
        <v>6318</v>
      </c>
      <c r="D5066" s="0" t="n">
        <f aca="false">COUNTIF(A$2:A$7560,A5066)</f>
        <v>1</v>
      </c>
    </row>
    <row r="5067" customFormat="false" ht="12.8" hidden="true" customHeight="false" outlineLevel="0" collapsed="false">
      <c r="A5067" s="3" t="s">
        <v>10094</v>
      </c>
      <c r="B5067" s="4" t="s">
        <v>10095</v>
      </c>
      <c r="C5067" s="0" t="s">
        <v>6318</v>
      </c>
      <c r="D5067" s="0" t="n">
        <f aca="false">COUNTIF(A$2:A$7560,A5067)</f>
        <v>1</v>
      </c>
    </row>
    <row r="5068" customFormat="false" ht="12.8" hidden="true" customHeight="false" outlineLevel="0" collapsed="false">
      <c r="A5068" s="3" t="s">
        <v>10096</v>
      </c>
      <c r="B5068" s="4" t="s">
        <v>10097</v>
      </c>
      <c r="C5068" s="0" t="s">
        <v>6318</v>
      </c>
      <c r="D5068" s="0" t="n">
        <f aca="false">COUNTIF(A$2:A$7560,A5068)</f>
        <v>1</v>
      </c>
    </row>
    <row r="5069" customFormat="false" ht="12.8" hidden="true" customHeight="false" outlineLevel="0" collapsed="false">
      <c r="A5069" s="3" t="s">
        <v>10098</v>
      </c>
      <c r="B5069" s="4" t="s">
        <v>8483</v>
      </c>
      <c r="C5069" s="0" t="s">
        <v>6318</v>
      </c>
      <c r="D5069" s="0" t="n">
        <f aca="false">COUNTIF(A$2:A$7560,A5069)</f>
        <v>1</v>
      </c>
    </row>
    <row r="5070" customFormat="false" ht="12.8" hidden="true" customHeight="false" outlineLevel="0" collapsed="false">
      <c r="A5070" s="3" t="s">
        <v>10099</v>
      </c>
      <c r="B5070" s="4" t="s">
        <v>10100</v>
      </c>
      <c r="C5070" s="0" t="s">
        <v>6318</v>
      </c>
      <c r="D5070" s="0" t="n">
        <f aca="false">COUNTIF(A$2:A$7560,A5070)</f>
        <v>1</v>
      </c>
    </row>
    <row r="5071" customFormat="false" ht="12.8" hidden="true" customHeight="false" outlineLevel="0" collapsed="false">
      <c r="A5071" s="3" t="s">
        <v>10101</v>
      </c>
      <c r="B5071" s="4" t="s">
        <v>10102</v>
      </c>
      <c r="C5071" s="0" t="s">
        <v>6318</v>
      </c>
      <c r="D5071" s="0" t="n">
        <f aca="false">COUNTIF(A$2:A$7560,A5071)</f>
        <v>1</v>
      </c>
    </row>
    <row r="5072" customFormat="false" ht="12.8" hidden="true" customHeight="false" outlineLevel="0" collapsed="false">
      <c r="A5072" s="3" t="s">
        <v>10103</v>
      </c>
      <c r="B5072" s="4" t="s">
        <v>10104</v>
      </c>
      <c r="C5072" s="0" t="s">
        <v>6318</v>
      </c>
      <c r="D5072" s="0" t="n">
        <f aca="false">COUNTIF(A$2:A$7560,A5072)</f>
        <v>1</v>
      </c>
    </row>
    <row r="5073" customFormat="false" ht="12.8" hidden="true" customHeight="false" outlineLevel="0" collapsed="false">
      <c r="A5073" s="3" t="s">
        <v>10105</v>
      </c>
      <c r="B5073" s="4" t="s">
        <v>10106</v>
      </c>
      <c r="C5073" s="0" t="s">
        <v>6318</v>
      </c>
      <c r="D5073" s="0" t="n">
        <f aca="false">COUNTIF(A$2:A$7560,A5073)</f>
        <v>1</v>
      </c>
    </row>
    <row r="5074" customFormat="false" ht="12.8" hidden="true" customHeight="false" outlineLevel="0" collapsed="false">
      <c r="A5074" s="3" t="s">
        <v>10107</v>
      </c>
      <c r="B5074" s="4" t="s">
        <v>10108</v>
      </c>
      <c r="C5074" s="0" t="s">
        <v>6318</v>
      </c>
      <c r="D5074" s="0" t="n">
        <f aca="false">COUNTIF(A$2:A$7560,A5074)</f>
        <v>1</v>
      </c>
    </row>
    <row r="5075" customFormat="false" ht="12.8" hidden="true" customHeight="false" outlineLevel="0" collapsed="false">
      <c r="A5075" s="3" t="s">
        <v>10109</v>
      </c>
      <c r="B5075" s="4" t="s">
        <v>10110</v>
      </c>
      <c r="C5075" s="0" t="s">
        <v>6318</v>
      </c>
      <c r="D5075" s="0" t="n">
        <f aca="false">COUNTIF(A$2:A$7560,A5075)</f>
        <v>1</v>
      </c>
    </row>
    <row r="5076" customFormat="false" ht="12.8" hidden="true" customHeight="false" outlineLevel="0" collapsed="false">
      <c r="A5076" s="3" t="s">
        <v>10111</v>
      </c>
      <c r="B5076" s="4" t="s">
        <v>10112</v>
      </c>
      <c r="C5076" s="0" t="s">
        <v>6318</v>
      </c>
      <c r="D5076" s="0" t="n">
        <f aca="false">COUNTIF(A$2:A$7560,A5076)</f>
        <v>1</v>
      </c>
    </row>
    <row r="5077" customFormat="false" ht="12.8" hidden="true" customHeight="false" outlineLevel="0" collapsed="false">
      <c r="A5077" s="3" t="s">
        <v>10113</v>
      </c>
      <c r="B5077" s="4" t="s">
        <v>8242</v>
      </c>
      <c r="C5077" s="0" t="s">
        <v>6318</v>
      </c>
      <c r="D5077" s="0" t="n">
        <f aca="false">COUNTIF(A$2:A$7560,A5077)</f>
        <v>1</v>
      </c>
    </row>
    <row r="5078" customFormat="false" ht="12.8" hidden="true" customHeight="false" outlineLevel="0" collapsed="false">
      <c r="A5078" s="3" t="s">
        <v>10114</v>
      </c>
      <c r="B5078" s="4" t="s">
        <v>10115</v>
      </c>
      <c r="C5078" s="0" t="s">
        <v>6318</v>
      </c>
      <c r="D5078" s="0" t="n">
        <f aca="false">COUNTIF(A$2:A$7560,A5078)</f>
        <v>1</v>
      </c>
    </row>
    <row r="5079" customFormat="false" ht="12.8" hidden="true" customHeight="false" outlineLevel="0" collapsed="false">
      <c r="A5079" s="3" t="s">
        <v>10116</v>
      </c>
      <c r="B5079" s="4" t="s">
        <v>10117</v>
      </c>
      <c r="C5079" s="0" t="s">
        <v>6318</v>
      </c>
      <c r="D5079" s="0" t="n">
        <f aca="false">COUNTIF(A$2:A$7560,A5079)</f>
        <v>1</v>
      </c>
    </row>
    <row r="5080" customFormat="false" ht="12.8" hidden="true" customHeight="false" outlineLevel="0" collapsed="false">
      <c r="A5080" s="3" t="s">
        <v>10118</v>
      </c>
      <c r="B5080" s="4" t="s">
        <v>10119</v>
      </c>
      <c r="C5080" s="0" t="s">
        <v>6318</v>
      </c>
      <c r="D5080" s="0" t="n">
        <f aca="false">COUNTIF(A$2:A$7560,A5080)</f>
        <v>1</v>
      </c>
    </row>
    <row r="5081" customFormat="false" ht="12.8" hidden="true" customHeight="false" outlineLevel="0" collapsed="false">
      <c r="A5081" s="3" t="s">
        <v>10120</v>
      </c>
      <c r="B5081" s="4" t="s">
        <v>10121</v>
      </c>
      <c r="C5081" s="0" t="s">
        <v>6318</v>
      </c>
      <c r="D5081" s="0" t="n">
        <f aca="false">COUNTIF(A$2:A$7560,A5081)</f>
        <v>1</v>
      </c>
    </row>
    <row r="5082" customFormat="false" ht="12.8" hidden="true" customHeight="false" outlineLevel="0" collapsed="false">
      <c r="A5082" s="3" t="s">
        <v>10122</v>
      </c>
      <c r="B5082" s="4" t="s">
        <v>10123</v>
      </c>
      <c r="C5082" s="0" t="s">
        <v>6318</v>
      </c>
      <c r="D5082" s="0" t="n">
        <f aca="false">COUNTIF(A$2:A$7560,A5082)</f>
        <v>1</v>
      </c>
    </row>
    <row r="5083" customFormat="false" ht="12.8" hidden="true" customHeight="false" outlineLevel="0" collapsed="false">
      <c r="A5083" s="3" t="s">
        <v>10124</v>
      </c>
      <c r="B5083" s="4" t="s">
        <v>10125</v>
      </c>
      <c r="C5083" s="0" t="s">
        <v>6318</v>
      </c>
      <c r="D5083" s="0" t="n">
        <f aca="false">COUNTIF(A$2:A$7560,A5083)</f>
        <v>1</v>
      </c>
    </row>
    <row r="5084" customFormat="false" ht="12.8" hidden="true" customHeight="false" outlineLevel="0" collapsed="false">
      <c r="A5084" s="3" t="s">
        <v>10126</v>
      </c>
      <c r="B5084" s="4" t="s">
        <v>10127</v>
      </c>
      <c r="C5084" s="0" t="s">
        <v>6318</v>
      </c>
      <c r="D5084" s="0" t="n">
        <f aca="false">COUNTIF(A$2:A$7560,A5084)</f>
        <v>1</v>
      </c>
    </row>
    <row r="5085" customFormat="false" ht="12.8" hidden="true" customHeight="false" outlineLevel="0" collapsed="false">
      <c r="A5085" s="3" t="s">
        <v>10128</v>
      </c>
      <c r="B5085" s="4" t="s">
        <v>10129</v>
      </c>
      <c r="C5085" s="0" t="s">
        <v>6318</v>
      </c>
      <c r="D5085" s="0" t="n">
        <f aca="false">COUNTIF(A$2:A$7560,A5085)</f>
        <v>1</v>
      </c>
    </row>
    <row r="5086" customFormat="false" ht="12.8" hidden="true" customHeight="false" outlineLevel="0" collapsed="false">
      <c r="A5086" s="3" t="s">
        <v>10130</v>
      </c>
      <c r="B5086" s="4" t="s">
        <v>10131</v>
      </c>
      <c r="C5086" s="0" t="s">
        <v>6318</v>
      </c>
      <c r="D5086" s="0" t="n">
        <f aca="false">COUNTIF(A$2:A$7560,A5086)</f>
        <v>1</v>
      </c>
    </row>
    <row r="5087" customFormat="false" ht="12.8" hidden="true" customHeight="false" outlineLevel="0" collapsed="false">
      <c r="A5087" s="3" t="s">
        <v>10132</v>
      </c>
      <c r="B5087" s="4" t="s">
        <v>10133</v>
      </c>
      <c r="C5087" s="0" t="s">
        <v>6318</v>
      </c>
      <c r="D5087" s="0" t="n">
        <f aca="false">COUNTIF(A$2:A$7560,A5087)</f>
        <v>1</v>
      </c>
    </row>
    <row r="5088" customFormat="false" ht="12.8" hidden="true" customHeight="false" outlineLevel="0" collapsed="false">
      <c r="A5088" s="3" t="s">
        <v>10134</v>
      </c>
      <c r="B5088" s="4" t="s">
        <v>10135</v>
      </c>
      <c r="C5088" s="0" t="s">
        <v>6318</v>
      </c>
      <c r="D5088" s="0" t="n">
        <f aca="false">COUNTIF(A$2:A$7560,A5088)</f>
        <v>1</v>
      </c>
    </row>
    <row r="5089" customFormat="false" ht="12.8" hidden="true" customHeight="false" outlineLevel="0" collapsed="false">
      <c r="A5089" s="3" t="s">
        <v>10136</v>
      </c>
      <c r="B5089" s="4" t="s">
        <v>10137</v>
      </c>
      <c r="C5089" s="0" t="s">
        <v>6318</v>
      </c>
      <c r="D5089" s="0" t="n">
        <f aca="false">COUNTIF(A$2:A$7560,A5089)</f>
        <v>1</v>
      </c>
    </row>
    <row r="5090" customFormat="false" ht="12.8" hidden="true" customHeight="false" outlineLevel="0" collapsed="false">
      <c r="A5090" s="3" t="s">
        <v>10138</v>
      </c>
      <c r="B5090" s="4" t="s">
        <v>8955</v>
      </c>
      <c r="C5090" s="0" t="s">
        <v>6318</v>
      </c>
      <c r="D5090" s="0" t="n">
        <f aca="false">COUNTIF(A$2:A$7560,A5090)</f>
        <v>1</v>
      </c>
    </row>
    <row r="5091" customFormat="false" ht="12.8" hidden="true" customHeight="false" outlineLevel="0" collapsed="false">
      <c r="A5091" s="3" t="s">
        <v>10139</v>
      </c>
      <c r="B5091" s="4" t="s">
        <v>10140</v>
      </c>
      <c r="C5091" s="0" t="s">
        <v>6318</v>
      </c>
      <c r="D5091" s="0" t="n">
        <f aca="false">COUNTIF(A$2:A$7560,A5091)</f>
        <v>1</v>
      </c>
    </row>
    <row r="5092" customFormat="false" ht="12.8" hidden="true" customHeight="false" outlineLevel="0" collapsed="false">
      <c r="A5092" s="3" t="s">
        <v>10141</v>
      </c>
      <c r="B5092" s="4" t="s">
        <v>10142</v>
      </c>
      <c r="C5092" s="0" t="s">
        <v>6318</v>
      </c>
      <c r="D5092" s="0" t="n">
        <f aca="false">COUNTIF(A$2:A$7560,A5092)</f>
        <v>1</v>
      </c>
    </row>
    <row r="5093" customFormat="false" ht="12.8" hidden="true" customHeight="false" outlineLevel="0" collapsed="false">
      <c r="A5093" s="3" t="s">
        <v>10143</v>
      </c>
      <c r="B5093" s="4" t="s">
        <v>10144</v>
      </c>
      <c r="C5093" s="0" t="s">
        <v>6318</v>
      </c>
      <c r="D5093" s="0" t="n">
        <f aca="false">COUNTIF(A$2:A$7560,A5093)</f>
        <v>1</v>
      </c>
    </row>
    <row r="5094" customFormat="false" ht="12.8" hidden="true" customHeight="false" outlineLevel="0" collapsed="false">
      <c r="A5094" s="3" t="s">
        <v>10145</v>
      </c>
      <c r="B5094" s="4" t="s">
        <v>10146</v>
      </c>
      <c r="C5094" s="0" t="s">
        <v>6318</v>
      </c>
      <c r="D5094" s="0" t="n">
        <f aca="false">COUNTIF(A$2:A$7560,A5094)</f>
        <v>1</v>
      </c>
    </row>
    <row r="5095" customFormat="false" ht="12.8" hidden="true" customHeight="false" outlineLevel="0" collapsed="false">
      <c r="A5095" s="3" t="s">
        <v>10147</v>
      </c>
      <c r="B5095" s="4" t="s">
        <v>10148</v>
      </c>
      <c r="C5095" s="0" t="s">
        <v>6318</v>
      </c>
      <c r="D5095" s="0" t="n">
        <f aca="false">COUNTIF(A$2:A$7560,A5095)</f>
        <v>1</v>
      </c>
    </row>
    <row r="5096" customFormat="false" ht="12.8" hidden="true" customHeight="false" outlineLevel="0" collapsed="false">
      <c r="A5096" s="3" t="s">
        <v>10149</v>
      </c>
      <c r="B5096" s="4" t="s">
        <v>10150</v>
      </c>
      <c r="C5096" s="0" t="s">
        <v>6318</v>
      </c>
      <c r="D5096" s="0" t="n">
        <f aca="false">COUNTIF(A$2:A$7560,A5096)</f>
        <v>1</v>
      </c>
    </row>
    <row r="5097" customFormat="false" ht="12.8" hidden="true" customHeight="false" outlineLevel="0" collapsed="false">
      <c r="A5097" s="3" t="s">
        <v>10151</v>
      </c>
      <c r="B5097" s="4" t="s">
        <v>10152</v>
      </c>
      <c r="C5097" s="0" t="s">
        <v>6318</v>
      </c>
      <c r="D5097" s="0" t="n">
        <f aca="false">COUNTIF(A$2:A$7560,A5097)</f>
        <v>1</v>
      </c>
    </row>
    <row r="5098" customFormat="false" ht="12.8" hidden="true" customHeight="false" outlineLevel="0" collapsed="false">
      <c r="A5098" s="3" t="s">
        <v>10153</v>
      </c>
      <c r="B5098" s="4" t="s">
        <v>10154</v>
      </c>
      <c r="C5098" s="0" t="s">
        <v>6318</v>
      </c>
      <c r="D5098" s="0" t="n">
        <f aca="false">COUNTIF(A$2:A$7560,A5098)</f>
        <v>1</v>
      </c>
    </row>
    <row r="5099" customFormat="false" ht="12.8" hidden="true" customHeight="false" outlineLevel="0" collapsed="false">
      <c r="A5099" s="3" t="s">
        <v>10155</v>
      </c>
      <c r="B5099" s="4" t="s">
        <v>10156</v>
      </c>
      <c r="C5099" s="0" t="s">
        <v>6318</v>
      </c>
      <c r="D5099" s="0" t="n">
        <f aca="false">COUNTIF(A$2:A$7560,A5099)</f>
        <v>1</v>
      </c>
    </row>
    <row r="5100" customFormat="false" ht="12.8" hidden="true" customHeight="false" outlineLevel="0" collapsed="false">
      <c r="A5100" s="3" t="s">
        <v>10157</v>
      </c>
      <c r="B5100" s="4" t="s">
        <v>10158</v>
      </c>
      <c r="C5100" s="0" t="s">
        <v>6318</v>
      </c>
      <c r="D5100" s="0" t="n">
        <f aca="false">COUNTIF(A$2:A$7560,A5100)</f>
        <v>1</v>
      </c>
    </row>
    <row r="5101" customFormat="false" ht="12.8" hidden="true" customHeight="false" outlineLevel="0" collapsed="false">
      <c r="A5101" s="3" t="s">
        <v>10159</v>
      </c>
      <c r="B5101" s="4" t="s">
        <v>10160</v>
      </c>
      <c r="C5101" s="0" t="s">
        <v>6318</v>
      </c>
      <c r="D5101" s="0" t="n">
        <f aca="false">COUNTIF(A$2:A$7560,A5101)</f>
        <v>1</v>
      </c>
    </row>
    <row r="5102" customFormat="false" ht="12.8" hidden="true" customHeight="false" outlineLevel="0" collapsed="false">
      <c r="A5102" s="3" t="s">
        <v>10161</v>
      </c>
      <c r="B5102" s="4" t="s">
        <v>10162</v>
      </c>
      <c r="C5102" s="0" t="s">
        <v>6318</v>
      </c>
      <c r="D5102" s="0" t="n">
        <f aca="false">COUNTIF(A$2:A$7560,A5102)</f>
        <v>1</v>
      </c>
    </row>
    <row r="5103" customFormat="false" ht="12.8" hidden="true" customHeight="false" outlineLevel="0" collapsed="false">
      <c r="A5103" s="3" t="s">
        <v>10163</v>
      </c>
      <c r="B5103" s="4" t="s">
        <v>10164</v>
      </c>
      <c r="C5103" s="0" t="s">
        <v>6318</v>
      </c>
      <c r="D5103" s="0" t="n">
        <f aca="false">COUNTIF(A$2:A$7560,A5103)</f>
        <v>1</v>
      </c>
    </row>
    <row r="5104" customFormat="false" ht="12.8" hidden="true" customHeight="false" outlineLevel="0" collapsed="false">
      <c r="A5104" s="3" t="s">
        <v>10165</v>
      </c>
      <c r="B5104" s="4" t="s">
        <v>10166</v>
      </c>
      <c r="C5104" s="0" t="s">
        <v>6318</v>
      </c>
      <c r="D5104" s="0" t="n">
        <f aca="false">COUNTIF(A$2:A$7560,A5104)</f>
        <v>1</v>
      </c>
    </row>
    <row r="5105" customFormat="false" ht="12.8" hidden="true" customHeight="false" outlineLevel="0" collapsed="false">
      <c r="A5105" s="3" t="s">
        <v>10167</v>
      </c>
      <c r="B5105" s="4" t="s">
        <v>10168</v>
      </c>
      <c r="C5105" s="0" t="s">
        <v>6318</v>
      </c>
      <c r="D5105" s="0" t="n">
        <f aca="false">COUNTIF(A$2:A$7560,A5105)</f>
        <v>1</v>
      </c>
    </row>
    <row r="5106" customFormat="false" ht="12.8" hidden="true" customHeight="false" outlineLevel="0" collapsed="false">
      <c r="A5106" s="3" t="s">
        <v>10169</v>
      </c>
      <c r="B5106" s="4" t="s">
        <v>10170</v>
      </c>
      <c r="C5106" s="0" t="s">
        <v>6318</v>
      </c>
      <c r="D5106" s="0" t="n">
        <f aca="false">COUNTIF(A$2:A$7560,A5106)</f>
        <v>1</v>
      </c>
    </row>
    <row r="5107" customFormat="false" ht="12.8" hidden="true" customHeight="false" outlineLevel="0" collapsed="false">
      <c r="A5107" s="3" t="s">
        <v>10171</v>
      </c>
      <c r="B5107" s="4" t="s">
        <v>10172</v>
      </c>
      <c r="C5107" s="0" t="s">
        <v>6318</v>
      </c>
      <c r="D5107" s="0" t="n">
        <f aca="false">COUNTIF(A$2:A$7560,A5107)</f>
        <v>1</v>
      </c>
    </row>
    <row r="5108" customFormat="false" ht="12.8" hidden="true" customHeight="false" outlineLevel="0" collapsed="false">
      <c r="A5108" s="3" t="s">
        <v>10173</v>
      </c>
      <c r="B5108" s="4" t="s">
        <v>10174</v>
      </c>
      <c r="C5108" s="0" t="s">
        <v>6318</v>
      </c>
      <c r="D5108" s="0" t="n">
        <f aca="false">COUNTIF(A$2:A$7560,A5108)</f>
        <v>1</v>
      </c>
    </row>
    <row r="5109" customFormat="false" ht="12.8" hidden="true" customHeight="false" outlineLevel="0" collapsed="false">
      <c r="A5109" s="3" t="s">
        <v>10175</v>
      </c>
      <c r="B5109" s="4" t="s">
        <v>10176</v>
      </c>
      <c r="C5109" s="0" t="s">
        <v>6318</v>
      </c>
      <c r="D5109" s="0" t="n">
        <f aca="false">COUNTIF(A$2:A$7560,A5109)</f>
        <v>1</v>
      </c>
    </row>
    <row r="5110" customFormat="false" ht="12.8" hidden="true" customHeight="false" outlineLevel="0" collapsed="false">
      <c r="A5110" s="0" t="s">
        <v>10177</v>
      </c>
      <c r="B5110" s="4" t="s">
        <v>10178</v>
      </c>
      <c r="C5110" s="0" t="s">
        <v>6318</v>
      </c>
      <c r="D5110" s="0" t="n">
        <f aca="false">COUNTIF(A$2:A$7560,A5110)</f>
        <v>1</v>
      </c>
    </row>
    <row r="5111" customFormat="false" ht="12.8" hidden="true" customHeight="false" outlineLevel="0" collapsed="false">
      <c r="A5111" s="3" t="s">
        <v>10179</v>
      </c>
      <c r="B5111" s="4" t="s">
        <v>10180</v>
      </c>
      <c r="C5111" s="0" t="s">
        <v>6318</v>
      </c>
      <c r="D5111" s="0" t="n">
        <f aca="false">COUNTIF(A$2:A$7560,A5111)</f>
        <v>1</v>
      </c>
    </row>
    <row r="5112" customFormat="false" ht="12.8" hidden="true" customHeight="false" outlineLevel="0" collapsed="false">
      <c r="A5112" s="3" t="s">
        <v>10181</v>
      </c>
      <c r="B5112" s="4" t="s">
        <v>10182</v>
      </c>
      <c r="C5112" s="0" t="s">
        <v>6318</v>
      </c>
      <c r="D5112" s="0" t="n">
        <f aca="false">COUNTIF(A$2:A$7560,A5112)</f>
        <v>1</v>
      </c>
    </row>
    <row r="5113" customFormat="false" ht="12.8" hidden="true" customHeight="false" outlineLevel="0" collapsed="false">
      <c r="A5113" s="3" t="s">
        <v>10183</v>
      </c>
      <c r="B5113" s="4" t="s">
        <v>10184</v>
      </c>
      <c r="C5113" s="0" t="s">
        <v>6318</v>
      </c>
      <c r="D5113" s="0" t="n">
        <f aca="false">COUNTIF(A$2:A$7560,A5113)</f>
        <v>1</v>
      </c>
    </row>
    <row r="5114" customFormat="false" ht="12.8" hidden="true" customHeight="false" outlineLevel="0" collapsed="false">
      <c r="A5114" s="3" t="s">
        <v>10185</v>
      </c>
      <c r="B5114" s="4" t="s">
        <v>10186</v>
      </c>
      <c r="C5114" s="0" t="s">
        <v>6318</v>
      </c>
      <c r="D5114" s="0" t="n">
        <f aca="false">COUNTIF(A$2:A$7560,A5114)</f>
        <v>1</v>
      </c>
    </row>
    <row r="5115" customFormat="false" ht="12.8" hidden="true" customHeight="false" outlineLevel="0" collapsed="false">
      <c r="A5115" s="3" t="s">
        <v>10187</v>
      </c>
      <c r="B5115" s="4" t="s">
        <v>10188</v>
      </c>
      <c r="C5115" s="0" t="s">
        <v>6318</v>
      </c>
      <c r="D5115" s="0" t="n">
        <f aca="false">COUNTIF(A$2:A$7560,A5115)</f>
        <v>1</v>
      </c>
    </row>
    <row r="5116" customFormat="false" ht="12.8" hidden="true" customHeight="false" outlineLevel="0" collapsed="false">
      <c r="A5116" s="3" t="s">
        <v>10189</v>
      </c>
      <c r="B5116" s="4" t="s">
        <v>10190</v>
      </c>
      <c r="C5116" s="0" t="s">
        <v>6318</v>
      </c>
      <c r="D5116" s="0" t="n">
        <f aca="false">COUNTIF(A$2:A$7560,A5116)</f>
        <v>1</v>
      </c>
    </row>
    <row r="5117" customFormat="false" ht="12.8" hidden="true" customHeight="false" outlineLevel="0" collapsed="false">
      <c r="A5117" s="3" t="s">
        <v>10191</v>
      </c>
      <c r="B5117" s="4" t="s">
        <v>10192</v>
      </c>
      <c r="C5117" s="0" t="s">
        <v>6318</v>
      </c>
      <c r="D5117" s="0" t="n">
        <f aca="false">COUNTIF(A$2:A$7560,A5117)</f>
        <v>1</v>
      </c>
    </row>
    <row r="5118" customFormat="false" ht="12.8" hidden="true" customHeight="false" outlineLevel="0" collapsed="false">
      <c r="A5118" s="3" t="s">
        <v>10193</v>
      </c>
      <c r="B5118" s="4" t="s">
        <v>10194</v>
      </c>
      <c r="C5118" s="0" t="s">
        <v>6318</v>
      </c>
      <c r="D5118" s="0" t="n">
        <f aca="false">COUNTIF(A$2:A$7560,A5118)</f>
        <v>1</v>
      </c>
    </row>
    <row r="5119" customFormat="false" ht="12.8" hidden="true" customHeight="false" outlineLevel="0" collapsed="false">
      <c r="A5119" s="3" t="s">
        <v>10195</v>
      </c>
      <c r="B5119" s="4" t="s">
        <v>10196</v>
      </c>
      <c r="C5119" s="0" t="s">
        <v>6318</v>
      </c>
      <c r="D5119" s="0" t="n">
        <f aca="false">COUNTIF(A$2:A$7560,A5119)</f>
        <v>1</v>
      </c>
    </row>
    <row r="5120" customFormat="false" ht="12.8" hidden="true" customHeight="false" outlineLevel="0" collapsed="false">
      <c r="A5120" s="3" t="s">
        <v>10197</v>
      </c>
      <c r="B5120" s="4" t="s">
        <v>10198</v>
      </c>
      <c r="C5120" s="0" t="s">
        <v>6318</v>
      </c>
      <c r="D5120" s="0" t="n">
        <f aca="false">COUNTIF(A$2:A$7560,A5120)</f>
        <v>1</v>
      </c>
    </row>
    <row r="5121" customFormat="false" ht="12.8" hidden="true" customHeight="false" outlineLevel="0" collapsed="false">
      <c r="A5121" s="3" t="s">
        <v>10199</v>
      </c>
      <c r="B5121" s="4" t="s">
        <v>10200</v>
      </c>
      <c r="C5121" s="0" t="s">
        <v>6318</v>
      </c>
      <c r="D5121" s="0" t="n">
        <f aca="false">COUNTIF(A$2:A$7560,A5121)</f>
        <v>1</v>
      </c>
    </row>
    <row r="5122" customFormat="false" ht="12.8" hidden="true" customHeight="false" outlineLevel="0" collapsed="false">
      <c r="A5122" s="3" t="s">
        <v>10201</v>
      </c>
      <c r="B5122" s="4" t="s">
        <v>10202</v>
      </c>
      <c r="C5122" s="0" t="s">
        <v>6318</v>
      </c>
      <c r="D5122" s="0" t="n">
        <f aca="false">COUNTIF(A$2:A$7560,A5122)</f>
        <v>1</v>
      </c>
    </row>
    <row r="5123" customFormat="false" ht="12.8" hidden="true" customHeight="false" outlineLevel="0" collapsed="false">
      <c r="A5123" s="3" t="s">
        <v>10203</v>
      </c>
      <c r="B5123" s="4" t="s">
        <v>10204</v>
      </c>
      <c r="C5123" s="0" t="s">
        <v>6318</v>
      </c>
      <c r="D5123" s="0" t="n">
        <f aca="false">COUNTIF(A$2:A$7560,A5123)</f>
        <v>1</v>
      </c>
    </row>
    <row r="5124" customFormat="false" ht="12.8" hidden="true" customHeight="false" outlineLevel="0" collapsed="false">
      <c r="A5124" s="3" t="s">
        <v>10205</v>
      </c>
      <c r="B5124" s="4" t="s">
        <v>10206</v>
      </c>
      <c r="C5124" s="0" t="s">
        <v>6318</v>
      </c>
      <c r="D5124" s="0" t="n">
        <f aca="false">COUNTIF(A$2:A$7560,A5124)</f>
        <v>1</v>
      </c>
    </row>
    <row r="5125" customFormat="false" ht="12.8" hidden="true" customHeight="false" outlineLevel="0" collapsed="false">
      <c r="A5125" s="3" t="s">
        <v>10207</v>
      </c>
      <c r="B5125" s="4" t="s">
        <v>10208</v>
      </c>
      <c r="C5125" s="0" t="s">
        <v>6318</v>
      </c>
      <c r="D5125" s="0" t="n">
        <f aca="false">COUNTIF(A$2:A$7560,A5125)</f>
        <v>1</v>
      </c>
    </row>
    <row r="5126" customFormat="false" ht="12.8" hidden="true" customHeight="false" outlineLevel="0" collapsed="false">
      <c r="A5126" s="3" t="s">
        <v>10209</v>
      </c>
      <c r="B5126" s="4" t="s">
        <v>10210</v>
      </c>
      <c r="C5126" s="0" t="s">
        <v>6318</v>
      </c>
      <c r="D5126" s="0" t="n">
        <f aca="false">COUNTIF(A$2:A$7560,A5126)</f>
        <v>1</v>
      </c>
    </row>
    <row r="5127" customFormat="false" ht="12.8" hidden="true" customHeight="false" outlineLevel="0" collapsed="false">
      <c r="A5127" s="3" t="s">
        <v>10211</v>
      </c>
      <c r="B5127" s="4" t="s">
        <v>10212</v>
      </c>
      <c r="C5127" s="0" t="s">
        <v>6318</v>
      </c>
      <c r="D5127" s="0" t="n">
        <f aca="false">COUNTIF(A$2:A$7560,A5127)</f>
        <v>1</v>
      </c>
    </row>
    <row r="5128" customFormat="false" ht="12.8" hidden="true" customHeight="false" outlineLevel="0" collapsed="false">
      <c r="A5128" s="3" t="s">
        <v>10213</v>
      </c>
      <c r="B5128" s="4" t="s">
        <v>10214</v>
      </c>
      <c r="C5128" s="0" t="s">
        <v>6318</v>
      </c>
      <c r="D5128" s="0" t="n">
        <f aca="false">COUNTIF(A$2:A$7560,A5128)</f>
        <v>1</v>
      </c>
    </row>
    <row r="5129" customFormat="false" ht="12.8" hidden="true" customHeight="false" outlineLevel="0" collapsed="false">
      <c r="A5129" s="3" t="s">
        <v>10215</v>
      </c>
      <c r="B5129" s="4" t="s">
        <v>10216</v>
      </c>
      <c r="C5129" s="0" t="s">
        <v>6318</v>
      </c>
      <c r="D5129" s="0" t="n">
        <f aca="false">COUNTIF(A$2:A$7560,A5129)</f>
        <v>1</v>
      </c>
    </row>
    <row r="5130" customFormat="false" ht="12.8" hidden="true" customHeight="false" outlineLevel="0" collapsed="false">
      <c r="A5130" s="3" t="s">
        <v>10217</v>
      </c>
      <c r="B5130" s="4" t="s">
        <v>10218</v>
      </c>
      <c r="C5130" s="0" t="s">
        <v>6318</v>
      </c>
      <c r="D5130" s="0" t="n">
        <f aca="false">COUNTIF(A$2:A$7560,A5130)</f>
        <v>1</v>
      </c>
    </row>
    <row r="5131" customFormat="false" ht="12.8" hidden="true" customHeight="false" outlineLevel="0" collapsed="false">
      <c r="A5131" s="3" t="s">
        <v>10219</v>
      </c>
      <c r="B5131" s="4" t="s">
        <v>10220</v>
      </c>
      <c r="C5131" s="0" t="s">
        <v>6318</v>
      </c>
      <c r="D5131" s="0" t="n">
        <f aca="false">COUNTIF(A$2:A$7560,A5131)</f>
        <v>1</v>
      </c>
    </row>
    <row r="5132" customFormat="false" ht="12.8" hidden="true" customHeight="false" outlineLevel="0" collapsed="false">
      <c r="A5132" s="3" t="s">
        <v>10221</v>
      </c>
      <c r="B5132" s="4" t="s">
        <v>10222</v>
      </c>
      <c r="C5132" s="0" t="s">
        <v>6318</v>
      </c>
      <c r="D5132" s="0" t="n">
        <f aca="false">COUNTIF(A$2:A$7560,A5132)</f>
        <v>1</v>
      </c>
    </row>
    <row r="5133" customFormat="false" ht="12.8" hidden="true" customHeight="false" outlineLevel="0" collapsed="false">
      <c r="A5133" s="3" t="s">
        <v>10223</v>
      </c>
      <c r="B5133" s="4" t="s">
        <v>10224</v>
      </c>
      <c r="C5133" s="0" t="s">
        <v>6318</v>
      </c>
      <c r="D5133" s="0" t="n">
        <f aca="false">COUNTIF(A$2:A$7560,A5133)</f>
        <v>1</v>
      </c>
    </row>
    <row r="5134" customFormat="false" ht="12.8" hidden="true" customHeight="false" outlineLevel="0" collapsed="false">
      <c r="A5134" s="3" t="s">
        <v>10225</v>
      </c>
      <c r="B5134" s="4" t="s">
        <v>10226</v>
      </c>
      <c r="C5134" s="0" t="s">
        <v>6318</v>
      </c>
      <c r="D5134" s="0" t="n">
        <f aca="false">COUNTIF(A$2:A$7560,A5134)</f>
        <v>1</v>
      </c>
    </row>
    <row r="5135" customFormat="false" ht="12.8" hidden="true" customHeight="false" outlineLevel="0" collapsed="false">
      <c r="A5135" s="3" t="s">
        <v>10227</v>
      </c>
      <c r="B5135" s="4" t="s">
        <v>10228</v>
      </c>
      <c r="C5135" s="0" t="s">
        <v>6318</v>
      </c>
      <c r="D5135" s="0" t="n">
        <f aca="false">COUNTIF(A$2:A$7560,A5135)</f>
        <v>1</v>
      </c>
    </row>
    <row r="5136" customFormat="false" ht="12.8" hidden="true" customHeight="false" outlineLevel="0" collapsed="false">
      <c r="A5136" s="3" t="s">
        <v>10229</v>
      </c>
      <c r="B5136" s="4" t="s">
        <v>10230</v>
      </c>
      <c r="C5136" s="0" t="s">
        <v>6318</v>
      </c>
      <c r="D5136" s="0" t="n">
        <f aca="false">COUNTIF(A$2:A$7560,A5136)</f>
        <v>1</v>
      </c>
    </row>
    <row r="5137" customFormat="false" ht="12.8" hidden="true" customHeight="false" outlineLevel="0" collapsed="false">
      <c r="A5137" s="3" t="s">
        <v>10231</v>
      </c>
      <c r="B5137" s="4" t="s">
        <v>10232</v>
      </c>
      <c r="C5137" s="0" t="s">
        <v>6318</v>
      </c>
      <c r="D5137" s="0" t="n">
        <f aca="false">COUNTIF(A$2:A$7560,A5137)</f>
        <v>1</v>
      </c>
    </row>
    <row r="5138" customFormat="false" ht="12.8" hidden="true" customHeight="false" outlineLevel="0" collapsed="false">
      <c r="A5138" s="3" t="s">
        <v>10233</v>
      </c>
      <c r="B5138" s="4" t="s">
        <v>10234</v>
      </c>
      <c r="C5138" s="0" t="s">
        <v>6318</v>
      </c>
      <c r="D5138" s="0" t="n">
        <f aca="false">COUNTIF(A$2:A$7560,A5138)</f>
        <v>1</v>
      </c>
    </row>
    <row r="5139" customFormat="false" ht="12.8" hidden="true" customHeight="false" outlineLevel="0" collapsed="false">
      <c r="A5139" s="3" t="s">
        <v>10235</v>
      </c>
      <c r="B5139" s="4" t="s">
        <v>10236</v>
      </c>
      <c r="C5139" s="0" t="s">
        <v>6318</v>
      </c>
      <c r="D5139" s="0" t="n">
        <f aca="false">COUNTIF(A$2:A$7560,A5139)</f>
        <v>1</v>
      </c>
    </row>
    <row r="5140" customFormat="false" ht="12.8" hidden="true" customHeight="false" outlineLevel="0" collapsed="false">
      <c r="A5140" s="3" t="s">
        <v>10237</v>
      </c>
      <c r="B5140" s="4" t="s">
        <v>10238</v>
      </c>
      <c r="C5140" s="0" t="s">
        <v>6318</v>
      </c>
      <c r="D5140" s="0" t="n">
        <f aca="false">COUNTIF(A$2:A$7560,A5140)</f>
        <v>1</v>
      </c>
    </row>
    <row r="5141" customFormat="false" ht="12.8" hidden="true" customHeight="false" outlineLevel="0" collapsed="false">
      <c r="A5141" s="3" t="s">
        <v>10239</v>
      </c>
      <c r="B5141" s="4" t="s">
        <v>10240</v>
      </c>
      <c r="C5141" s="0" t="s">
        <v>6318</v>
      </c>
      <c r="D5141" s="0" t="n">
        <f aca="false">COUNTIF(A$2:A$7560,A5141)</f>
        <v>1</v>
      </c>
    </row>
    <row r="5142" customFormat="false" ht="12.8" hidden="true" customHeight="false" outlineLevel="0" collapsed="false">
      <c r="A5142" s="3" t="s">
        <v>10241</v>
      </c>
      <c r="B5142" s="4" t="s">
        <v>10242</v>
      </c>
      <c r="C5142" s="0" t="s">
        <v>6318</v>
      </c>
      <c r="D5142" s="0" t="n">
        <f aca="false">COUNTIF(A$2:A$7560,A5142)</f>
        <v>1</v>
      </c>
    </row>
    <row r="5143" customFormat="false" ht="12.8" hidden="true" customHeight="false" outlineLevel="0" collapsed="false">
      <c r="A5143" s="3" t="s">
        <v>10243</v>
      </c>
      <c r="B5143" s="4" t="s">
        <v>10244</v>
      </c>
      <c r="C5143" s="0" t="s">
        <v>6318</v>
      </c>
      <c r="D5143" s="0" t="n">
        <f aca="false">COUNTIF(A$2:A$7560,A5143)</f>
        <v>1</v>
      </c>
    </row>
    <row r="5144" customFormat="false" ht="12.8" hidden="true" customHeight="false" outlineLevel="0" collapsed="false">
      <c r="A5144" s="3" t="s">
        <v>10245</v>
      </c>
      <c r="B5144" s="4" t="s">
        <v>10246</v>
      </c>
      <c r="C5144" s="0" t="s">
        <v>6318</v>
      </c>
      <c r="D5144" s="0" t="n">
        <f aca="false">COUNTIF(A$2:A$7560,A5144)</f>
        <v>1</v>
      </c>
    </row>
    <row r="5145" customFormat="false" ht="12.8" hidden="true" customHeight="false" outlineLevel="0" collapsed="false">
      <c r="A5145" s="3" t="s">
        <v>10247</v>
      </c>
      <c r="B5145" s="4" t="s">
        <v>10248</v>
      </c>
      <c r="C5145" s="0" t="s">
        <v>6318</v>
      </c>
      <c r="D5145" s="0" t="n">
        <f aca="false">COUNTIF(A$2:A$7560,A5145)</f>
        <v>1</v>
      </c>
    </row>
    <row r="5146" customFormat="false" ht="12.8" hidden="true" customHeight="false" outlineLevel="0" collapsed="false">
      <c r="A5146" s="3" t="s">
        <v>10249</v>
      </c>
      <c r="B5146" s="4" t="s">
        <v>10250</v>
      </c>
      <c r="C5146" s="0" t="s">
        <v>6318</v>
      </c>
      <c r="D5146" s="0" t="n">
        <f aca="false">COUNTIF(A$2:A$7560,A5146)</f>
        <v>1</v>
      </c>
    </row>
    <row r="5147" customFormat="false" ht="12.8" hidden="true" customHeight="false" outlineLevel="0" collapsed="false">
      <c r="A5147" s="3" t="s">
        <v>10251</v>
      </c>
      <c r="B5147" s="4" t="s">
        <v>10252</v>
      </c>
      <c r="C5147" s="0" t="s">
        <v>6318</v>
      </c>
      <c r="D5147" s="0" t="n">
        <f aca="false">COUNTIF(A$2:A$7560,A5147)</f>
        <v>1</v>
      </c>
    </row>
    <row r="5148" customFormat="false" ht="12.8" hidden="true" customHeight="false" outlineLevel="0" collapsed="false">
      <c r="A5148" s="3" t="s">
        <v>10253</v>
      </c>
      <c r="B5148" s="4" t="s">
        <v>10254</v>
      </c>
      <c r="C5148" s="0" t="s">
        <v>6318</v>
      </c>
      <c r="D5148" s="0" t="n">
        <f aca="false">COUNTIF(A$2:A$7560,A5148)</f>
        <v>1</v>
      </c>
    </row>
    <row r="5149" customFormat="false" ht="12.8" hidden="true" customHeight="false" outlineLevel="0" collapsed="false">
      <c r="A5149" s="3" t="s">
        <v>10255</v>
      </c>
      <c r="B5149" s="4" t="s">
        <v>10256</v>
      </c>
      <c r="C5149" s="0" t="s">
        <v>6318</v>
      </c>
      <c r="D5149" s="0" t="n">
        <f aca="false">COUNTIF(A$2:A$7560,A5149)</f>
        <v>1</v>
      </c>
    </row>
    <row r="5150" customFormat="false" ht="12.8" hidden="true" customHeight="false" outlineLevel="0" collapsed="false">
      <c r="A5150" s="3" t="s">
        <v>10257</v>
      </c>
      <c r="B5150" s="4" t="s">
        <v>10258</v>
      </c>
      <c r="C5150" s="0" t="s">
        <v>6318</v>
      </c>
      <c r="D5150" s="0" t="n">
        <f aca="false">COUNTIF(A$2:A$7560,A5150)</f>
        <v>1</v>
      </c>
    </row>
    <row r="5151" customFormat="false" ht="12.8" hidden="true" customHeight="false" outlineLevel="0" collapsed="false">
      <c r="A5151" s="3" t="s">
        <v>10259</v>
      </c>
      <c r="B5151" s="4" t="s">
        <v>10260</v>
      </c>
      <c r="C5151" s="0" t="s">
        <v>6318</v>
      </c>
      <c r="D5151" s="0" t="n">
        <f aca="false">COUNTIF(A$2:A$7560,A5151)</f>
        <v>1</v>
      </c>
    </row>
    <row r="5152" customFormat="false" ht="12.8" hidden="true" customHeight="false" outlineLevel="0" collapsed="false">
      <c r="A5152" s="3" t="s">
        <v>10261</v>
      </c>
      <c r="B5152" s="4" t="s">
        <v>10262</v>
      </c>
      <c r="C5152" s="0" t="s">
        <v>6318</v>
      </c>
      <c r="D5152" s="0" t="n">
        <f aca="false">COUNTIF(A$2:A$7560,A5152)</f>
        <v>1</v>
      </c>
    </row>
    <row r="5153" customFormat="false" ht="12.8" hidden="true" customHeight="false" outlineLevel="0" collapsed="false">
      <c r="A5153" s="3" t="s">
        <v>10263</v>
      </c>
      <c r="B5153" s="4" t="s">
        <v>10264</v>
      </c>
      <c r="C5153" s="0" t="s">
        <v>6318</v>
      </c>
      <c r="D5153" s="0" t="n">
        <f aca="false">COUNTIF(A$2:A$7560,A5153)</f>
        <v>1</v>
      </c>
    </row>
    <row r="5154" customFormat="false" ht="12.8" hidden="true" customHeight="false" outlineLevel="0" collapsed="false">
      <c r="A5154" s="3" t="s">
        <v>10265</v>
      </c>
      <c r="B5154" s="4" t="s">
        <v>10266</v>
      </c>
      <c r="C5154" s="0" t="s">
        <v>6318</v>
      </c>
      <c r="D5154" s="0" t="n">
        <f aca="false">COUNTIF(A$2:A$7560,A5154)</f>
        <v>1</v>
      </c>
    </row>
    <row r="5155" customFormat="false" ht="12.8" hidden="true" customHeight="false" outlineLevel="0" collapsed="false">
      <c r="A5155" s="3" t="s">
        <v>10267</v>
      </c>
      <c r="B5155" s="4" t="s">
        <v>10268</v>
      </c>
      <c r="C5155" s="0" t="s">
        <v>6318</v>
      </c>
      <c r="D5155" s="0" t="n">
        <f aca="false">COUNTIF(A$2:A$7560,A5155)</f>
        <v>1</v>
      </c>
    </row>
    <row r="5156" customFormat="false" ht="12.8" hidden="true" customHeight="false" outlineLevel="0" collapsed="false">
      <c r="A5156" s="3" t="s">
        <v>10269</v>
      </c>
      <c r="B5156" s="4" t="s">
        <v>10270</v>
      </c>
      <c r="C5156" s="0" t="s">
        <v>6318</v>
      </c>
      <c r="D5156" s="0" t="n">
        <f aca="false">COUNTIF(A$2:A$7560,A5156)</f>
        <v>1</v>
      </c>
    </row>
    <row r="5157" customFormat="false" ht="12.8" hidden="true" customHeight="false" outlineLevel="0" collapsed="false">
      <c r="A5157" s="3" t="s">
        <v>10271</v>
      </c>
      <c r="B5157" s="4" t="s">
        <v>10272</v>
      </c>
      <c r="C5157" s="0" t="s">
        <v>6318</v>
      </c>
      <c r="D5157" s="0" t="n">
        <f aca="false">COUNTIF(A$2:A$7560,A5157)</f>
        <v>1</v>
      </c>
    </row>
    <row r="5158" customFormat="false" ht="12.8" hidden="true" customHeight="false" outlineLevel="0" collapsed="false">
      <c r="A5158" s="3" t="s">
        <v>10273</v>
      </c>
      <c r="B5158" s="4" t="s">
        <v>10274</v>
      </c>
      <c r="C5158" s="0" t="s">
        <v>6318</v>
      </c>
      <c r="D5158" s="0" t="n">
        <f aca="false">COUNTIF(A$2:A$7560,A5158)</f>
        <v>1</v>
      </c>
    </row>
    <row r="5159" customFormat="false" ht="12.8" hidden="true" customHeight="false" outlineLevel="0" collapsed="false">
      <c r="A5159" s="3" t="s">
        <v>10275</v>
      </c>
      <c r="B5159" s="4" t="s">
        <v>10276</v>
      </c>
      <c r="C5159" s="0" t="s">
        <v>6318</v>
      </c>
      <c r="D5159" s="0" t="n">
        <f aca="false">COUNTIF(A$2:A$7560,A5159)</f>
        <v>1</v>
      </c>
    </row>
    <row r="5160" customFormat="false" ht="12.8" hidden="true" customHeight="false" outlineLevel="0" collapsed="false">
      <c r="A5160" s="3" t="s">
        <v>10277</v>
      </c>
      <c r="B5160" s="4" t="s">
        <v>10278</v>
      </c>
      <c r="C5160" s="0" t="s">
        <v>6318</v>
      </c>
      <c r="D5160" s="0" t="n">
        <f aca="false">COUNTIF(A$2:A$7560,A5160)</f>
        <v>1</v>
      </c>
    </row>
    <row r="5161" customFormat="false" ht="12.8" hidden="true" customHeight="false" outlineLevel="0" collapsed="false">
      <c r="A5161" s="3" t="s">
        <v>10279</v>
      </c>
      <c r="B5161" s="4" t="s">
        <v>10280</v>
      </c>
      <c r="C5161" s="0" t="s">
        <v>6318</v>
      </c>
      <c r="D5161" s="0" t="n">
        <f aca="false">COUNTIF(A$2:A$7560,A5161)</f>
        <v>1</v>
      </c>
    </row>
    <row r="5162" customFormat="false" ht="12.8" hidden="true" customHeight="false" outlineLevel="0" collapsed="false">
      <c r="A5162" s="3" t="s">
        <v>10281</v>
      </c>
      <c r="B5162" s="4" t="s">
        <v>10282</v>
      </c>
      <c r="C5162" s="0" t="s">
        <v>6318</v>
      </c>
      <c r="D5162" s="0" t="n">
        <f aca="false">COUNTIF(A$2:A$7560,A5162)</f>
        <v>1</v>
      </c>
    </row>
    <row r="5163" customFormat="false" ht="12.8" hidden="true" customHeight="false" outlineLevel="0" collapsed="false">
      <c r="A5163" s="3" t="s">
        <v>10283</v>
      </c>
      <c r="B5163" s="4" t="s">
        <v>10284</v>
      </c>
      <c r="C5163" s="0" t="s">
        <v>6318</v>
      </c>
      <c r="D5163" s="0" t="n">
        <f aca="false">COUNTIF(A$2:A$7560,A5163)</f>
        <v>1</v>
      </c>
    </row>
    <row r="5164" customFormat="false" ht="12.8" hidden="true" customHeight="false" outlineLevel="0" collapsed="false">
      <c r="A5164" s="3" t="s">
        <v>10285</v>
      </c>
      <c r="B5164" s="4" t="s">
        <v>10286</v>
      </c>
      <c r="C5164" s="0" t="s">
        <v>6318</v>
      </c>
      <c r="D5164" s="0" t="n">
        <f aca="false">COUNTIF(A$2:A$7560,A5164)</f>
        <v>1</v>
      </c>
    </row>
    <row r="5165" customFormat="false" ht="12.8" hidden="true" customHeight="false" outlineLevel="0" collapsed="false">
      <c r="A5165" s="3" t="s">
        <v>10287</v>
      </c>
      <c r="B5165" s="4" t="s">
        <v>10288</v>
      </c>
      <c r="C5165" s="0" t="s">
        <v>6318</v>
      </c>
      <c r="D5165" s="0" t="n">
        <f aca="false">COUNTIF(A$2:A$7560,A5165)</f>
        <v>1</v>
      </c>
    </row>
    <row r="5166" customFormat="false" ht="12.8" hidden="true" customHeight="false" outlineLevel="0" collapsed="false">
      <c r="A5166" s="3" t="s">
        <v>10289</v>
      </c>
      <c r="B5166" s="4" t="s">
        <v>10290</v>
      </c>
      <c r="C5166" s="0" t="s">
        <v>6318</v>
      </c>
      <c r="D5166" s="0" t="n">
        <f aca="false">COUNTIF(A$2:A$7560,A5166)</f>
        <v>1</v>
      </c>
    </row>
    <row r="5167" customFormat="false" ht="12.8" hidden="true" customHeight="false" outlineLevel="0" collapsed="false">
      <c r="A5167" s="3" t="s">
        <v>10291</v>
      </c>
      <c r="B5167" s="4" t="s">
        <v>10292</v>
      </c>
      <c r="C5167" s="0" t="s">
        <v>6318</v>
      </c>
      <c r="D5167" s="0" t="n">
        <f aca="false">COUNTIF(A$2:A$7560,A5167)</f>
        <v>1</v>
      </c>
    </row>
    <row r="5168" customFormat="false" ht="12.8" hidden="true" customHeight="false" outlineLevel="0" collapsed="false">
      <c r="A5168" s="3" t="s">
        <v>10293</v>
      </c>
      <c r="B5168" s="4" t="s">
        <v>10294</v>
      </c>
      <c r="C5168" s="0" t="s">
        <v>6318</v>
      </c>
      <c r="D5168" s="0" t="n">
        <f aca="false">COUNTIF(A$2:A$7560,A5168)</f>
        <v>1</v>
      </c>
    </row>
    <row r="5169" customFormat="false" ht="12.8" hidden="true" customHeight="false" outlineLevel="0" collapsed="false">
      <c r="A5169" s="3" t="s">
        <v>10295</v>
      </c>
      <c r="B5169" s="4" t="s">
        <v>10296</v>
      </c>
      <c r="C5169" s="0" t="s">
        <v>6318</v>
      </c>
      <c r="D5169" s="0" t="n">
        <f aca="false">COUNTIF(A$2:A$7560,A5169)</f>
        <v>1</v>
      </c>
    </row>
    <row r="5170" customFormat="false" ht="12.8" hidden="true" customHeight="false" outlineLevel="0" collapsed="false">
      <c r="A5170" s="3" t="s">
        <v>10297</v>
      </c>
      <c r="B5170" s="4" t="s">
        <v>10298</v>
      </c>
      <c r="C5170" s="0" t="s">
        <v>6318</v>
      </c>
      <c r="D5170" s="0" t="n">
        <f aca="false">COUNTIF(A$2:A$7560,A5170)</f>
        <v>1</v>
      </c>
    </row>
    <row r="5171" customFormat="false" ht="12.8" hidden="true" customHeight="false" outlineLevel="0" collapsed="false">
      <c r="A5171" s="3" t="s">
        <v>10299</v>
      </c>
      <c r="B5171" s="4" t="s">
        <v>10300</v>
      </c>
      <c r="C5171" s="0" t="s">
        <v>6318</v>
      </c>
      <c r="D5171" s="0" t="n">
        <f aca="false">COUNTIF(A$2:A$7560,A5171)</f>
        <v>1</v>
      </c>
    </row>
    <row r="5172" customFormat="false" ht="12.8" hidden="true" customHeight="false" outlineLevel="0" collapsed="false">
      <c r="A5172" s="3" t="s">
        <v>10301</v>
      </c>
      <c r="B5172" s="4" t="s">
        <v>10302</v>
      </c>
      <c r="C5172" s="0" t="s">
        <v>6318</v>
      </c>
      <c r="D5172" s="0" t="n">
        <f aca="false">COUNTIF(A$2:A$7560,A5172)</f>
        <v>1</v>
      </c>
    </row>
    <row r="5173" customFormat="false" ht="12.8" hidden="true" customHeight="false" outlineLevel="0" collapsed="false">
      <c r="A5173" s="3" t="s">
        <v>10303</v>
      </c>
      <c r="B5173" s="4" t="s">
        <v>10304</v>
      </c>
      <c r="C5173" s="0" t="s">
        <v>6318</v>
      </c>
      <c r="D5173" s="0" t="n">
        <f aca="false">COUNTIF(A$2:A$7560,A5173)</f>
        <v>1</v>
      </c>
    </row>
    <row r="5174" customFormat="false" ht="12.8" hidden="true" customHeight="false" outlineLevel="0" collapsed="false">
      <c r="A5174" s="3" t="s">
        <v>10305</v>
      </c>
      <c r="B5174" s="4" t="s">
        <v>10306</v>
      </c>
      <c r="C5174" s="0" t="s">
        <v>6318</v>
      </c>
      <c r="D5174" s="0" t="n">
        <f aca="false">COUNTIF(A$2:A$7560,A5174)</f>
        <v>1</v>
      </c>
    </row>
    <row r="5175" customFormat="false" ht="12.8" hidden="true" customHeight="false" outlineLevel="0" collapsed="false">
      <c r="A5175" s="3" t="s">
        <v>10307</v>
      </c>
      <c r="B5175" s="4" t="s">
        <v>10308</v>
      </c>
      <c r="C5175" s="0" t="s">
        <v>6318</v>
      </c>
      <c r="D5175" s="0" t="n">
        <f aca="false">COUNTIF(A$2:A$7560,A5175)</f>
        <v>1</v>
      </c>
    </row>
    <row r="5176" customFormat="false" ht="12.8" hidden="true" customHeight="false" outlineLevel="0" collapsed="false">
      <c r="A5176" s="3" t="s">
        <v>10309</v>
      </c>
      <c r="B5176" s="4" t="s">
        <v>10310</v>
      </c>
      <c r="C5176" s="0" t="s">
        <v>6318</v>
      </c>
      <c r="D5176" s="0" t="n">
        <f aca="false">COUNTIF(A$2:A$7560,A5176)</f>
        <v>1</v>
      </c>
    </row>
    <row r="5177" customFormat="false" ht="12.8" hidden="true" customHeight="false" outlineLevel="0" collapsed="false">
      <c r="A5177" s="3" t="s">
        <v>10311</v>
      </c>
      <c r="B5177" s="4" t="s">
        <v>10312</v>
      </c>
      <c r="C5177" s="0" t="s">
        <v>6318</v>
      </c>
      <c r="D5177" s="0" t="n">
        <f aca="false">COUNTIF(A$2:A$7560,A5177)</f>
        <v>1</v>
      </c>
    </row>
    <row r="5178" customFormat="false" ht="12.8" hidden="true" customHeight="false" outlineLevel="0" collapsed="false">
      <c r="A5178" s="3" t="s">
        <v>10313</v>
      </c>
      <c r="B5178" s="4" t="s">
        <v>10314</v>
      </c>
      <c r="C5178" s="0" t="s">
        <v>6318</v>
      </c>
      <c r="D5178" s="0" t="n">
        <f aca="false">COUNTIF(A$2:A$7560,A5178)</f>
        <v>1</v>
      </c>
    </row>
    <row r="5179" customFormat="false" ht="12.8" hidden="true" customHeight="false" outlineLevel="0" collapsed="false">
      <c r="A5179" s="3" t="s">
        <v>10315</v>
      </c>
      <c r="B5179" s="4" t="s">
        <v>10316</v>
      </c>
      <c r="C5179" s="0" t="s">
        <v>6318</v>
      </c>
      <c r="D5179" s="0" t="n">
        <f aca="false">COUNTIF(A$2:A$7560,A5179)</f>
        <v>1</v>
      </c>
    </row>
    <row r="5180" customFormat="false" ht="12.8" hidden="true" customHeight="false" outlineLevel="0" collapsed="false">
      <c r="A5180" s="3" t="s">
        <v>10317</v>
      </c>
      <c r="B5180" s="4" t="s">
        <v>10318</v>
      </c>
      <c r="C5180" s="0" t="s">
        <v>6318</v>
      </c>
      <c r="D5180" s="0" t="n">
        <f aca="false">COUNTIF(A$2:A$7560,A5180)</f>
        <v>1</v>
      </c>
    </row>
    <row r="5181" customFormat="false" ht="12.8" hidden="true" customHeight="false" outlineLevel="0" collapsed="false">
      <c r="A5181" s="3" t="s">
        <v>10319</v>
      </c>
      <c r="B5181" s="4" t="s">
        <v>10320</v>
      </c>
      <c r="C5181" s="0" t="s">
        <v>6318</v>
      </c>
      <c r="D5181" s="0" t="n">
        <f aca="false">COUNTIF(A$2:A$7560,A5181)</f>
        <v>1</v>
      </c>
    </row>
    <row r="5182" customFormat="false" ht="12.8" hidden="true" customHeight="false" outlineLevel="0" collapsed="false">
      <c r="A5182" s="3" t="s">
        <v>10321</v>
      </c>
      <c r="B5182" s="4" t="s">
        <v>10322</v>
      </c>
      <c r="C5182" s="0" t="s">
        <v>6318</v>
      </c>
      <c r="D5182" s="0" t="n">
        <f aca="false">COUNTIF(A$2:A$7560,A5182)</f>
        <v>1</v>
      </c>
    </row>
    <row r="5183" customFormat="false" ht="12.8" hidden="true" customHeight="false" outlineLevel="0" collapsed="false">
      <c r="A5183" s="3" t="s">
        <v>10323</v>
      </c>
      <c r="B5183" s="4" t="s">
        <v>10324</v>
      </c>
      <c r="C5183" s="0" t="s">
        <v>6318</v>
      </c>
      <c r="D5183" s="0" t="n">
        <f aca="false">COUNTIF(A$2:A$7560,A5183)</f>
        <v>1</v>
      </c>
    </row>
    <row r="5184" customFormat="false" ht="12.8" hidden="true" customHeight="false" outlineLevel="0" collapsed="false">
      <c r="A5184" s="3" t="s">
        <v>10325</v>
      </c>
      <c r="B5184" s="4" t="s">
        <v>10326</v>
      </c>
      <c r="C5184" s="0" t="s">
        <v>6318</v>
      </c>
      <c r="D5184" s="0" t="n">
        <f aca="false">COUNTIF(A$2:A$7560,A5184)</f>
        <v>1</v>
      </c>
    </row>
    <row r="5185" customFormat="false" ht="12.8" hidden="true" customHeight="false" outlineLevel="0" collapsed="false">
      <c r="A5185" s="3" t="s">
        <v>10327</v>
      </c>
      <c r="B5185" s="4" t="s">
        <v>10328</v>
      </c>
      <c r="C5185" s="0" t="s">
        <v>6318</v>
      </c>
      <c r="D5185" s="0" t="n">
        <f aca="false">COUNTIF(A$2:A$7560,A5185)</f>
        <v>1</v>
      </c>
    </row>
    <row r="5186" customFormat="false" ht="12.8" hidden="true" customHeight="false" outlineLevel="0" collapsed="false">
      <c r="A5186" s="3" t="s">
        <v>10329</v>
      </c>
      <c r="B5186" s="4" t="s">
        <v>10330</v>
      </c>
      <c r="C5186" s="0" t="s">
        <v>6318</v>
      </c>
      <c r="D5186" s="0" t="n">
        <f aca="false">COUNTIF(A$2:A$7560,A5186)</f>
        <v>1</v>
      </c>
    </row>
    <row r="5187" customFormat="false" ht="12.8" hidden="true" customHeight="false" outlineLevel="0" collapsed="false">
      <c r="A5187" s="3" t="s">
        <v>10331</v>
      </c>
      <c r="B5187" s="4" t="s">
        <v>10332</v>
      </c>
      <c r="C5187" s="0" t="s">
        <v>6318</v>
      </c>
      <c r="D5187" s="0" t="n">
        <f aca="false">COUNTIF(A$2:A$7560,A5187)</f>
        <v>1</v>
      </c>
    </row>
    <row r="5188" customFormat="false" ht="12.8" hidden="true" customHeight="false" outlineLevel="0" collapsed="false">
      <c r="A5188" s="3" t="s">
        <v>10333</v>
      </c>
      <c r="B5188" s="4" t="s">
        <v>10334</v>
      </c>
      <c r="C5188" s="0" t="s">
        <v>6318</v>
      </c>
      <c r="D5188" s="0" t="n">
        <f aca="false">COUNTIF(A$2:A$7560,A5188)</f>
        <v>1</v>
      </c>
    </row>
    <row r="5189" customFormat="false" ht="12.8" hidden="true" customHeight="false" outlineLevel="0" collapsed="false">
      <c r="A5189" s="3" t="s">
        <v>10335</v>
      </c>
      <c r="B5189" s="4" t="s">
        <v>10336</v>
      </c>
      <c r="C5189" s="0" t="s">
        <v>6318</v>
      </c>
      <c r="D5189" s="0" t="n">
        <f aca="false">COUNTIF(A$2:A$7560,A5189)</f>
        <v>1</v>
      </c>
    </row>
    <row r="5190" customFormat="false" ht="12.8" hidden="true" customHeight="false" outlineLevel="0" collapsed="false">
      <c r="A5190" s="3" t="s">
        <v>10337</v>
      </c>
      <c r="B5190" s="4" t="s">
        <v>10338</v>
      </c>
      <c r="C5190" s="0" t="s">
        <v>6318</v>
      </c>
      <c r="D5190" s="0" t="n">
        <f aca="false">COUNTIF(A$2:A$7560,A5190)</f>
        <v>1</v>
      </c>
    </row>
    <row r="5191" customFormat="false" ht="12.8" hidden="true" customHeight="false" outlineLevel="0" collapsed="false">
      <c r="A5191" s="0" t="s">
        <v>10339</v>
      </c>
      <c r="B5191" s="4" t="s">
        <v>10340</v>
      </c>
      <c r="C5191" s="0" t="s">
        <v>6318</v>
      </c>
      <c r="D5191" s="0" t="n">
        <f aca="false">COUNTIF(A$2:A$7560,A5191)</f>
        <v>1</v>
      </c>
    </row>
    <row r="5192" customFormat="false" ht="12.8" hidden="true" customHeight="false" outlineLevel="0" collapsed="false">
      <c r="A5192" s="3" t="s">
        <v>10341</v>
      </c>
      <c r="B5192" s="4" t="s">
        <v>10342</v>
      </c>
      <c r="C5192" s="0" t="s">
        <v>6318</v>
      </c>
      <c r="D5192" s="0" t="n">
        <f aca="false">COUNTIF(A$2:A$7560,A5192)</f>
        <v>1</v>
      </c>
    </row>
    <row r="5193" customFormat="false" ht="12.8" hidden="true" customHeight="false" outlineLevel="0" collapsed="false">
      <c r="A5193" s="3" t="s">
        <v>10343</v>
      </c>
      <c r="B5193" s="4" t="s">
        <v>10344</v>
      </c>
      <c r="C5193" s="0" t="s">
        <v>6318</v>
      </c>
      <c r="D5193" s="0" t="n">
        <f aca="false">COUNTIF(A$2:A$7560,A5193)</f>
        <v>1</v>
      </c>
    </row>
    <row r="5194" customFormat="false" ht="12.8" hidden="true" customHeight="false" outlineLevel="0" collapsed="false">
      <c r="A5194" s="3" t="s">
        <v>10345</v>
      </c>
      <c r="B5194" s="4" t="s">
        <v>10346</v>
      </c>
      <c r="C5194" s="0" t="s">
        <v>6318</v>
      </c>
      <c r="D5194" s="0" t="n">
        <f aca="false">COUNTIF(A$2:A$7560,A5194)</f>
        <v>1</v>
      </c>
    </row>
    <row r="5195" customFormat="false" ht="12.8" hidden="true" customHeight="false" outlineLevel="0" collapsed="false">
      <c r="A5195" s="3" t="s">
        <v>10347</v>
      </c>
      <c r="B5195" s="4" t="s">
        <v>10348</v>
      </c>
      <c r="C5195" s="0" t="s">
        <v>6318</v>
      </c>
      <c r="D5195" s="0" t="n">
        <f aca="false">COUNTIF(A$2:A$7560,A5195)</f>
        <v>1</v>
      </c>
    </row>
    <row r="5196" customFormat="false" ht="12.8" hidden="true" customHeight="false" outlineLevel="0" collapsed="false">
      <c r="A5196" s="3" t="s">
        <v>10349</v>
      </c>
      <c r="B5196" s="4" t="s">
        <v>10350</v>
      </c>
      <c r="C5196" s="0" t="s">
        <v>6318</v>
      </c>
      <c r="D5196" s="0" t="n">
        <f aca="false">COUNTIF(A$2:A$7560,A5196)</f>
        <v>1</v>
      </c>
    </row>
    <row r="5197" customFormat="false" ht="12.8" hidden="true" customHeight="false" outlineLevel="0" collapsed="false">
      <c r="A5197" s="3" t="s">
        <v>10351</v>
      </c>
      <c r="B5197" s="4" t="s">
        <v>10352</v>
      </c>
      <c r="C5197" s="0" t="s">
        <v>6318</v>
      </c>
      <c r="D5197" s="0" t="n">
        <f aca="false">COUNTIF(A$2:A$7560,A5197)</f>
        <v>1</v>
      </c>
    </row>
    <row r="5198" customFormat="false" ht="12.8" hidden="true" customHeight="false" outlineLevel="0" collapsed="false">
      <c r="A5198" s="3" t="s">
        <v>10353</v>
      </c>
      <c r="B5198" s="4" t="s">
        <v>10354</v>
      </c>
      <c r="C5198" s="0" t="s">
        <v>6318</v>
      </c>
      <c r="D5198" s="0" t="n">
        <f aca="false">COUNTIF(A$2:A$7560,A5198)</f>
        <v>1</v>
      </c>
    </row>
    <row r="5199" customFormat="false" ht="12.8" hidden="true" customHeight="false" outlineLevel="0" collapsed="false">
      <c r="A5199" s="3" t="s">
        <v>10355</v>
      </c>
      <c r="B5199" s="4" t="s">
        <v>10356</v>
      </c>
      <c r="C5199" s="0" t="s">
        <v>6318</v>
      </c>
      <c r="D5199" s="0" t="n">
        <f aca="false">COUNTIF(A$2:A$7560,A5199)</f>
        <v>1</v>
      </c>
    </row>
    <row r="5200" customFormat="false" ht="12.8" hidden="true" customHeight="false" outlineLevel="0" collapsed="false">
      <c r="A5200" s="3" t="s">
        <v>10357</v>
      </c>
      <c r="B5200" s="4" t="s">
        <v>10358</v>
      </c>
      <c r="C5200" s="0" t="s">
        <v>6318</v>
      </c>
      <c r="D5200" s="0" t="n">
        <f aca="false">COUNTIF(A$2:A$7560,A5200)</f>
        <v>1</v>
      </c>
    </row>
    <row r="5201" customFormat="false" ht="12.8" hidden="true" customHeight="false" outlineLevel="0" collapsed="false">
      <c r="A5201" s="3" t="s">
        <v>10359</v>
      </c>
      <c r="B5201" s="4" t="s">
        <v>10360</v>
      </c>
      <c r="C5201" s="0" t="s">
        <v>6318</v>
      </c>
      <c r="D5201" s="0" t="n">
        <f aca="false">COUNTIF(A$2:A$7560,A5201)</f>
        <v>1</v>
      </c>
    </row>
    <row r="5202" customFormat="false" ht="12.8" hidden="true" customHeight="false" outlineLevel="0" collapsed="false">
      <c r="A5202" s="3" t="s">
        <v>10361</v>
      </c>
      <c r="B5202" s="4" t="s">
        <v>10362</v>
      </c>
      <c r="C5202" s="0" t="s">
        <v>6318</v>
      </c>
      <c r="D5202" s="0" t="n">
        <f aca="false">COUNTIF(A$2:A$7560,A5202)</f>
        <v>1</v>
      </c>
    </row>
    <row r="5203" customFormat="false" ht="12.8" hidden="true" customHeight="false" outlineLevel="0" collapsed="false">
      <c r="A5203" s="3" t="s">
        <v>10363</v>
      </c>
      <c r="B5203" s="4" t="s">
        <v>10364</v>
      </c>
      <c r="C5203" s="0" t="s">
        <v>6318</v>
      </c>
      <c r="D5203" s="0" t="n">
        <f aca="false">COUNTIF(A$2:A$7560,A5203)</f>
        <v>1</v>
      </c>
    </row>
    <row r="5204" customFormat="false" ht="12.8" hidden="true" customHeight="false" outlineLevel="0" collapsed="false">
      <c r="A5204" s="3" t="s">
        <v>10365</v>
      </c>
      <c r="B5204" s="4" t="s">
        <v>10366</v>
      </c>
      <c r="C5204" s="0" t="s">
        <v>6318</v>
      </c>
      <c r="D5204" s="0" t="n">
        <f aca="false">COUNTIF(A$2:A$7560,A5204)</f>
        <v>1</v>
      </c>
    </row>
    <row r="5205" customFormat="false" ht="12.8" hidden="true" customHeight="false" outlineLevel="0" collapsed="false">
      <c r="A5205" s="3" t="s">
        <v>10367</v>
      </c>
      <c r="B5205" s="4" t="s">
        <v>10368</v>
      </c>
      <c r="C5205" s="0" t="s">
        <v>6318</v>
      </c>
      <c r="D5205" s="0" t="n">
        <f aca="false">COUNTIF(A$2:A$7560,A5205)</f>
        <v>1</v>
      </c>
    </row>
    <row r="5206" customFormat="false" ht="12.8" hidden="true" customHeight="false" outlineLevel="0" collapsed="false">
      <c r="A5206" s="3" t="s">
        <v>10369</v>
      </c>
      <c r="B5206" s="4" t="s">
        <v>10370</v>
      </c>
      <c r="C5206" s="0" t="s">
        <v>6318</v>
      </c>
      <c r="D5206" s="0" t="n">
        <f aca="false">COUNTIF(A$2:A$7560,A5206)</f>
        <v>1</v>
      </c>
    </row>
    <row r="5207" customFormat="false" ht="12.8" hidden="true" customHeight="false" outlineLevel="0" collapsed="false">
      <c r="A5207" s="3" t="s">
        <v>10371</v>
      </c>
      <c r="B5207" s="4" t="s">
        <v>10372</v>
      </c>
      <c r="C5207" s="0" t="s">
        <v>6318</v>
      </c>
      <c r="D5207" s="0" t="n">
        <f aca="false">COUNTIF(A$2:A$7560,A5207)</f>
        <v>1</v>
      </c>
    </row>
    <row r="5208" customFormat="false" ht="12.8" hidden="true" customHeight="false" outlineLevel="0" collapsed="false">
      <c r="A5208" s="3" t="s">
        <v>10373</v>
      </c>
      <c r="B5208" s="4" t="s">
        <v>10374</v>
      </c>
      <c r="C5208" s="0" t="s">
        <v>6318</v>
      </c>
      <c r="D5208" s="0" t="n">
        <f aca="false">COUNTIF(A$2:A$7560,A5208)</f>
        <v>1</v>
      </c>
    </row>
    <row r="5209" customFormat="false" ht="12.8" hidden="true" customHeight="false" outlineLevel="0" collapsed="false">
      <c r="A5209" s="3" t="s">
        <v>10375</v>
      </c>
      <c r="B5209" s="4" t="s">
        <v>10376</v>
      </c>
      <c r="C5209" s="0" t="s">
        <v>6318</v>
      </c>
      <c r="D5209" s="0" t="n">
        <f aca="false">COUNTIF(A$2:A$7560,A5209)</f>
        <v>1</v>
      </c>
    </row>
    <row r="5210" customFormat="false" ht="12.8" hidden="true" customHeight="false" outlineLevel="0" collapsed="false">
      <c r="A5210" s="3" t="s">
        <v>10377</v>
      </c>
      <c r="B5210" s="4" t="s">
        <v>10378</v>
      </c>
      <c r="C5210" s="0" t="s">
        <v>6318</v>
      </c>
      <c r="D5210" s="0" t="n">
        <f aca="false">COUNTIF(A$2:A$7560,A5210)</f>
        <v>1</v>
      </c>
    </row>
    <row r="5211" customFormat="false" ht="12.8" hidden="true" customHeight="false" outlineLevel="0" collapsed="false">
      <c r="A5211" s="3" t="s">
        <v>10379</v>
      </c>
      <c r="B5211" s="4" t="s">
        <v>10380</v>
      </c>
      <c r="C5211" s="0" t="s">
        <v>6318</v>
      </c>
      <c r="D5211" s="0" t="n">
        <f aca="false">COUNTIF(A$2:A$7560,A5211)</f>
        <v>1</v>
      </c>
    </row>
    <row r="5212" customFormat="false" ht="12.8" hidden="true" customHeight="false" outlineLevel="0" collapsed="false">
      <c r="A5212" s="3" t="s">
        <v>10381</v>
      </c>
      <c r="B5212" s="4" t="s">
        <v>10382</v>
      </c>
      <c r="C5212" s="0" t="s">
        <v>6318</v>
      </c>
      <c r="D5212" s="0" t="n">
        <f aca="false">COUNTIF(A$2:A$7560,A5212)</f>
        <v>1</v>
      </c>
    </row>
    <row r="5213" customFormat="false" ht="12.8" hidden="true" customHeight="false" outlineLevel="0" collapsed="false">
      <c r="A5213" s="3" t="s">
        <v>10383</v>
      </c>
      <c r="B5213" s="4" t="s">
        <v>10384</v>
      </c>
      <c r="C5213" s="0" t="s">
        <v>6318</v>
      </c>
      <c r="D5213" s="0" t="n">
        <f aca="false">COUNTIF(A$2:A$7560,A5213)</f>
        <v>1</v>
      </c>
    </row>
    <row r="5214" customFormat="false" ht="12.8" hidden="true" customHeight="false" outlineLevel="0" collapsed="false">
      <c r="A5214" s="3" t="s">
        <v>10385</v>
      </c>
      <c r="B5214" s="4" t="s">
        <v>10386</v>
      </c>
      <c r="C5214" s="0" t="s">
        <v>6318</v>
      </c>
      <c r="D5214" s="0" t="n">
        <f aca="false">COUNTIF(A$2:A$7560,A5214)</f>
        <v>1</v>
      </c>
    </row>
    <row r="5215" customFormat="false" ht="12.8" hidden="true" customHeight="false" outlineLevel="0" collapsed="false">
      <c r="A5215" s="3" t="s">
        <v>10387</v>
      </c>
      <c r="B5215" s="4" t="s">
        <v>10388</v>
      </c>
      <c r="C5215" s="0" t="s">
        <v>6318</v>
      </c>
      <c r="D5215" s="0" t="n">
        <f aca="false">COUNTIF(A$2:A$7560,A5215)</f>
        <v>1</v>
      </c>
    </row>
    <row r="5216" customFormat="false" ht="12.8" hidden="true" customHeight="false" outlineLevel="0" collapsed="false">
      <c r="A5216" s="3" t="s">
        <v>10389</v>
      </c>
      <c r="B5216" s="4" t="s">
        <v>10390</v>
      </c>
      <c r="C5216" s="0" t="s">
        <v>6318</v>
      </c>
      <c r="D5216" s="0" t="n">
        <f aca="false">COUNTIF(A$2:A$7560,A5216)</f>
        <v>1</v>
      </c>
    </row>
    <row r="5217" customFormat="false" ht="12.8" hidden="true" customHeight="false" outlineLevel="0" collapsed="false">
      <c r="A5217" s="3" t="s">
        <v>10391</v>
      </c>
      <c r="B5217" s="4" t="s">
        <v>10392</v>
      </c>
      <c r="C5217" s="0" t="s">
        <v>6318</v>
      </c>
      <c r="D5217" s="0" t="n">
        <f aca="false">COUNTIF(A$2:A$7560,A5217)</f>
        <v>1</v>
      </c>
    </row>
    <row r="5218" customFormat="false" ht="12.8" hidden="true" customHeight="false" outlineLevel="0" collapsed="false">
      <c r="A5218" s="3" t="s">
        <v>10393</v>
      </c>
      <c r="B5218" s="4" t="s">
        <v>10394</v>
      </c>
      <c r="C5218" s="0" t="s">
        <v>6318</v>
      </c>
      <c r="D5218" s="0" t="n">
        <f aca="false">COUNTIF(A$2:A$7560,A5218)</f>
        <v>1</v>
      </c>
    </row>
    <row r="5219" customFormat="false" ht="12.8" hidden="true" customHeight="false" outlineLevel="0" collapsed="false">
      <c r="A5219" s="3" t="s">
        <v>10395</v>
      </c>
      <c r="B5219" s="4" t="s">
        <v>10396</v>
      </c>
      <c r="C5219" s="0" t="s">
        <v>6318</v>
      </c>
      <c r="D5219" s="0" t="n">
        <f aca="false">COUNTIF(A$2:A$7560,A5219)</f>
        <v>1</v>
      </c>
    </row>
    <row r="5220" customFormat="false" ht="12.8" hidden="true" customHeight="false" outlineLevel="0" collapsed="false">
      <c r="A5220" s="3" t="s">
        <v>10397</v>
      </c>
      <c r="B5220" s="4" t="s">
        <v>10398</v>
      </c>
      <c r="C5220" s="0" t="s">
        <v>6318</v>
      </c>
      <c r="D5220" s="0" t="n">
        <f aca="false">COUNTIF(A$2:A$7560,A5220)</f>
        <v>1</v>
      </c>
    </row>
    <row r="5221" customFormat="false" ht="12.8" hidden="true" customHeight="false" outlineLevel="0" collapsed="false">
      <c r="A5221" s="3" t="s">
        <v>10399</v>
      </c>
      <c r="B5221" s="4" t="s">
        <v>10400</v>
      </c>
      <c r="C5221" s="0" t="s">
        <v>6318</v>
      </c>
      <c r="D5221" s="0" t="n">
        <f aca="false">COUNTIF(A$2:A$7560,A5221)</f>
        <v>1</v>
      </c>
    </row>
    <row r="5222" customFormat="false" ht="12.8" hidden="true" customHeight="false" outlineLevel="0" collapsed="false">
      <c r="A5222" s="3" t="s">
        <v>10401</v>
      </c>
      <c r="B5222" s="4" t="s">
        <v>10402</v>
      </c>
      <c r="C5222" s="0" t="s">
        <v>6318</v>
      </c>
      <c r="D5222" s="0" t="n">
        <f aca="false">COUNTIF(A$2:A$7560,A5222)</f>
        <v>1</v>
      </c>
    </row>
    <row r="5223" customFormat="false" ht="12.8" hidden="true" customHeight="false" outlineLevel="0" collapsed="false">
      <c r="A5223" s="3" t="s">
        <v>10403</v>
      </c>
      <c r="B5223" s="4" t="s">
        <v>10404</v>
      </c>
      <c r="C5223" s="0" t="s">
        <v>6318</v>
      </c>
      <c r="D5223" s="0" t="n">
        <f aca="false">COUNTIF(A$2:A$7560,A5223)</f>
        <v>1</v>
      </c>
    </row>
    <row r="5224" customFormat="false" ht="12.8" hidden="true" customHeight="false" outlineLevel="0" collapsed="false">
      <c r="A5224" s="3" t="s">
        <v>10405</v>
      </c>
      <c r="B5224" s="4" t="s">
        <v>10406</v>
      </c>
      <c r="C5224" s="0" t="s">
        <v>6318</v>
      </c>
      <c r="D5224" s="0" t="n">
        <f aca="false">COUNTIF(A$2:A$7560,A5224)</f>
        <v>1</v>
      </c>
    </row>
    <row r="5225" customFormat="false" ht="12.8" hidden="true" customHeight="false" outlineLevel="0" collapsed="false">
      <c r="A5225" s="3" t="s">
        <v>10407</v>
      </c>
      <c r="B5225" s="4" t="s">
        <v>10408</v>
      </c>
      <c r="C5225" s="0" t="s">
        <v>6318</v>
      </c>
      <c r="D5225" s="0" t="n">
        <f aca="false">COUNTIF(A$2:A$7560,A5225)</f>
        <v>1</v>
      </c>
    </row>
    <row r="5226" customFormat="false" ht="12.8" hidden="true" customHeight="false" outlineLevel="0" collapsed="false">
      <c r="A5226" s="3" t="s">
        <v>10409</v>
      </c>
      <c r="B5226" s="4" t="s">
        <v>10410</v>
      </c>
      <c r="C5226" s="0" t="s">
        <v>6318</v>
      </c>
      <c r="D5226" s="0" t="n">
        <f aca="false">COUNTIF(A$2:A$7560,A5226)</f>
        <v>1</v>
      </c>
    </row>
    <row r="5227" customFormat="false" ht="12.8" hidden="true" customHeight="false" outlineLevel="0" collapsed="false">
      <c r="A5227" s="3" t="s">
        <v>10411</v>
      </c>
      <c r="B5227" s="4" t="s">
        <v>10412</v>
      </c>
      <c r="C5227" s="0" t="s">
        <v>6318</v>
      </c>
      <c r="D5227" s="0" t="n">
        <f aca="false">COUNTIF(A$2:A$7560,A5227)</f>
        <v>1</v>
      </c>
    </row>
    <row r="5228" customFormat="false" ht="12.8" hidden="true" customHeight="false" outlineLevel="0" collapsed="false">
      <c r="A5228" s="3" t="s">
        <v>10413</v>
      </c>
      <c r="B5228" s="4" t="s">
        <v>10414</v>
      </c>
      <c r="C5228" s="0" t="s">
        <v>6318</v>
      </c>
      <c r="D5228" s="0" t="n">
        <f aca="false">COUNTIF(A$2:A$7560,A5228)</f>
        <v>1</v>
      </c>
    </row>
    <row r="5229" customFormat="false" ht="12.8" hidden="true" customHeight="false" outlineLevel="0" collapsed="false">
      <c r="A5229" s="3" t="s">
        <v>10415</v>
      </c>
      <c r="B5229" s="4" t="s">
        <v>10416</v>
      </c>
      <c r="C5229" s="0" t="s">
        <v>6318</v>
      </c>
      <c r="D5229" s="0" t="n">
        <f aca="false">COUNTIF(A$2:A$7560,A5229)</f>
        <v>1</v>
      </c>
    </row>
    <row r="5230" customFormat="false" ht="12.8" hidden="true" customHeight="false" outlineLevel="0" collapsed="false">
      <c r="A5230" s="3" t="s">
        <v>10417</v>
      </c>
      <c r="B5230" s="4" t="s">
        <v>10418</v>
      </c>
      <c r="C5230" s="0" t="s">
        <v>6318</v>
      </c>
      <c r="D5230" s="0" t="n">
        <f aca="false">COUNTIF(A$2:A$7560,A5230)</f>
        <v>1</v>
      </c>
    </row>
    <row r="5231" customFormat="false" ht="12.8" hidden="true" customHeight="false" outlineLevel="0" collapsed="false">
      <c r="A5231" s="3" t="s">
        <v>10419</v>
      </c>
      <c r="B5231" s="4" t="s">
        <v>10420</v>
      </c>
      <c r="C5231" s="0" t="s">
        <v>6318</v>
      </c>
      <c r="D5231" s="0" t="n">
        <f aca="false">COUNTIF(A$2:A$7560,A5231)</f>
        <v>1</v>
      </c>
    </row>
    <row r="5232" customFormat="false" ht="12.8" hidden="true" customHeight="false" outlineLevel="0" collapsed="false">
      <c r="A5232" s="3" t="s">
        <v>10421</v>
      </c>
      <c r="B5232" s="4" t="s">
        <v>10422</v>
      </c>
      <c r="C5232" s="0" t="s">
        <v>6318</v>
      </c>
      <c r="D5232" s="0" t="n">
        <f aca="false">COUNTIF(A$2:A$7560,A5232)</f>
        <v>1</v>
      </c>
    </row>
    <row r="5233" customFormat="false" ht="12.8" hidden="true" customHeight="false" outlineLevel="0" collapsed="false">
      <c r="A5233" s="3" t="s">
        <v>10423</v>
      </c>
      <c r="B5233" s="4" t="s">
        <v>10424</v>
      </c>
      <c r="C5233" s="0" t="s">
        <v>6318</v>
      </c>
      <c r="D5233" s="0" t="n">
        <f aca="false">COUNTIF(A$2:A$7560,A5233)</f>
        <v>1</v>
      </c>
    </row>
    <row r="5234" customFormat="false" ht="12.8" hidden="true" customHeight="false" outlineLevel="0" collapsed="false">
      <c r="A5234" s="3" t="s">
        <v>10425</v>
      </c>
      <c r="B5234" s="4" t="s">
        <v>10426</v>
      </c>
      <c r="C5234" s="0" t="s">
        <v>6318</v>
      </c>
      <c r="D5234" s="0" t="n">
        <f aca="false">COUNTIF(A$2:A$7560,A5234)</f>
        <v>1</v>
      </c>
    </row>
    <row r="5235" customFormat="false" ht="12.8" hidden="true" customHeight="false" outlineLevel="0" collapsed="false">
      <c r="A5235" s="3" t="s">
        <v>10427</v>
      </c>
      <c r="B5235" s="4" t="s">
        <v>10428</v>
      </c>
      <c r="C5235" s="0" t="s">
        <v>6318</v>
      </c>
      <c r="D5235" s="0" t="n">
        <f aca="false">COUNTIF(A$2:A$7560,A5235)</f>
        <v>1</v>
      </c>
    </row>
    <row r="5236" customFormat="false" ht="12.8" hidden="true" customHeight="false" outlineLevel="0" collapsed="false">
      <c r="A5236" s="3" t="s">
        <v>10429</v>
      </c>
      <c r="B5236" s="4" t="s">
        <v>10430</v>
      </c>
      <c r="C5236" s="0" t="s">
        <v>6318</v>
      </c>
      <c r="D5236" s="0" t="n">
        <f aca="false">COUNTIF(A$2:A$7560,A5236)</f>
        <v>1</v>
      </c>
    </row>
    <row r="5237" customFormat="false" ht="12.8" hidden="true" customHeight="false" outlineLevel="0" collapsed="false">
      <c r="A5237" s="3" t="s">
        <v>10431</v>
      </c>
      <c r="B5237" s="4" t="s">
        <v>10432</v>
      </c>
      <c r="C5237" s="0" t="s">
        <v>6318</v>
      </c>
      <c r="D5237" s="0" t="n">
        <f aca="false">COUNTIF(A$2:A$7560,A5237)</f>
        <v>1</v>
      </c>
    </row>
    <row r="5238" customFormat="false" ht="12.8" hidden="true" customHeight="false" outlineLevel="0" collapsed="false">
      <c r="A5238" s="3" t="s">
        <v>10433</v>
      </c>
      <c r="B5238" s="4" t="s">
        <v>10434</v>
      </c>
      <c r="C5238" s="0" t="s">
        <v>6318</v>
      </c>
      <c r="D5238" s="0" t="n">
        <f aca="false">COUNTIF(A$2:A$7560,A5238)</f>
        <v>1</v>
      </c>
    </row>
    <row r="5239" customFormat="false" ht="12.8" hidden="true" customHeight="false" outlineLevel="0" collapsed="false">
      <c r="A5239" s="3" t="s">
        <v>10435</v>
      </c>
      <c r="B5239" s="4" t="s">
        <v>10436</v>
      </c>
      <c r="C5239" s="0" t="s">
        <v>6318</v>
      </c>
      <c r="D5239" s="0" t="n">
        <f aca="false">COUNTIF(A$2:A$7560,A5239)</f>
        <v>1</v>
      </c>
    </row>
    <row r="5240" customFormat="false" ht="12.8" hidden="true" customHeight="false" outlineLevel="0" collapsed="false">
      <c r="A5240" s="3" t="s">
        <v>10437</v>
      </c>
      <c r="B5240" s="4" t="s">
        <v>10438</v>
      </c>
      <c r="C5240" s="0" t="s">
        <v>6318</v>
      </c>
      <c r="D5240" s="0" t="n">
        <f aca="false">COUNTIF(A$2:A$7560,A5240)</f>
        <v>1</v>
      </c>
    </row>
    <row r="5241" customFormat="false" ht="12.8" hidden="true" customHeight="false" outlineLevel="0" collapsed="false">
      <c r="A5241" s="3" t="s">
        <v>10439</v>
      </c>
      <c r="B5241" s="4" t="s">
        <v>10440</v>
      </c>
      <c r="C5241" s="0" t="s">
        <v>6318</v>
      </c>
      <c r="D5241" s="0" t="n">
        <f aca="false">COUNTIF(A$2:A$7560,A5241)</f>
        <v>1</v>
      </c>
    </row>
    <row r="5242" customFormat="false" ht="12.8" hidden="true" customHeight="false" outlineLevel="0" collapsed="false">
      <c r="A5242" s="3" t="s">
        <v>10441</v>
      </c>
      <c r="B5242" s="4" t="s">
        <v>10442</v>
      </c>
      <c r="C5242" s="0" t="s">
        <v>6318</v>
      </c>
      <c r="D5242" s="0" t="n">
        <f aca="false">COUNTIF(A$2:A$7560,A5242)</f>
        <v>1</v>
      </c>
    </row>
    <row r="5243" customFormat="false" ht="12.8" hidden="true" customHeight="false" outlineLevel="0" collapsed="false">
      <c r="A5243" s="3" t="s">
        <v>10443</v>
      </c>
      <c r="B5243" s="4" t="s">
        <v>10444</v>
      </c>
      <c r="C5243" s="0" t="s">
        <v>6318</v>
      </c>
      <c r="D5243" s="0" t="n">
        <f aca="false">COUNTIF(A$2:A$7560,A5243)</f>
        <v>1</v>
      </c>
    </row>
    <row r="5244" customFormat="false" ht="12.8" hidden="true" customHeight="false" outlineLevel="0" collapsed="false">
      <c r="A5244" s="3" t="s">
        <v>10445</v>
      </c>
      <c r="B5244" s="4" t="s">
        <v>10446</v>
      </c>
      <c r="C5244" s="0" t="s">
        <v>6318</v>
      </c>
      <c r="D5244" s="0" t="n">
        <f aca="false">COUNTIF(A$2:A$7560,A5244)</f>
        <v>1</v>
      </c>
    </row>
    <row r="5245" customFormat="false" ht="12.8" hidden="true" customHeight="false" outlineLevel="0" collapsed="false">
      <c r="A5245" s="3" t="s">
        <v>10447</v>
      </c>
      <c r="B5245" s="4" t="s">
        <v>10448</v>
      </c>
      <c r="C5245" s="0" t="s">
        <v>6318</v>
      </c>
      <c r="D5245" s="0" t="n">
        <f aca="false">COUNTIF(A$2:A$7560,A5245)</f>
        <v>1</v>
      </c>
    </row>
    <row r="5246" customFormat="false" ht="12.8" hidden="true" customHeight="false" outlineLevel="0" collapsed="false">
      <c r="A5246" s="3" t="s">
        <v>10449</v>
      </c>
      <c r="B5246" s="4" t="s">
        <v>10450</v>
      </c>
      <c r="C5246" s="0" t="s">
        <v>6318</v>
      </c>
      <c r="D5246" s="0" t="n">
        <f aca="false">COUNTIF(A$2:A$7560,A5246)</f>
        <v>1</v>
      </c>
    </row>
    <row r="5247" customFormat="false" ht="12.8" hidden="true" customHeight="false" outlineLevel="0" collapsed="false">
      <c r="A5247" s="3" t="s">
        <v>10451</v>
      </c>
      <c r="B5247" s="4" t="s">
        <v>10452</v>
      </c>
      <c r="C5247" s="0" t="s">
        <v>6318</v>
      </c>
      <c r="D5247" s="0" t="n">
        <f aca="false">COUNTIF(A$2:A$7560,A5247)</f>
        <v>1</v>
      </c>
    </row>
    <row r="5248" customFormat="false" ht="12.8" hidden="true" customHeight="false" outlineLevel="0" collapsed="false">
      <c r="A5248" s="3" t="s">
        <v>10453</v>
      </c>
      <c r="B5248" s="4" t="s">
        <v>10454</v>
      </c>
      <c r="C5248" s="0" t="s">
        <v>6318</v>
      </c>
      <c r="D5248" s="0" t="n">
        <f aca="false">COUNTIF(A$2:A$7560,A5248)</f>
        <v>1</v>
      </c>
    </row>
    <row r="5249" customFormat="false" ht="12.8" hidden="true" customHeight="false" outlineLevel="0" collapsed="false">
      <c r="A5249" s="3" t="s">
        <v>10455</v>
      </c>
      <c r="B5249" s="4" t="s">
        <v>10456</v>
      </c>
      <c r="C5249" s="0" t="s">
        <v>6318</v>
      </c>
      <c r="D5249" s="0" t="n">
        <f aca="false">COUNTIF(A$2:A$7560,A5249)</f>
        <v>1</v>
      </c>
    </row>
    <row r="5250" customFormat="false" ht="12.8" hidden="true" customHeight="false" outlineLevel="0" collapsed="false">
      <c r="A5250" s="3" t="s">
        <v>10457</v>
      </c>
      <c r="B5250" s="4" t="s">
        <v>10458</v>
      </c>
      <c r="C5250" s="0" t="s">
        <v>6318</v>
      </c>
      <c r="D5250" s="0" t="n">
        <f aca="false">COUNTIF(A$2:A$7560,A5250)</f>
        <v>1</v>
      </c>
    </row>
    <row r="5251" customFormat="false" ht="12.8" hidden="true" customHeight="false" outlineLevel="0" collapsed="false">
      <c r="A5251" s="3" t="s">
        <v>10459</v>
      </c>
      <c r="B5251" s="4" t="s">
        <v>10460</v>
      </c>
      <c r="C5251" s="0" t="s">
        <v>6318</v>
      </c>
      <c r="D5251" s="0" t="n">
        <f aca="false">COUNTIF(A$2:A$7560,A5251)</f>
        <v>1</v>
      </c>
    </row>
    <row r="5252" customFormat="false" ht="12.8" hidden="true" customHeight="false" outlineLevel="0" collapsed="false">
      <c r="A5252" s="3" t="s">
        <v>10461</v>
      </c>
      <c r="B5252" s="4" t="s">
        <v>10462</v>
      </c>
      <c r="C5252" s="0" t="s">
        <v>6318</v>
      </c>
      <c r="D5252" s="0" t="n">
        <f aca="false">COUNTIF(A$2:A$7560,A5252)</f>
        <v>1</v>
      </c>
    </row>
    <row r="5253" customFormat="false" ht="12.8" hidden="true" customHeight="false" outlineLevel="0" collapsed="false">
      <c r="A5253" s="3" t="s">
        <v>10463</v>
      </c>
      <c r="B5253" s="4" t="s">
        <v>10464</v>
      </c>
      <c r="C5253" s="0" t="s">
        <v>6318</v>
      </c>
      <c r="D5253" s="0" t="n">
        <f aca="false">COUNTIF(A$2:A$7560,A5253)</f>
        <v>1</v>
      </c>
    </row>
    <row r="5254" customFormat="false" ht="12.8" hidden="true" customHeight="false" outlineLevel="0" collapsed="false">
      <c r="A5254" s="3" t="s">
        <v>10465</v>
      </c>
      <c r="B5254" s="4" t="s">
        <v>10466</v>
      </c>
      <c r="C5254" s="0" t="s">
        <v>6318</v>
      </c>
      <c r="D5254" s="0" t="n">
        <f aca="false">COUNTIF(A$2:A$7560,A5254)</f>
        <v>1</v>
      </c>
    </row>
    <row r="5255" customFormat="false" ht="12.8" hidden="true" customHeight="false" outlineLevel="0" collapsed="false">
      <c r="A5255" s="3" t="s">
        <v>10467</v>
      </c>
      <c r="B5255" s="4" t="s">
        <v>10468</v>
      </c>
      <c r="C5255" s="0" t="s">
        <v>6318</v>
      </c>
      <c r="D5255" s="0" t="n">
        <f aca="false">COUNTIF(A$2:A$7560,A5255)</f>
        <v>1</v>
      </c>
    </row>
    <row r="5256" customFormat="false" ht="12.8" hidden="true" customHeight="false" outlineLevel="0" collapsed="false">
      <c r="A5256" s="3" t="s">
        <v>10469</v>
      </c>
      <c r="B5256" s="4" t="s">
        <v>10470</v>
      </c>
      <c r="C5256" s="0" t="s">
        <v>6318</v>
      </c>
      <c r="D5256" s="0" t="n">
        <f aca="false">COUNTIF(A$2:A$7560,A5256)</f>
        <v>1</v>
      </c>
    </row>
    <row r="5257" customFormat="false" ht="12.8" hidden="true" customHeight="false" outlineLevel="0" collapsed="false">
      <c r="A5257" s="3" t="s">
        <v>10471</v>
      </c>
      <c r="B5257" s="4" t="s">
        <v>10472</v>
      </c>
      <c r="C5257" s="0" t="s">
        <v>6318</v>
      </c>
      <c r="D5257" s="0" t="n">
        <f aca="false">COUNTIF(A$2:A$7560,A5257)</f>
        <v>1</v>
      </c>
    </row>
    <row r="5258" customFormat="false" ht="12.8" hidden="true" customHeight="false" outlineLevel="0" collapsed="false">
      <c r="A5258" s="3" t="s">
        <v>10473</v>
      </c>
      <c r="B5258" s="4" t="s">
        <v>10474</v>
      </c>
      <c r="C5258" s="0" t="s">
        <v>6318</v>
      </c>
      <c r="D5258" s="0" t="n">
        <f aca="false">COUNTIF(A$2:A$7560,A5258)</f>
        <v>1</v>
      </c>
    </row>
    <row r="5259" customFormat="false" ht="12.8" hidden="true" customHeight="false" outlineLevel="0" collapsed="false">
      <c r="A5259" s="3" t="s">
        <v>10475</v>
      </c>
      <c r="B5259" s="4" t="s">
        <v>10476</v>
      </c>
      <c r="C5259" s="0" t="s">
        <v>6318</v>
      </c>
      <c r="D5259" s="0" t="n">
        <f aca="false">COUNTIF(A$2:A$7560,A5259)</f>
        <v>1</v>
      </c>
    </row>
    <row r="5260" customFormat="false" ht="12.8" hidden="true" customHeight="false" outlineLevel="0" collapsed="false">
      <c r="A5260" s="3" t="s">
        <v>10477</v>
      </c>
      <c r="B5260" s="4" t="s">
        <v>10478</v>
      </c>
      <c r="C5260" s="0" t="s">
        <v>6318</v>
      </c>
      <c r="D5260" s="0" t="n">
        <f aca="false">COUNTIF(A$2:A$7560,A5260)</f>
        <v>1</v>
      </c>
    </row>
    <row r="5261" customFormat="false" ht="12.8" hidden="true" customHeight="false" outlineLevel="0" collapsed="false">
      <c r="A5261" s="3" t="s">
        <v>10479</v>
      </c>
      <c r="B5261" s="4" t="s">
        <v>10480</v>
      </c>
      <c r="C5261" s="0" t="s">
        <v>6318</v>
      </c>
      <c r="D5261" s="0" t="n">
        <f aca="false">COUNTIF(A$2:A$7560,A5261)</f>
        <v>1</v>
      </c>
    </row>
    <row r="5262" customFormat="false" ht="12.8" hidden="true" customHeight="false" outlineLevel="0" collapsed="false">
      <c r="A5262" s="3" t="s">
        <v>10481</v>
      </c>
      <c r="B5262" s="4" t="s">
        <v>10482</v>
      </c>
      <c r="C5262" s="0" t="s">
        <v>6318</v>
      </c>
      <c r="D5262" s="0" t="n">
        <f aca="false">COUNTIF(A$2:A$7560,A5262)</f>
        <v>1</v>
      </c>
    </row>
    <row r="5263" customFormat="false" ht="12.8" hidden="true" customHeight="false" outlineLevel="0" collapsed="false">
      <c r="A5263" s="3" t="s">
        <v>10483</v>
      </c>
      <c r="B5263" s="4" t="s">
        <v>10484</v>
      </c>
      <c r="C5263" s="0" t="s">
        <v>6318</v>
      </c>
      <c r="D5263" s="0" t="n">
        <f aca="false">COUNTIF(A$2:A$7560,A5263)</f>
        <v>1</v>
      </c>
    </row>
    <row r="5264" customFormat="false" ht="12.8" hidden="true" customHeight="false" outlineLevel="0" collapsed="false">
      <c r="A5264" s="3" t="s">
        <v>10485</v>
      </c>
      <c r="B5264" s="4" t="s">
        <v>10486</v>
      </c>
      <c r="C5264" s="0" t="s">
        <v>6318</v>
      </c>
      <c r="D5264" s="0" t="n">
        <f aca="false">COUNTIF(A$2:A$7560,A5264)</f>
        <v>1</v>
      </c>
    </row>
    <row r="5265" customFormat="false" ht="12.8" hidden="true" customHeight="false" outlineLevel="0" collapsed="false">
      <c r="A5265" s="3" t="s">
        <v>10487</v>
      </c>
      <c r="B5265" s="4" t="s">
        <v>10488</v>
      </c>
      <c r="C5265" s="0" t="s">
        <v>6318</v>
      </c>
      <c r="D5265" s="0" t="n">
        <f aca="false">COUNTIF(A$2:A$7560,A5265)</f>
        <v>1</v>
      </c>
    </row>
    <row r="5266" customFormat="false" ht="12.8" hidden="true" customHeight="false" outlineLevel="0" collapsed="false">
      <c r="A5266" s="3" t="s">
        <v>10489</v>
      </c>
      <c r="B5266" s="4" t="s">
        <v>10490</v>
      </c>
      <c r="C5266" s="0" t="s">
        <v>6318</v>
      </c>
      <c r="D5266" s="0" t="n">
        <f aca="false">COUNTIF(A$2:A$7560,A5266)</f>
        <v>1</v>
      </c>
    </row>
    <row r="5267" customFormat="false" ht="12.8" hidden="true" customHeight="false" outlineLevel="0" collapsed="false">
      <c r="A5267" s="3" t="s">
        <v>10491</v>
      </c>
      <c r="B5267" s="4" t="s">
        <v>10492</v>
      </c>
      <c r="C5267" s="0" t="s">
        <v>6318</v>
      </c>
      <c r="D5267" s="0" t="n">
        <f aca="false">COUNTIF(A$2:A$7560,A5267)</f>
        <v>1</v>
      </c>
    </row>
    <row r="5268" customFormat="false" ht="12.8" hidden="true" customHeight="false" outlineLevel="0" collapsed="false">
      <c r="A5268" s="3" t="s">
        <v>10493</v>
      </c>
      <c r="B5268" s="4" t="s">
        <v>10494</v>
      </c>
      <c r="C5268" s="0" t="s">
        <v>6318</v>
      </c>
      <c r="D5268" s="0" t="n">
        <f aca="false">COUNTIF(A$2:A$7560,A5268)</f>
        <v>1</v>
      </c>
    </row>
    <row r="5269" customFormat="false" ht="12.8" hidden="true" customHeight="false" outlineLevel="0" collapsed="false">
      <c r="A5269" s="3" t="s">
        <v>10495</v>
      </c>
      <c r="B5269" s="4" t="s">
        <v>10496</v>
      </c>
      <c r="C5269" s="0" t="s">
        <v>6318</v>
      </c>
      <c r="D5269" s="0" t="n">
        <f aca="false">COUNTIF(A$2:A$7560,A5269)</f>
        <v>1</v>
      </c>
    </row>
    <row r="5270" customFormat="false" ht="12.8" hidden="true" customHeight="false" outlineLevel="0" collapsed="false">
      <c r="A5270" s="3" t="s">
        <v>10497</v>
      </c>
      <c r="B5270" s="4" t="s">
        <v>10498</v>
      </c>
      <c r="C5270" s="0" t="s">
        <v>6318</v>
      </c>
      <c r="D5270" s="0" t="n">
        <f aca="false">COUNTIF(A$2:A$7560,A5270)</f>
        <v>1</v>
      </c>
    </row>
    <row r="5271" customFormat="false" ht="12.8" hidden="true" customHeight="false" outlineLevel="0" collapsed="false">
      <c r="A5271" s="3" t="s">
        <v>10499</v>
      </c>
      <c r="B5271" s="4" t="s">
        <v>10500</v>
      </c>
      <c r="C5271" s="0" t="s">
        <v>6318</v>
      </c>
      <c r="D5271" s="0" t="n">
        <f aca="false">COUNTIF(A$2:A$7560,A5271)</f>
        <v>1</v>
      </c>
    </row>
    <row r="5272" customFormat="false" ht="12.8" hidden="true" customHeight="false" outlineLevel="0" collapsed="false">
      <c r="A5272" s="3" t="s">
        <v>10501</v>
      </c>
      <c r="B5272" s="4" t="s">
        <v>10502</v>
      </c>
      <c r="C5272" s="0" t="s">
        <v>6318</v>
      </c>
      <c r="D5272" s="0" t="n">
        <f aca="false">COUNTIF(A$2:A$7560,A5272)</f>
        <v>1</v>
      </c>
    </row>
    <row r="5273" customFormat="false" ht="12.8" hidden="true" customHeight="false" outlineLevel="0" collapsed="false">
      <c r="A5273" s="3" t="s">
        <v>10503</v>
      </c>
      <c r="B5273" s="4" t="s">
        <v>10504</v>
      </c>
      <c r="C5273" s="0" t="s">
        <v>6318</v>
      </c>
      <c r="D5273" s="0" t="n">
        <f aca="false">COUNTIF(A$2:A$7560,A5273)</f>
        <v>1</v>
      </c>
    </row>
    <row r="5274" customFormat="false" ht="12.8" hidden="true" customHeight="false" outlineLevel="0" collapsed="false">
      <c r="A5274" s="3" t="s">
        <v>10505</v>
      </c>
      <c r="B5274" s="4" t="s">
        <v>10506</v>
      </c>
      <c r="C5274" s="0" t="s">
        <v>6318</v>
      </c>
      <c r="D5274" s="0" t="n">
        <f aca="false">COUNTIF(A$2:A$7560,A5274)</f>
        <v>1</v>
      </c>
    </row>
    <row r="5275" customFormat="false" ht="12.8" hidden="true" customHeight="false" outlineLevel="0" collapsed="false">
      <c r="A5275" s="3" t="s">
        <v>10507</v>
      </c>
      <c r="B5275" s="4" t="s">
        <v>10508</v>
      </c>
      <c r="C5275" s="0" t="s">
        <v>6318</v>
      </c>
      <c r="D5275" s="0" t="n">
        <f aca="false">COUNTIF(A$2:A$7560,A5275)</f>
        <v>1</v>
      </c>
    </row>
    <row r="5276" customFormat="false" ht="12.8" hidden="true" customHeight="false" outlineLevel="0" collapsed="false">
      <c r="A5276" s="3" t="s">
        <v>10509</v>
      </c>
      <c r="B5276" s="4" t="s">
        <v>10510</v>
      </c>
      <c r="C5276" s="0" t="s">
        <v>6318</v>
      </c>
      <c r="D5276" s="0" t="n">
        <f aca="false">COUNTIF(A$2:A$7560,A5276)</f>
        <v>1</v>
      </c>
    </row>
    <row r="5277" customFormat="false" ht="12.8" hidden="true" customHeight="false" outlineLevel="0" collapsed="false">
      <c r="A5277" s="3" t="s">
        <v>10511</v>
      </c>
      <c r="B5277" s="4" t="s">
        <v>10512</v>
      </c>
      <c r="C5277" s="0" t="s">
        <v>6318</v>
      </c>
      <c r="D5277" s="0" t="n">
        <f aca="false">COUNTIF(A$2:A$7560,A5277)</f>
        <v>1</v>
      </c>
    </row>
    <row r="5278" customFormat="false" ht="12.8" hidden="true" customHeight="false" outlineLevel="0" collapsed="false">
      <c r="A5278" s="3" t="s">
        <v>10513</v>
      </c>
      <c r="B5278" s="4" t="s">
        <v>10514</v>
      </c>
      <c r="C5278" s="0" t="s">
        <v>6318</v>
      </c>
      <c r="D5278" s="0" t="n">
        <f aca="false">COUNTIF(A$2:A$7560,A5278)</f>
        <v>1</v>
      </c>
    </row>
    <row r="5279" customFormat="false" ht="12.8" hidden="true" customHeight="false" outlineLevel="0" collapsed="false">
      <c r="A5279" s="3" t="s">
        <v>10515</v>
      </c>
      <c r="B5279" s="4" t="s">
        <v>10516</v>
      </c>
      <c r="C5279" s="0" t="s">
        <v>6318</v>
      </c>
      <c r="D5279" s="0" t="n">
        <f aca="false">COUNTIF(A$2:A$7560,A5279)</f>
        <v>1</v>
      </c>
    </row>
    <row r="5280" customFormat="false" ht="12.8" hidden="true" customHeight="false" outlineLevel="0" collapsed="false">
      <c r="A5280" s="3" t="s">
        <v>10517</v>
      </c>
      <c r="B5280" s="4" t="s">
        <v>10518</v>
      </c>
      <c r="C5280" s="0" t="s">
        <v>6318</v>
      </c>
      <c r="D5280" s="0" t="n">
        <f aca="false">COUNTIF(A$2:A$7560,A5280)</f>
        <v>1</v>
      </c>
    </row>
    <row r="5281" customFormat="false" ht="12.8" hidden="true" customHeight="false" outlineLevel="0" collapsed="false">
      <c r="A5281" s="3" t="s">
        <v>10519</v>
      </c>
      <c r="B5281" s="4" t="s">
        <v>10520</v>
      </c>
      <c r="C5281" s="0" t="s">
        <v>6318</v>
      </c>
      <c r="D5281" s="0" t="n">
        <f aca="false">COUNTIF(A$2:A$7560,A5281)</f>
        <v>1</v>
      </c>
    </row>
    <row r="5282" customFormat="false" ht="12.8" hidden="true" customHeight="false" outlineLevel="0" collapsed="false">
      <c r="A5282" s="3" t="s">
        <v>10521</v>
      </c>
      <c r="B5282" s="4" t="s">
        <v>10522</v>
      </c>
      <c r="C5282" s="0" t="s">
        <v>6318</v>
      </c>
      <c r="D5282" s="0" t="n">
        <f aca="false">COUNTIF(A$2:A$7560,A5282)</f>
        <v>1</v>
      </c>
    </row>
    <row r="5283" customFormat="false" ht="12.8" hidden="true" customHeight="false" outlineLevel="0" collapsed="false">
      <c r="A5283" s="3" t="s">
        <v>10523</v>
      </c>
      <c r="B5283" s="4" t="s">
        <v>10524</v>
      </c>
      <c r="C5283" s="0" t="s">
        <v>6318</v>
      </c>
      <c r="D5283" s="0" t="n">
        <f aca="false">COUNTIF(A$2:A$7560,A5283)</f>
        <v>1</v>
      </c>
    </row>
    <row r="5284" customFormat="false" ht="12.8" hidden="true" customHeight="false" outlineLevel="0" collapsed="false">
      <c r="A5284" s="3" t="s">
        <v>10525</v>
      </c>
      <c r="B5284" s="4" t="s">
        <v>10526</v>
      </c>
      <c r="C5284" s="0" t="s">
        <v>6318</v>
      </c>
      <c r="D5284" s="0" t="n">
        <f aca="false">COUNTIF(A$2:A$7560,A5284)</f>
        <v>1</v>
      </c>
    </row>
    <row r="5285" customFormat="false" ht="12.8" hidden="true" customHeight="false" outlineLevel="0" collapsed="false">
      <c r="A5285" s="3" t="s">
        <v>10527</v>
      </c>
      <c r="B5285" s="4" t="s">
        <v>10528</v>
      </c>
      <c r="C5285" s="0" t="s">
        <v>6318</v>
      </c>
      <c r="D5285" s="0" t="n">
        <f aca="false">COUNTIF(A$2:A$7560,A5285)</f>
        <v>1</v>
      </c>
    </row>
    <row r="5286" customFormat="false" ht="12.8" hidden="true" customHeight="false" outlineLevel="0" collapsed="false">
      <c r="A5286" s="3" t="s">
        <v>10529</v>
      </c>
      <c r="B5286" s="4" t="s">
        <v>10530</v>
      </c>
      <c r="C5286" s="0" t="s">
        <v>6318</v>
      </c>
      <c r="D5286" s="0" t="n">
        <f aca="false">COUNTIF(A$2:A$7560,A5286)</f>
        <v>1</v>
      </c>
    </row>
    <row r="5287" customFormat="false" ht="12.8" hidden="true" customHeight="false" outlineLevel="0" collapsed="false">
      <c r="A5287" s="3" t="s">
        <v>10531</v>
      </c>
      <c r="B5287" s="4" t="s">
        <v>10532</v>
      </c>
      <c r="C5287" s="0" t="s">
        <v>6318</v>
      </c>
      <c r="D5287" s="0" t="n">
        <f aca="false">COUNTIF(A$2:A$7560,A5287)</f>
        <v>1</v>
      </c>
    </row>
    <row r="5288" customFormat="false" ht="12.8" hidden="true" customHeight="false" outlineLevel="0" collapsed="false">
      <c r="A5288" s="3" t="s">
        <v>10533</v>
      </c>
      <c r="B5288" s="4" t="s">
        <v>10534</v>
      </c>
      <c r="C5288" s="0" t="s">
        <v>6318</v>
      </c>
      <c r="D5288" s="0" t="n">
        <f aca="false">COUNTIF(A$2:A$7560,A5288)</f>
        <v>1</v>
      </c>
    </row>
    <row r="5289" customFormat="false" ht="12.8" hidden="true" customHeight="false" outlineLevel="0" collapsed="false">
      <c r="A5289" s="3" t="s">
        <v>10535</v>
      </c>
      <c r="B5289" s="4" t="s">
        <v>10536</v>
      </c>
      <c r="C5289" s="0" t="s">
        <v>6318</v>
      </c>
      <c r="D5289" s="0" t="n">
        <f aca="false">COUNTIF(A$2:A$7560,A5289)</f>
        <v>1</v>
      </c>
    </row>
    <row r="5290" customFormat="false" ht="12.8" hidden="true" customHeight="false" outlineLevel="0" collapsed="false">
      <c r="A5290" s="3" t="s">
        <v>10537</v>
      </c>
      <c r="B5290" s="4" t="s">
        <v>10538</v>
      </c>
      <c r="C5290" s="0" t="s">
        <v>6318</v>
      </c>
      <c r="D5290" s="0" t="n">
        <f aca="false">COUNTIF(A$2:A$7560,A5290)</f>
        <v>1</v>
      </c>
    </row>
    <row r="5291" customFormat="false" ht="12.8" hidden="true" customHeight="false" outlineLevel="0" collapsed="false">
      <c r="A5291" s="3" t="s">
        <v>10539</v>
      </c>
      <c r="B5291" s="4" t="s">
        <v>10540</v>
      </c>
      <c r="C5291" s="0" t="s">
        <v>6318</v>
      </c>
      <c r="D5291" s="0" t="n">
        <f aca="false">COUNTIF(A$2:A$7560,A5291)</f>
        <v>1</v>
      </c>
    </row>
    <row r="5292" customFormat="false" ht="12.8" hidden="true" customHeight="false" outlineLevel="0" collapsed="false">
      <c r="A5292" s="3" t="s">
        <v>10541</v>
      </c>
      <c r="B5292" s="4" t="s">
        <v>10542</v>
      </c>
      <c r="C5292" s="0" t="s">
        <v>6318</v>
      </c>
      <c r="D5292" s="0" t="n">
        <f aca="false">COUNTIF(A$2:A$7560,A5292)</f>
        <v>1</v>
      </c>
    </row>
    <row r="5293" customFormat="false" ht="12.8" hidden="true" customHeight="false" outlineLevel="0" collapsed="false">
      <c r="A5293" s="3" t="s">
        <v>10543</v>
      </c>
      <c r="B5293" s="4" t="s">
        <v>10544</v>
      </c>
      <c r="C5293" s="0" t="s">
        <v>6318</v>
      </c>
      <c r="D5293" s="0" t="n">
        <f aca="false">COUNTIF(A$2:A$7560,A5293)</f>
        <v>1</v>
      </c>
    </row>
    <row r="5294" customFormat="false" ht="12.8" hidden="true" customHeight="false" outlineLevel="0" collapsed="false">
      <c r="A5294" s="3" t="s">
        <v>10545</v>
      </c>
      <c r="B5294" s="4" t="s">
        <v>10546</v>
      </c>
      <c r="C5294" s="0" t="s">
        <v>6318</v>
      </c>
      <c r="D5294" s="0" t="n">
        <f aca="false">COUNTIF(A$2:A$7560,A5294)</f>
        <v>1</v>
      </c>
    </row>
    <row r="5295" customFormat="false" ht="12.8" hidden="true" customHeight="false" outlineLevel="0" collapsed="false">
      <c r="A5295" s="3" t="s">
        <v>10547</v>
      </c>
      <c r="B5295" s="4" t="s">
        <v>10548</v>
      </c>
      <c r="C5295" s="0" t="s">
        <v>6318</v>
      </c>
      <c r="D5295" s="0" t="n">
        <f aca="false">COUNTIF(A$2:A$7560,A5295)</f>
        <v>1</v>
      </c>
    </row>
    <row r="5296" customFormat="false" ht="12.8" hidden="true" customHeight="false" outlineLevel="0" collapsed="false">
      <c r="A5296" s="3" t="s">
        <v>10549</v>
      </c>
      <c r="B5296" s="4" t="s">
        <v>10550</v>
      </c>
      <c r="C5296" s="0" t="s">
        <v>6318</v>
      </c>
      <c r="D5296" s="0" t="n">
        <f aca="false">COUNTIF(A$2:A$7560,A5296)</f>
        <v>1</v>
      </c>
    </row>
    <row r="5297" customFormat="false" ht="12.8" hidden="true" customHeight="false" outlineLevel="0" collapsed="false">
      <c r="A5297" s="3" t="s">
        <v>10551</v>
      </c>
      <c r="B5297" s="4" t="s">
        <v>10552</v>
      </c>
      <c r="C5297" s="0" t="s">
        <v>6318</v>
      </c>
      <c r="D5297" s="0" t="n">
        <f aca="false">COUNTIF(A$2:A$7560,A5297)</f>
        <v>1</v>
      </c>
    </row>
    <row r="5298" customFormat="false" ht="12.8" hidden="true" customHeight="false" outlineLevel="0" collapsed="false">
      <c r="A5298" s="3" t="s">
        <v>10553</v>
      </c>
      <c r="B5298" s="4" t="s">
        <v>10554</v>
      </c>
      <c r="C5298" s="0" t="s">
        <v>6318</v>
      </c>
      <c r="D5298" s="0" t="n">
        <f aca="false">COUNTIF(A$2:A$7560,A5298)</f>
        <v>1</v>
      </c>
    </row>
    <row r="5299" customFormat="false" ht="12.8" hidden="true" customHeight="false" outlineLevel="0" collapsed="false">
      <c r="A5299" s="3" t="s">
        <v>10555</v>
      </c>
      <c r="B5299" s="4" t="s">
        <v>10556</v>
      </c>
      <c r="C5299" s="0" t="s">
        <v>6318</v>
      </c>
      <c r="D5299" s="0" t="n">
        <f aca="false">COUNTIF(A$2:A$7560,A5299)</f>
        <v>1</v>
      </c>
    </row>
    <row r="5300" customFormat="false" ht="12.8" hidden="true" customHeight="false" outlineLevel="0" collapsed="false">
      <c r="A5300" s="3" t="s">
        <v>10557</v>
      </c>
      <c r="B5300" s="4" t="s">
        <v>10558</v>
      </c>
      <c r="C5300" s="0" t="s">
        <v>6318</v>
      </c>
      <c r="D5300" s="0" t="n">
        <f aca="false">COUNTIF(A$2:A$7560,A5300)</f>
        <v>1</v>
      </c>
    </row>
    <row r="5301" customFormat="false" ht="12.8" hidden="true" customHeight="false" outlineLevel="0" collapsed="false">
      <c r="A5301" s="3" t="s">
        <v>10559</v>
      </c>
      <c r="B5301" s="4" t="s">
        <v>10560</v>
      </c>
      <c r="C5301" s="0" t="s">
        <v>6318</v>
      </c>
      <c r="D5301" s="0" t="n">
        <f aca="false">COUNTIF(A$2:A$7560,A5301)</f>
        <v>1</v>
      </c>
    </row>
    <row r="5302" customFormat="false" ht="12.8" hidden="true" customHeight="false" outlineLevel="0" collapsed="false">
      <c r="A5302" s="3" t="s">
        <v>10561</v>
      </c>
      <c r="B5302" s="4" t="s">
        <v>10562</v>
      </c>
      <c r="C5302" s="0" t="s">
        <v>6318</v>
      </c>
      <c r="D5302" s="0" t="n">
        <f aca="false">COUNTIF(A$2:A$7560,A5302)</f>
        <v>1</v>
      </c>
    </row>
    <row r="5303" customFormat="false" ht="12.8" hidden="true" customHeight="false" outlineLevel="0" collapsed="false">
      <c r="A5303" s="3" t="s">
        <v>10563</v>
      </c>
      <c r="B5303" s="4" t="s">
        <v>10564</v>
      </c>
      <c r="C5303" s="0" t="s">
        <v>6318</v>
      </c>
      <c r="D5303" s="0" t="n">
        <f aca="false">COUNTIF(A$2:A$7560,A5303)</f>
        <v>1</v>
      </c>
    </row>
    <row r="5304" customFormat="false" ht="12.8" hidden="true" customHeight="false" outlineLevel="0" collapsed="false">
      <c r="A5304" s="3" t="s">
        <v>10565</v>
      </c>
      <c r="B5304" s="4" t="s">
        <v>10566</v>
      </c>
      <c r="C5304" s="0" t="s">
        <v>6318</v>
      </c>
      <c r="D5304" s="0" t="n">
        <f aca="false">COUNTIF(A$2:A$7560,A5304)</f>
        <v>1</v>
      </c>
    </row>
    <row r="5305" customFormat="false" ht="12.8" hidden="true" customHeight="false" outlineLevel="0" collapsed="false">
      <c r="A5305" s="3" t="s">
        <v>10567</v>
      </c>
      <c r="B5305" s="4" t="s">
        <v>10568</v>
      </c>
      <c r="C5305" s="0" t="s">
        <v>6318</v>
      </c>
      <c r="D5305" s="0" t="n">
        <f aca="false">COUNTIF(A$2:A$7560,A5305)</f>
        <v>1</v>
      </c>
    </row>
    <row r="5306" customFormat="false" ht="12.8" hidden="true" customHeight="false" outlineLevel="0" collapsed="false">
      <c r="A5306" s="3" t="s">
        <v>10569</v>
      </c>
      <c r="B5306" s="4" t="s">
        <v>10570</v>
      </c>
      <c r="C5306" s="0" t="s">
        <v>6318</v>
      </c>
      <c r="D5306" s="0" t="n">
        <f aca="false">COUNTIF(A$2:A$7560,A5306)</f>
        <v>1</v>
      </c>
    </row>
    <row r="5307" customFormat="false" ht="12.8" hidden="true" customHeight="false" outlineLevel="0" collapsed="false">
      <c r="A5307" s="3" t="s">
        <v>10571</v>
      </c>
      <c r="B5307" s="4" t="s">
        <v>10572</v>
      </c>
      <c r="C5307" s="0" t="s">
        <v>6318</v>
      </c>
      <c r="D5307" s="0" t="n">
        <f aca="false">COUNTIF(A$2:A$7560,A5307)</f>
        <v>1</v>
      </c>
    </row>
    <row r="5308" customFormat="false" ht="12.8" hidden="true" customHeight="false" outlineLevel="0" collapsed="false">
      <c r="A5308" s="3" t="s">
        <v>10573</v>
      </c>
      <c r="B5308" s="4" t="s">
        <v>10574</v>
      </c>
      <c r="C5308" s="0" t="s">
        <v>6318</v>
      </c>
      <c r="D5308" s="0" t="n">
        <f aca="false">COUNTIF(A$2:A$7560,A5308)</f>
        <v>1</v>
      </c>
    </row>
    <row r="5309" customFormat="false" ht="12.8" hidden="true" customHeight="false" outlineLevel="0" collapsed="false">
      <c r="A5309" s="3" t="s">
        <v>10575</v>
      </c>
      <c r="B5309" s="4" t="s">
        <v>10576</v>
      </c>
      <c r="C5309" s="0" t="s">
        <v>6318</v>
      </c>
      <c r="D5309" s="0" t="n">
        <f aca="false">COUNTIF(A$2:A$7560,A5309)</f>
        <v>1</v>
      </c>
    </row>
    <row r="5310" customFormat="false" ht="12.8" hidden="true" customHeight="false" outlineLevel="0" collapsed="false">
      <c r="A5310" s="3" t="s">
        <v>10577</v>
      </c>
      <c r="B5310" s="4" t="s">
        <v>10578</v>
      </c>
      <c r="C5310" s="0" t="s">
        <v>6318</v>
      </c>
      <c r="D5310" s="0" t="n">
        <f aca="false">COUNTIF(A$2:A$7560,A5310)</f>
        <v>1</v>
      </c>
    </row>
    <row r="5311" customFormat="false" ht="12.8" hidden="true" customHeight="false" outlineLevel="0" collapsed="false">
      <c r="A5311" s="3" t="s">
        <v>10579</v>
      </c>
      <c r="B5311" s="4" t="s">
        <v>10580</v>
      </c>
      <c r="C5311" s="0" t="s">
        <v>6318</v>
      </c>
      <c r="D5311" s="0" t="n">
        <f aca="false">COUNTIF(A$2:A$7560,A5311)</f>
        <v>1</v>
      </c>
    </row>
    <row r="5312" customFormat="false" ht="12.8" hidden="true" customHeight="false" outlineLevel="0" collapsed="false">
      <c r="A5312" s="3" t="s">
        <v>10581</v>
      </c>
      <c r="B5312" s="4" t="s">
        <v>10582</v>
      </c>
      <c r="C5312" s="0" t="s">
        <v>6318</v>
      </c>
      <c r="D5312" s="0" t="n">
        <f aca="false">COUNTIF(A$2:A$7560,A5312)</f>
        <v>1</v>
      </c>
    </row>
    <row r="5313" customFormat="false" ht="12.8" hidden="true" customHeight="false" outlineLevel="0" collapsed="false">
      <c r="A5313" s="3" t="s">
        <v>10583</v>
      </c>
      <c r="B5313" s="4" t="s">
        <v>10584</v>
      </c>
      <c r="C5313" s="0" t="s">
        <v>6318</v>
      </c>
      <c r="D5313" s="0" t="n">
        <f aca="false">COUNTIF(A$2:A$7560,A5313)</f>
        <v>1</v>
      </c>
    </row>
    <row r="5314" customFormat="false" ht="12.8" hidden="true" customHeight="false" outlineLevel="0" collapsed="false">
      <c r="A5314" s="3" t="s">
        <v>10585</v>
      </c>
      <c r="B5314" s="4" t="s">
        <v>10586</v>
      </c>
      <c r="C5314" s="0" t="s">
        <v>6318</v>
      </c>
      <c r="D5314" s="0" t="n">
        <f aca="false">COUNTIF(A$2:A$7560,A5314)</f>
        <v>1</v>
      </c>
    </row>
    <row r="5315" customFormat="false" ht="12.8" hidden="true" customHeight="false" outlineLevel="0" collapsed="false">
      <c r="A5315" s="3" t="s">
        <v>10587</v>
      </c>
      <c r="B5315" s="4" t="s">
        <v>10588</v>
      </c>
      <c r="C5315" s="0" t="s">
        <v>6318</v>
      </c>
      <c r="D5315" s="0" t="n">
        <f aca="false">COUNTIF(A$2:A$7560,A5315)</f>
        <v>1</v>
      </c>
    </row>
    <row r="5316" customFormat="false" ht="12.8" hidden="true" customHeight="false" outlineLevel="0" collapsed="false">
      <c r="A5316" s="3" t="s">
        <v>10589</v>
      </c>
      <c r="B5316" s="4" t="s">
        <v>10590</v>
      </c>
      <c r="C5316" s="0" t="s">
        <v>6318</v>
      </c>
      <c r="D5316" s="0" t="n">
        <f aca="false">COUNTIF(A$2:A$7560,A5316)</f>
        <v>1</v>
      </c>
    </row>
    <row r="5317" customFormat="false" ht="12.8" hidden="true" customHeight="false" outlineLevel="0" collapsed="false">
      <c r="A5317" s="3" t="s">
        <v>10591</v>
      </c>
      <c r="B5317" s="4" t="s">
        <v>10592</v>
      </c>
      <c r="C5317" s="0" t="s">
        <v>6318</v>
      </c>
      <c r="D5317" s="0" t="n">
        <f aca="false">COUNTIF(A$2:A$7560,A5317)</f>
        <v>1</v>
      </c>
    </row>
    <row r="5318" customFormat="false" ht="12.8" hidden="true" customHeight="false" outlineLevel="0" collapsed="false">
      <c r="A5318" s="3" t="s">
        <v>10593</v>
      </c>
      <c r="B5318" s="4" t="s">
        <v>10594</v>
      </c>
      <c r="C5318" s="0" t="s">
        <v>6318</v>
      </c>
      <c r="D5318" s="0" t="n">
        <f aca="false">COUNTIF(A$2:A$7560,A5318)</f>
        <v>1</v>
      </c>
    </row>
    <row r="5319" customFormat="false" ht="12.8" hidden="true" customHeight="false" outlineLevel="0" collapsed="false">
      <c r="A5319" s="3" t="s">
        <v>10595</v>
      </c>
      <c r="B5319" s="4" t="s">
        <v>10596</v>
      </c>
      <c r="C5319" s="0" t="s">
        <v>6318</v>
      </c>
      <c r="D5319" s="0" t="n">
        <f aca="false">COUNTIF(A$2:A$7560,A5319)</f>
        <v>1</v>
      </c>
    </row>
    <row r="5320" customFormat="false" ht="12.8" hidden="true" customHeight="false" outlineLevel="0" collapsed="false">
      <c r="A5320" s="3" t="s">
        <v>10597</v>
      </c>
      <c r="B5320" s="4" t="s">
        <v>10598</v>
      </c>
      <c r="C5320" s="0" t="s">
        <v>6318</v>
      </c>
      <c r="D5320" s="0" t="n">
        <f aca="false">COUNTIF(A$2:A$7560,A5320)</f>
        <v>1</v>
      </c>
    </row>
    <row r="5321" customFormat="false" ht="12.8" hidden="true" customHeight="false" outlineLevel="0" collapsed="false">
      <c r="A5321" s="3" t="s">
        <v>10599</v>
      </c>
      <c r="B5321" s="4" t="s">
        <v>10600</v>
      </c>
      <c r="C5321" s="0" t="s">
        <v>6318</v>
      </c>
      <c r="D5321" s="0" t="n">
        <f aca="false">COUNTIF(A$2:A$7560,A5321)</f>
        <v>1</v>
      </c>
    </row>
    <row r="5322" customFormat="false" ht="12.8" hidden="true" customHeight="false" outlineLevel="0" collapsed="false">
      <c r="A5322" s="3" t="s">
        <v>10601</v>
      </c>
      <c r="B5322" s="4" t="s">
        <v>10602</v>
      </c>
      <c r="C5322" s="0" t="s">
        <v>6318</v>
      </c>
      <c r="D5322" s="0" t="n">
        <f aca="false">COUNTIF(A$2:A$7560,A5322)</f>
        <v>1</v>
      </c>
    </row>
    <row r="5323" customFormat="false" ht="12.8" hidden="true" customHeight="false" outlineLevel="0" collapsed="false">
      <c r="A5323" s="3" t="s">
        <v>10603</v>
      </c>
      <c r="B5323" s="4" t="s">
        <v>10604</v>
      </c>
      <c r="C5323" s="0" t="s">
        <v>6318</v>
      </c>
      <c r="D5323" s="0" t="n">
        <f aca="false">COUNTIF(A$2:A$7560,A5323)</f>
        <v>1</v>
      </c>
    </row>
    <row r="5324" customFormat="false" ht="12.8" hidden="true" customHeight="false" outlineLevel="0" collapsed="false">
      <c r="A5324" s="3" t="s">
        <v>10605</v>
      </c>
      <c r="B5324" s="4" t="s">
        <v>10606</v>
      </c>
      <c r="C5324" s="0" t="s">
        <v>6318</v>
      </c>
      <c r="D5324" s="0" t="n">
        <f aca="false">COUNTIF(A$2:A$7560,A5324)</f>
        <v>1</v>
      </c>
    </row>
    <row r="5325" customFormat="false" ht="12.8" hidden="true" customHeight="false" outlineLevel="0" collapsed="false">
      <c r="A5325" s="3" t="s">
        <v>10607</v>
      </c>
      <c r="B5325" s="4" t="s">
        <v>10608</v>
      </c>
      <c r="C5325" s="0" t="s">
        <v>6318</v>
      </c>
      <c r="D5325" s="0" t="n">
        <f aca="false">COUNTIF(A$2:A$7560,A5325)</f>
        <v>1</v>
      </c>
    </row>
    <row r="5326" customFormat="false" ht="12.8" hidden="true" customHeight="false" outlineLevel="0" collapsed="false">
      <c r="A5326" s="3" t="s">
        <v>10609</v>
      </c>
      <c r="B5326" s="4" t="s">
        <v>10610</v>
      </c>
      <c r="C5326" s="0" t="s">
        <v>6318</v>
      </c>
      <c r="D5326" s="0" t="n">
        <f aca="false">COUNTIF(A$2:A$7560,A5326)</f>
        <v>1</v>
      </c>
    </row>
    <row r="5327" customFormat="false" ht="12.8" hidden="true" customHeight="false" outlineLevel="0" collapsed="false">
      <c r="A5327" s="3" t="s">
        <v>10611</v>
      </c>
      <c r="B5327" s="4" t="s">
        <v>10612</v>
      </c>
      <c r="C5327" s="0" t="s">
        <v>6318</v>
      </c>
      <c r="D5327" s="0" t="n">
        <f aca="false">COUNTIF(A$2:A$7560,A5327)</f>
        <v>1</v>
      </c>
    </row>
    <row r="5328" customFormat="false" ht="12.8" hidden="true" customHeight="false" outlineLevel="0" collapsed="false">
      <c r="A5328" s="0" t="s">
        <v>10613</v>
      </c>
      <c r="B5328" s="4" t="s">
        <v>10614</v>
      </c>
      <c r="C5328" s="0" t="s">
        <v>6318</v>
      </c>
      <c r="D5328" s="0" t="n">
        <f aca="false">COUNTIF(A$2:A$7560,A5328)</f>
        <v>1</v>
      </c>
    </row>
    <row r="5329" customFormat="false" ht="12.8" hidden="true" customHeight="false" outlineLevel="0" collapsed="false">
      <c r="A5329" s="3" t="s">
        <v>10615</v>
      </c>
      <c r="B5329" s="4" t="s">
        <v>10616</v>
      </c>
      <c r="C5329" s="0" t="s">
        <v>6318</v>
      </c>
      <c r="D5329" s="0" t="n">
        <f aca="false">COUNTIF(A$2:A$7560,A5329)</f>
        <v>1</v>
      </c>
    </row>
    <row r="5330" customFormat="false" ht="12.8" hidden="true" customHeight="false" outlineLevel="0" collapsed="false">
      <c r="A5330" s="3" t="s">
        <v>10617</v>
      </c>
      <c r="B5330" s="4" t="s">
        <v>10618</v>
      </c>
      <c r="C5330" s="0" t="s">
        <v>6318</v>
      </c>
      <c r="D5330" s="0" t="n">
        <f aca="false">COUNTIF(A$2:A$7560,A5330)</f>
        <v>1</v>
      </c>
    </row>
    <row r="5331" customFormat="false" ht="12.8" hidden="true" customHeight="false" outlineLevel="0" collapsed="false">
      <c r="A5331" s="3" t="s">
        <v>10619</v>
      </c>
      <c r="B5331" s="4" t="s">
        <v>10620</v>
      </c>
      <c r="C5331" s="0" t="s">
        <v>6318</v>
      </c>
      <c r="D5331" s="0" t="n">
        <f aca="false">COUNTIF(A$2:A$7560,A5331)</f>
        <v>1</v>
      </c>
    </row>
    <row r="5332" customFormat="false" ht="12.8" hidden="true" customHeight="false" outlineLevel="0" collapsed="false">
      <c r="A5332" s="3" t="s">
        <v>10621</v>
      </c>
      <c r="B5332" s="4" t="s">
        <v>10622</v>
      </c>
      <c r="C5332" s="0" t="s">
        <v>6318</v>
      </c>
      <c r="D5332" s="0" t="n">
        <f aca="false">COUNTIF(A$2:A$7560,A5332)</f>
        <v>1</v>
      </c>
    </row>
    <row r="5333" customFormat="false" ht="12.8" hidden="true" customHeight="false" outlineLevel="0" collapsed="false">
      <c r="A5333" s="3" t="s">
        <v>10623</v>
      </c>
      <c r="B5333" s="4" t="s">
        <v>10624</v>
      </c>
      <c r="C5333" s="0" t="s">
        <v>6318</v>
      </c>
      <c r="D5333" s="0" t="n">
        <f aca="false">COUNTIF(A$2:A$7560,A5333)</f>
        <v>1</v>
      </c>
    </row>
    <row r="5334" customFormat="false" ht="12.8" hidden="true" customHeight="false" outlineLevel="0" collapsed="false">
      <c r="A5334" s="3" t="s">
        <v>10625</v>
      </c>
      <c r="B5334" s="4" t="s">
        <v>10626</v>
      </c>
      <c r="C5334" s="0" t="s">
        <v>6318</v>
      </c>
      <c r="D5334" s="0" t="n">
        <f aca="false">COUNTIF(A$2:A$7560,A5334)</f>
        <v>1</v>
      </c>
    </row>
    <row r="5335" customFormat="false" ht="12.8" hidden="true" customHeight="false" outlineLevel="0" collapsed="false">
      <c r="A5335" s="3" t="s">
        <v>10627</v>
      </c>
      <c r="B5335" s="4" t="s">
        <v>10628</v>
      </c>
      <c r="C5335" s="0" t="s">
        <v>6318</v>
      </c>
      <c r="D5335" s="0" t="n">
        <f aca="false">COUNTIF(A$2:A$7560,A5335)</f>
        <v>1</v>
      </c>
    </row>
    <row r="5336" customFormat="false" ht="12.8" hidden="true" customHeight="false" outlineLevel="0" collapsed="false">
      <c r="A5336" s="3" t="s">
        <v>10629</v>
      </c>
      <c r="B5336" s="4" t="s">
        <v>10630</v>
      </c>
      <c r="C5336" s="0" t="s">
        <v>6318</v>
      </c>
      <c r="D5336" s="0" t="n">
        <f aca="false">COUNTIF(A$2:A$7560,A5336)</f>
        <v>1</v>
      </c>
    </row>
    <row r="5337" customFormat="false" ht="12.8" hidden="true" customHeight="false" outlineLevel="0" collapsed="false">
      <c r="A5337" s="3" t="s">
        <v>10631</v>
      </c>
      <c r="B5337" s="4" t="s">
        <v>10632</v>
      </c>
      <c r="C5337" s="0" t="s">
        <v>6318</v>
      </c>
      <c r="D5337" s="0" t="n">
        <f aca="false">COUNTIF(A$2:A$7560,A5337)</f>
        <v>1</v>
      </c>
    </row>
    <row r="5338" customFormat="false" ht="12.8" hidden="true" customHeight="false" outlineLevel="0" collapsed="false">
      <c r="A5338" s="3" t="s">
        <v>10633</v>
      </c>
      <c r="B5338" s="4" t="s">
        <v>10634</v>
      </c>
      <c r="C5338" s="0" t="s">
        <v>6318</v>
      </c>
      <c r="D5338" s="0" t="n">
        <f aca="false">COUNTIF(A$2:A$7560,A5338)</f>
        <v>1</v>
      </c>
    </row>
    <row r="5339" customFormat="false" ht="12.8" hidden="true" customHeight="false" outlineLevel="0" collapsed="false">
      <c r="A5339" s="3" t="s">
        <v>10635</v>
      </c>
      <c r="B5339" s="4" t="s">
        <v>10636</v>
      </c>
      <c r="C5339" s="0" t="s">
        <v>6318</v>
      </c>
      <c r="D5339" s="0" t="n">
        <f aca="false">COUNTIF(A$2:A$7560,A5339)</f>
        <v>1</v>
      </c>
    </row>
    <row r="5340" customFormat="false" ht="12.8" hidden="true" customHeight="false" outlineLevel="0" collapsed="false">
      <c r="A5340" s="3" t="s">
        <v>10637</v>
      </c>
      <c r="B5340" s="4" t="s">
        <v>10638</v>
      </c>
      <c r="C5340" s="0" t="s">
        <v>6318</v>
      </c>
      <c r="D5340" s="0" t="n">
        <f aca="false">COUNTIF(A$2:A$7560,A5340)</f>
        <v>1</v>
      </c>
    </row>
    <row r="5341" customFormat="false" ht="12.8" hidden="true" customHeight="false" outlineLevel="0" collapsed="false">
      <c r="A5341" s="3" t="s">
        <v>10639</v>
      </c>
      <c r="B5341" s="4" t="s">
        <v>10640</v>
      </c>
      <c r="C5341" s="0" t="s">
        <v>6318</v>
      </c>
      <c r="D5341" s="0" t="n">
        <f aca="false">COUNTIF(A$2:A$7560,A5341)</f>
        <v>1</v>
      </c>
    </row>
    <row r="5342" customFormat="false" ht="12.8" hidden="true" customHeight="false" outlineLevel="0" collapsed="false">
      <c r="A5342" s="3" t="s">
        <v>10641</v>
      </c>
      <c r="B5342" s="4" t="s">
        <v>10642</v>
      </c>
      <c r="C5342" s="0" t="s">
        <v>6318</v>
      </c>
      <c r="D5342" s="0" t="n">
        <f aca="false">COUNTIF(A$2:A$7560,A5342)</f>
        <v>1</v>
      </c>
    </row>
    <row r="5343" customFormat="false" ht="12.8" hidden="true" customHeight="false" outlineLevel="0" collapsed="false">
      <c r="A5343" s="3" t="s">
        <v>10643</v>
      </c>
      <c r="B5343" s="4" t="s">
        <v>10644</v>
      </c>
      <c r="C5343" s="0" t="s">
        <v>6318</v>
      </c>
      <c r="D5343" s="0" t="n">
        <f aca="false">COUNTIF(A$2:A$7560,A5343)</f>
        <v>1</v>
      </c>
    </row>
    <row r="5344" customFormat="false" ht="12.8" hidden="true" customHeight="false" outlineLevel="0" collapsed="false">
      <c r="A5344" s="3" t="s">
        <v>10645</v>
      </c>
      <c r="B5344" s="4" t="s">
        <v>10646</v>
      </c>
      <c r="C5344" s="0" t="s">
        <v>6318</v>
      </c>
      <c r="D5344" s="0" t="n">
        <f aca="false">COUNTIF(A$2:A$7560,A5344)</f>
        <v>1</v>
      </c>
    </row>
    <row r="5345" customFormat="false" ht="12.8" hidden="true" customHeight="false" outlineLevel="0" collapsed="false">
      <c r="A5345" s="3" t="s">
        <v>10647</v>
      </c>
      <c r="B5345" s="4" t="s">
        <v>8744</v>
      </c>
      <c r="C5345" s="0" t="s">
        <v>6318</v>
      </c>
      <c r="D5345" s="0" t="n">
        <f aca="false">COUNTIF(A$2:A$7560,A5345)</f>
        <v>1</v>
      </c>
    </row>
    <row r="5346" customFormat="false" ht="12.8" hidden="true" customHeight="false" outlineLevel="0" collapsed="false">
      <c r="A5346" s="3" t="s">
        <v>10648</v>
      </c>
      <c r="B5346" s="4" t="s">
        <v>10649</v>
      </c>
      <c r="C5346" s="0" t="s">
        <v>6318</v>
      </c>
      <c r="D5346" s="0" t="n">
        <f aca="false">COUNTIF(A$2:A$7560,A5346)</f>
        <v>1</v>
      </c>
    </row>
    <row r="5347" customFormat="false" ht="12.8" hidden="true" customHeight="false" outlineLevel="0" collapsed="false">
      <c r="A5347" s="3" t="s">
        <v>10650</v>
      </c>
      <c r="B5347" s="4" t="s">
        <v>10651</v>
      </c>
      <c r="C5347" s="0" t="s">
        <v>6318</v>
      </c>
      <c r="D5347" s="0" t="n">
        <f aca="false">COUNTIF(A$2:A$7560,A5347)</f>
        <v>1</v>
      </c>
    </row>
    <row r="5348" customFormat="false" ht="12.8" hidden="true" customHeight="false" outlineLevel="0" collapsed="false">
      <c r="A5348" s="3" t="s">
        <v>10652</v>
      </c>
      <c r="B5348" s="4" t="s">
        <v>10653</v>
      </c>
      <c r="C5348" s="0" t="s">
        <v>6318</v>
      </c>
      <c r="D5348" s="0" t="n">
        <f aca="false">COUNTIF(A$2:A$7560,A5348)</f>
        <v>1</v>
      </c>
    </row>
    <row r="5349" customFormat="false" ht="12.8" hidden="true" customHeight="false" outlineLevel="0" collapsed="false">
      <c r="A5349" s="3" t="s">
        <v>10654</v>
      </c>
      <c r="B5349" s="4" t="s">
        <v>10655</v>
      </c>
      <c r="C5349" s="0" t="s">
        <v>6318</v>
      </c>
      <c r="D5349" s="0" t="n">
        <f aca="false">COUNTIF(A$2:A$7560,A5349)</f>
        <v>1</v>
      </c>
    </row>
    <row r="5350" customFormat="false" ht="12.8" hidden="true" customHeight="false" outlineLevel="0" collapsed="false">
      <c r="A5350" s="3" t="s">
        <v>10656</v>
      </c>
      <c r="B5350" s="4" t="s">
        <v>10657</v>
      </c>
      <c r="C5350" s="0" t="s">
        <v>6318</v>
      </c>
      <c r="D5350" s="0" t="n">
        <f aca="false">COUNTIF(A$2:A$7560,A5350)</f>
        <v>1</v>
      </c>
    </row>
    <row r="5351" customFormat="false" ht="12.8" hidden="true" customHeight="false" outlineLevel="0" collapsed="false">
      <c r="A5351" s="3" t="s">
        <v>10658</v>
      </c>
      <c r="B5351" s="4" t="s">
        <v>10659</v>
      </c>
      <c r="C5351" s="0" t="s">
        <v>6318</v>
      </c>
      <c r="D5351" s="0" t="n">
        <f aca="false">COUNTIF(A$2:A$7560,A5351)</f>
        <v>1</v>
      </c>
    </row>
    <row r="5352" customFormat="false" ht="12.8" hidden="true" customHeight="false" outlineLevel="0" collapsed="false">
      <c r="A5352" s="3" t="s">
        <v>10660</v>
      </c>
      <c r="B5352" s="4" t="s">
        <v>10661</v>
      </c>
      <c r="C5352" s="0" t="s">
        <v>6318</v>
      </c>
      <c r="D5352" s="0" t="n">
        <f aca="false">COUNTIF(A$2:A$7560,A5352)</f>
        <v>1</v>
      </c>
    </row>
    <row r="5353" customFormat="false" ht="12.8" hidden="true" customHeight="false" outlineLevel="0" collapsed="false">
      <c r="A5353" s="3" t="s">
        <v>10662</v>
      </c>
      <c r="B5353" s="4" t="s">
        <v>10663</v>
      </c>
      <c r="C5353" s="0" t="s">
        <v>6318</v>
      </c>
      <c r="D5353" s="0" t="n">
        <f aca="false">COUNTIF(A$2:A$7560,A5353)</f>
        <v>1</v>
      </c>
    </row>
    <row r="5354" customFormat="false" ht="12.8" hidden="true" customHeight="false" outlineLevel="0" collapsed="false">
      <c r="A5354" s="3" t="s">
        <v>10664</v>
      </c>
      <c r="B5354" s="4" t="s">
        <v>10665</v>
      </c>
      <c r="C5354" s="0" t="s">
        <v>6318</v>
      </c>
      <c r="D5354" s="0" t="n">
        <f aca="false">COUNTIF(A$2:A$7560,A5354)</f>
        <v>1</v>
      </c>
    </row>
    <row r="5355" customFormat="false" ht="12.8" hidden="true" customHeight="false" outlineLevel="0" collapsed="false">
      <c r="A5355" s="3" t="s">
        <v>10666</v>
      </c>
      <c r="B5355" s="4" t="s">
        <v>10667</v>
      </c>
      <c r="C5355" s="0" t="s">
        <v>6318</v>
      </c>
      <c r="D5355" s="0" t="n">
        <f aca="false">COUNTIF(A$2:A$7560,A5355)</f>
        <v>1</v>
      </c>
    </row>
    <row r="5356" customFormat="false" ht="12.8" hidden="true" customHeight="false" outlineLevel="0" collapsed="false">
      <c r="A5356" s="3" t="s">
        <v>10668</v>
      </c>
      <c r="B5356" s="4" t="s">
        <v>10669</v>
      </c>
      <c r="C5356" s="0" t="s">
        <v>6318</v>
      </c>
      <c r="D5356" s="0" t="n">
        <f aca="false">COUNTIF(A$2:A$7560,A5356)</f>
        <v>1</v>
      </c>
    </row>
    <row r="5357" customFormat="false" ht="12.8" hidden="true" customHeight="false" outlineLevel="0" collapsed="false">
      <c r="A5357" s="3" t="s">
        <v>10670</v>
      </c>
      <c r="B5357" s="4" t="s">
        <v>10671</v>
      </c>
      <c r="C5357" s="0" t="s">
        <v>6318</v>
      </c>
      <c r="D5357" s="0" t="n">
        <f aca="false">COUNTIF(A$2:A$7560,A5357)</f>
        <v>1</v>
      </c>
    </row>
    <row r="5358" customFormat="false" ht="12.8" hidden="true" customHeight="false" outlineLevel="0" collapsed="false">
      <c r="A5358" s="3" t="s">
        <v>10672</v>
      </c>
      <c r="B5358" s="4" t="s">
        <v>10673</v>
      </c>
      <c r="C5358" s="0" t="s">
        <v>6318</v>
      </c>
      <c r="D5358" s="0" t="n">
        <f aca="false">COUNTIF(A$2:A$7560,A5358)</f>
        <v>1</v>
      </c>
    </row>
    <row r="5359" customFormat="false" ht="12.8" hidden="true" customHeight="false" outlineLevel="0" collapsed="false">
      <c r="A5359" s="3" t="s">
        <v>10674</v>
      </c>
      <c r="B5359" s="4" t="s">
        <v>10675</v>
      </c>
      <c r="C5359" s="0" t="s">
        <v>6318</v>
      </c>
      <c r="D5359" s="0" t="n">
        <f aca="false">COUNTIF(A$2:A$7560,A5359)</f>
        <v>1</v>
      </c>
    </row>
    <row r="5360" customFormat="false" ht="12.8" hidden="true" customHeight="false" outlineLevel="0" collapsed="false">
      <c r="A5360" s="3" t="s">
        <v>10676</v>
      </c>
      <c r="B5360" s="4" t="s">
        <v>10677</v>
      </c>
      <c r="C5360" s="0" t="s">
        <v>6318</v>
      </c>
      <c r="D5360" s="0" t="n">
        <f aca="false">COUNTIF(A$2:A$7560,A5360)</f>
        <v>1</v>
      </c>
    </row>
    <row r="5361" customFormat="false" ht="12.8" hidden="true" customHeight="false" outlineLevel="0" collapsed="false">
      <c r="A5361" s="3" t="s">
        <v>10678</v>
      </c>
      <c r="B5361" s="4" t="s">
        <v>10679</v>
      </c>
      <c r="C5361" s="0" t="s">
        <v>6318</v>
      </c>
      <c r="D5361" s="0" t="n">
        <f aca="false">COUNTIF(A$2:A$7560,A5361)</f>
        <v>1</v>
      </c>
    </row>
    <row r="5362" customFormat="false" ht="12.8" hidden="true" customHeight="false" outlineLevel="0" collapsed="false">
      <c r="A5362" s="3" t="s">
        <v>10680</v>
      </c>
      <c r="B5362" s="4" t="s">
        <v>10681</v>
      </c>
      <c r="C5362" s="0" t="s">
        <v>6318</v>
      </c>
      <c r="D5362" s="0" t="n">
        <f aca="false">COUNTIF(A$2:A$7560,A5362)</f>
        <v>1</v>
      </c>
    </row>
    <row r="5363" customFormat="false" ht="12.8" hidden="true" customHeight="false" outlineLevel="0" collapsed="false">
      <c r="A5363" s="3" t="s">
        <v>10682</v>
      </c>
      <c r="B5363" s="4" t="s">
        <v>10683</v>
      </c>
      <c r="C5363" s="0" t="s">
        <v>6318</v>
      </c>
      <c r="D5363" s="0" t="n">
        <f aca="false">COUNTIF(A$2:A$7560,A5363)</f>
        <v>1</v>
      </c>
    </row>
    <row r="5364" customFormat="false" ht="12.8" hidden="true" customHeight="false" outlineLevel="0" collapsed="false">
      <c r="A5364" s="3" t="s">
        <v>10684</v>
      </c>
      <c r="B5364" s="4" t="s">
        <v>10685</v>
      </c>
      <c r="C5364" s="0" t="s">
        <v>6318</v>
      </c>
      <c r="D5364" s="0" t="n">
        <f aca="false">COUNTIF(A$2:A$7560,A5364)</f>
        <v>1</v>
      </c>
    </row>
    <row r="5365" customFormat="false" ht="12.8" hidden="true" customHeight="false" outlineLevel="0" collapsed="false">
      <c r="A5365" s="3" t="s">
        <v>10686</v>
      </c>
      <c r="B5365" s="4" t="s">
        <v>10687</v>
      </c>
      <c r="C5365" s="0" t="s">
        <v>6318</v>
      </c>
      <c r="D5365" s="0" t="n">
        <f aca="false">COUNTIF(A$2:A$7560,A5365)</f>
        <v>1</v>
      </c>
    </row>
    <row r="5366" customFormat="false" ht="12.8" hidden="true" customHeight="false" outlineLevel="0" collapsed="false">
      <c r="A5366" s="3" t="s">
        <v>10688</v>
      </c>
      <c r="B5366" s="4" t="s">
        <v>10689</v>
      </c>
      <c r="C5366" s="0" t="s">
        <v>6318</v>
      </c>
      <c r="D5366" s="0" t="n">
        <f aca="false">COUNTIF(A$2:A$7560,A5366)</f>
        <v>1</v>
      </c>
    </row>
    <row r="5367" customFormat="false" ht="12.8" hidden="true" customHeight="false" outlineLevel="0" collapsed="false">
      <c r="A5367" s="3" t="s">
        <v>10690</v>
      </c>
      <c r="B5367" s="4" t="s">
        <v>10691</v>
      </c>
      <c r="C5367" s="0" t="s">
        <v>6318</v>
      </c>
      <c r="D5367" s="0" t="n">
        <f aca="false">COUNTIF(A$2:A$7560,A5367)</f>
        <v>1</v>
      </c>
    </row>
    <row r="5368" customFormat="false" ht="12.8" hidden="true" customHeight="false" outlineLevel="0" collapsed="false">
      <c r="A5368" s="3" t="s">
        <v>10692</v>
      </c>
      <c r="B5368" s="4" t="s">
        <v>10693</v>
      </c>
      <c r="C5368" s="0" t="s">
        <v>6318</v>
      </c>
      <c r="D5368" s="0" t="n">
        <f aca="false">COUNTIF(A$2:A$7560,A5368)</f>
        <v>1</v>
      </c>
    </row>
    <row r="5369" customFormat="false" ht="12.8" hidden="true" customHeight="false" outlineLevel="0" collapsed="false">
      <c r="A5369" s="3" t="s">
        <v>10694</v>
      </c>
      <c r="B5369" s="4" t="s">
        <v>10695</v>
      </c>
      <c r="C5369" s="0" t="s">
        <v>6318</v>
      </c>
      <c r="D5369" s="0" t="n">
        <f aca="false">COUNTIF(A$2:A$7560,A5369)</f>
        <v>1</v>
      </c>
    </row>
    <row r="5370" customFormat="false" ht="12.8" hidden="true" customHeight="false" outlineLevel="0" collapsed="false">
      <c r="A5370" s="3" t="s">
        <v>10696</v>
      </c>
      <c r="B5370" s="4" t="s">
        <v>10697</v>
      </c>
      <c r="C5370" s="0" t="s">
        <v>6318</v>
      </c>
      <c r="D5370" s="0" t="n">
        <f aca="false">COUNTIF(A$2:A$7560,A5370)</f>
        <v>1</v>
      </c>
    </row>
    <row r="5371" customFormat="false" ht="12.8" hidden="true" customHeight="false" outlineLevel="0" collapsed="false">
      <c r="A5371" s="3" t="s">
        <v>10698</v>
      </c>
      <c r="B5371" s="4" t="s">
        <v>10699</v>
      </c>
      <c r="C5371" s="0" t="s">
        <v>6318</v>
      </c>
      <c r="D5371" s="0" t="n">
        <f aca="false">COUNTIF(A$2:A$7560,A5371)</f>
        <v>1</v>
      </c>
    </row>
    <row r="5372" customFormat="false" ht="12.8" hidden="true" customHeight="false" outlineLevel="0" collapsed="false">
      <c r="A5372" s="3" t="s">
        <v>10700</v>
      </c>
      <c r="B5372" s="4" t="s">
        <v>10701</v>
      </c>
      <c r="C5372" s="0" t="s">
        <v>6318</v>
      </c>
      <c r="D5372" s="0" t="n">
        <f aca="false">COUNTIF(A$2:A$7560,A5372)</f>
        <v>1</v>
      </c>
    </row>
    <row r="5373" customFormat="false" ht="12.8" hidden="true" customHeight="false" outlineLevel="0" collapsed="false">
      <c r="A5373" s="3" t="s">
        <v>10702</v>
      </c>
      <c r="B5373" s="4" t="s">
        <v>10703</v>
      </c>
      <c r="C5373" s="0" t="s">
        <v>6318</v>
      </c>
      <c r="D5373" s="0" t="n">
        <f aca="false">COUNTIF(A$2:A$7560,A5373)</f>
        <v>1</v>
      </c>
    </row>
    <row r="5374" customFormat="false" ht="12.8" hidden="true" customHeight="false" outlineLevel="0" collapsed="false">
      <c r="A5374" s="3" t="s">
        <v>10704</v>
      </c>
      <c r="B5374" s="4" t="s">
        <v>10705</v>
      </c>
      <c r="C5374" s="0" t="s">
        <v>6318</v>
      </c>
      <c r="D5374" s="0" t="n">
        <f aca="false">COUNTIF(A$2:A$7560,A5374)</f>
        <v>1</v>
      </c>
    </row>
    <row r="5375" customFormat="false" ht="12.8" hidden="true" customHeight="false" outlineLevel="0" collapsed="false">
      <c r="A5375" s="3" t="s">
        <v>10706</v>
      </c>
      <c r="B5375" s="4" t="s">
        <v>10707</v>
      </c>
      <c r="C5375" s="0" t="s">
        <v>6318</v>
      </c>
      <c r="D5375" s="0" t="n">
        <f aca="false">COUNTIF(A$2:A$7560,A5375)</f>
        <v>1</v>
      </c>
    </row>
    <row r="5376" customFormat="false" ht="12.8" hidden="true" customHeight="false" outlineLevel="0" collapsed="false">
      <c r="A5376" s="3" t="s">
        <v>10708</v>
      </c>
      <c r="B5376" s="4" t="s">
        <v>10709</v>
      </c>
      <c r="C5376" s="0" t="s">
        <v>6318</v>
      </c>
      <c r="D5376" s="0" t="n">
        <f aca="false">COUNTIF(A$2:A$7560,A5376)</f>
        <v>1</v>
      </c>
    </row>
    <row r="5377" customFormat="false" ht="12.8" hidden="true" customHeight="false" outlineLevel="0" collapsed="false">
      <c r="A5377" s="3" t="s">
        <v>10710</v>
      </c>
      <c r="B5377" s="4" t="s">
        <v>10711</v>
      </c>
      <c r="C5377" s="0" t="s">
        <v>6318</v>
      </c>
      <c r="D5377" s="0" t="n">
        <f aca="false">COUNTIF(A$2:A$7560,A5377)</f>
        <v>1</v>
      </c>
    </row>
    <row r="5378" customFormat="false" ht="12.8" hidden="true" customHeight="false" outlineLevel="0" collapsed="false">
      <c r="A5378" s="3" t="s">
        <v>10712</v>
      </c>
      <c r="B5378" s="4" t="s">
        <v>10713</v>
      </c>
      <c r="C5378" s="0" t="s">
        <v>6318</v>
      </c>
      <c r="D5378" s="0" t="n">
        <f aca="false">COUNTIF(A$2:A$7560,A5378)</f>
        <v>1</v>
      </c>
    </row>
    <row r="5379" customFormat="false" ht="12.8" hidden="true" customHeight="false" outlineLevel="0" collapsed="false">
      <c r="A5379" s="3" t="s">
        <v>10714</v>
      </c>
      <c r="B5379" s="4" t="s">
        <v>10715</v>
      </c>
      <c r="C5379" s="0" t="s">
        <v>6318</v>
      </c>
      <c r="D5379" s="0" t="n">
        <f aca="false">COUNTIF(A$2:A$7560,A5379)</f>
        <v>1</v>
      </c>
    </row>
    <row r="5380" customFormat="false" ht="12.8" hidden="true" customHeight="false" outlineLevel="0" collapsed="false">
      <c r="A5380" s="3" t="s">
        <v>10716</v>
      </c>
      <c r="B5380" s="4" t="s">
        <v>10717</v>
      </c>
      <c r="C5380" s="0" t="s">
        <v>6318</v>
      </c>
      <c r="D5380" s="0" t="n">
        <f aca="false">COUNTIF(A$2:A$7560,A5380)</f>
        <v>1</v>
      </c>
    </row>
    <row r="5381" customFormat="false" ht="12.8" hidden="true" customHeight="false" outlineLevel="0" collapsed="false">
      <c r="A5381" s="3" t="s">
        <v>10718</v>
      </c>
      <c r="B5381" s="4" t="s">
        <v>10719</v>
      </c>
      <c r="C5381" s="0" t="s">
        <v>6318</v>
      </c>
      <c r="D5381" s="0" t="n">
        <f aca="false">COUNTIF(A$2:A$7560,A5381)</f>
        <v>1</v>
      </c>
    </row>
    <row r="5382" customFormat="false" ht="12.8" hidden="true" customHeight="false" outlineLevel="0" collapsed="false">
      <c r="A5382" s="3" t="s">
        <v>10720</v>
      </c>
      <c r="B5382" s="4" t="s">
        <v>10721</v>
      </c>
      <c r="C5382" s="0" t="s">
        <v>6318</v>
      </c>
      <c r="D5382" s="0" t="n">
        <f aca="false">COUNTIF(A$2:A$7560,A5382)</f>
        <v>1</v>
      </c>
    </row>
    <row r="5383" customFormat="false" ht="12.8" hidden="true" customHeight="false" outlineLevel="0" collapsed="false">
      <c r="A5383" s="3" t="s">
        <v>10722</v>
      </c>
      <c r="B5383" s="4" t="s">
        <v>10723</v>
      </c>
      <c r="C5383" s="0" t="s">
        <v>6318</v>
      </c>
      <c r="D5383" s="0" t="n">
        <f aca="false">COUNTIF(A$2:A$7560,A5383)</f>
        <v>1</v>
      </c>
    </row>
    <row r="5384" customFormat="false" ht="12.8" hidden="true" customHeight="false" outlineLevel="0" collapsed="false">
      <c r="A5384" s="3" t="s">
        <v>10724</v>
      </c>
      <c r="B5384" s="4" t="s">
        <v>10725</v>
      </c>
      <c r="C5384" s="0" t="s">
        <v>6318</v>
      </c>
      <c r="D5384" s="0" t="n">
        <f aca="false">COUNTIF(A$2:A$7560,A5384)</f>
        <v>1</v>
      </c>
    </row>
    <row r="5385" customFormat="false" ht="12.8" hidden="true" customHeight="false" outlineLevel="0" collapsed="false">
      <c r="A5385" s="3" t="s">
        <v>10726</v>
      </c>
      <c r="B5385" s="4" t="s">
        <v>10727</v>
      </c>
      <c r="C5385" s="0" t="s">
        <v>6318</v>
      </c>
      <c r="D5385" s="0" t="n">
        <f aca="false">COUNTIF(A$2:A$7560,A5385)</f>
        <v>1</v>
      </c>
    </row>
    <row r="5386" customFormat="false" ht="12.8" hidden="true" customHeight="false" outlineLevel="0" collapsed="false">
      <c r="A5386" s="3" t="s">
        <v>10728</v>
      </c>
      <c r="B5386" s="4" t="s">
        <v>10729</v>
      </c>
      <c r="C5386" s="0" t="s">
        <v>6318</v>
      </c>
      <c r="D5386" s="0" t="n">
        <f aca="false">COUNTIF(A$2:A$7560,A5386)</f>
        <v>1</v>
      </c>
    </row>
    <row r="5387" customFormat="false" ht="12.8" hidden="true" customHeight="false" outlineLevel="0" collapsed="false">
      <c r="A5387" s="3" t="s">
        <v>10730</v>
      </c>
      <c r="B5387" s="4" t="s">
        <v>10731</v>
      </c>
      <c r="C5387" s="0" t="s">
        <v>6318</v>
      </c>
      <c r="D5387" s="0" t="n">
        <f aca="false">COUNTIF(A$2:A$7560,A5387)</f>
        <v>1</v>
      </c>
    </row>
    <row r="5388" customFormat="false" ht="12.8" hidden="true" customHeight="false" outlineLevel="0" collapsed="false">
      <c r="A5388" s="3" t="s">
        <v>10732</v>
      </c>
      <c r="B5388" s="4" t="s">
        <v>10733</v>
      </c>
      <c r="C5388" s="0" t="s">
        <v>6318</v>
      </c>
      <c r="D5388" s="0" t="n">
        <f aca="false">COUNTIF(A$2:A$7560,A5388)</f>
        <v>1</v>
      </c>
    </row>
    <row r="5389" customFormat="false" ht="12.8" hidden="true" customHeight="false" outlineLevel="0" collapsed="false">
      <c r="A5389" s="3" t="s">
        <v>10734</v>
      </c>
      <c r="B5389" s="4" t="s">
        <v>10735</v>
      </c>
      <c r="C5389" s="0" t="s">
        <v>6318</v>
      </c>
      <c r="D5389" s="0" t="n">
        <f aca="false">COUNTIF(A$2:A$7560,A5389)</f>
        <v>1</v>
      </c>
    </row>
    <row r="5390" customFormat="false" ht="12.8" hidden="true" customHeight="false" outlineLevel="0" collapsed="false">
      <c r="A5390" s="3" t="s">
        <v>10736</v>
      </c>
      <c r="B5390" s="4" t="s">
        <v>10737</v>
      </c>
      <c r="C5390" s="0" t="s">
        <v>6318</v>
      </c>
      <c r="D5390" s="0" t="n">
        <f aca="false">COUNTIF(A$2:A$7560,A5390)</f>
        <v>1</v>
      </c>
    </row>
    <row r="5391" customFormat="false" ht="12.8" hidden="true" customHeight="false" outlineLevel="0" collapsed="false">
      <c r="A5391" s="3" t="s">
        <v>10738</v>
      </c>
      <c r="B5391" s="4" t="s">
        <v>10739</v>
      </c>
      <c r="C5391" s="0" t="s">
        <v>6318</v>
      </c>
      <c r="D5391" s="0" t="n">
        <f aca="false">COUNTIF(A$2:A$7560,A5391)</f>
        <v>1</v>
      </c>
    </row>
    <row r="5392" customFormat="false" ht="12.8" hidden="true" customHeight="false" outlineLevel="0" collapsed="false">
      <c r="A5392" s="3" t="s">
        <v>10740</v>
      </c>
      <c r="B5392" s="4" t="s">
        <v>10741</v>
      </c>
      <c r="C5392" s="0" t="s">
        <v>6318</v>
      </c>
      <c r="D5392" s="0" t="n">
        <f aca="false">COUNTIF(A$2:A$7560,A5392)</f>
        <v>1</v>
      </c>
    </row>
    <row r="5393" customFormat="false" ht="12.8" hidden="true" customHeight="false" outlineLevel="0" collapsed="false">
      <c r="A5393" s="3" t="s">
        <v>10742</v>
      </c>
      <c r="B5393" s="4" t="s">
        <v>7160</v>
      </c>
      <c r="C5393" s="0" t="s">
        <v>6318</v>
      </c>
      <c r="D5393" s="0" t="n">
        <f aca="false">COUNTIF(A$2:A$7560,A5393)</f>
        <v>1</v>
      </c>
    </row>
    <row r="5394" customFormat="false" ht="12.8" hidden="true" customHeight="false" outlineLevel="0" collapsed="false">
      <c r="A5394" s="3" t="s">
        <v>10743</v>
      </c>
      <c r="B5394" s="4" t="s">
        <v>10744</v>
      </c>
      <c r="C5394" s="0" t="s">
        <v>6318</v>
      </c>
      <c r="D5394" s="0" t="n">
        <f aca="false">COUNTIF(A$2:A$7560,A5394)</f>
        <v>1</v>
      </c>
    </row>
    <row r="5395" customFormat="false" ht="12.8" hidden="true" customHeight="false" outlineLevel="0" collapsed="false">
      <c r="A5395" s="3" t="s">
        <v>10745</v>
      </c>
      <c r="B5395" s="4" t="s">
        <v>10746</v>
      </c>
      <c r="C5395" s="0" t="s">
        <v>6318</v>
      </c>
      <c r="D5395" s="0" t="n">
        <f aca="false">COUNTIF(A$2:A$7560,A5395)</f>
        <v>1</v>
      </c>
    </row>
    <row r="5396" customFormat="false" ht="12.8" hidden="true" customHeight="false" outlineLevel="0" collapsed="false">
      <c r="A5396" s="3" t="s">
        <v>10747</v>
      </c>
      <c r="B5396" s="4" t="s">
        <v>10748</v>
      </c>
      <c r="C5396" s="0" t="s">
        <v>6318</v>
      </c>
      <c r="D5396" s="0" t="n">
        <f aca="false">COUNTIF(A$2:A$7560,A5396)</f>
        <v>1</v>
      </c>
    </row>
    <row r="5397" customFormat="false" ht="12.8" hidden="true" customHeight="false" outlineLevel="0" collapsed="false">
      <c r="A5397" s="3" t="s">
        <v>10749</v>
      </c>
      <c r="B5397" s="4" t="s">
        <v>10750</v>
      </c>
      <c r="C5397" s="0" t="s">
        <v>6318</v>
      </c>
      <c r="D5397" s="0" t="n">
        <f aca="false">COUNTIF(A$2:A$7560,A5397)</f>
        <v>1</v>
      </c>
    </row>
    <row r="5398" customFormat="false" ht="12.8" hidden="true" customHeight="false" outlineLevel="0" collapsed="false">
      <c r="A5398" s="3" t="s">
        <v>10751</v>
      </c>
      <c r="B5398" s="4" t="s">
        <v>10752</v>
      </c>
      <c r="C5398" s="0" t="s">
        <v>6318</v>
      </c>
      <c r="D5398" s="0" t="n">
        <f aca="false">COUNTIF(A$2:A$7560,A5398)</f>
        <v>1</v>
      </c>
    </row>
    <row r="5399" customFormat="false" ht="12.8" hidden="true" customHeight="false" outlineLevel="0" collapsed="false">
      <c r="A5399" s="3" t="s">
        <v>10753</v>
      </c>
      <c r="B5399" s="4" t="s">
        <v>10754</v>
      </c>
      <c r="C5399" s="0" t="s">
        <v>6318</v>
      </c>
      <c r="D5399" s="0" t="n">
        <f aca="false">COUNTIF(A$2:A$7560,A5399)</f>
        <v>1</v>
      </c>
    </row>
    <row r="5400" customFormat="false" ht="12.8" hidden="true" customHeight="false" outlineLevel="0" collapsed="false">
      <c r="A5400" s="3" t="s">
        <v>10755</v>
      </c>
      <c r="B5400" s="4" t="s">
        <v>10756</v>
      </c>
      <c r="C5400" s="0" t="s">
        <v>6318</v>
      </c>
      <c r="D5400" s="0" t="n">
        <f aca="false">COUNTIF(A$2:A$7560,A5400)</f>
        <v>1</v>
      </c>
    </row>
    <row r="5401" customFormat="false" ht="12.8" hidden="true" customHeight="false" outlineLevel="0" collapsed="false">
      <c r="A5401" s="3" t="s">
        <v>10757</v>
      </c>
      <c r="B5401" s="4" t="s">
        <v>10758</v>
      </c>
      <c r="C5401" s="0" t="s">
        <v>6318</v>
      </c>
      <c r="D5401" s="0" t="n">
        <f aca="false">COUNTIF(A$2:A$7560,A5401)</f>
        <v>1</v>
      </c>
    </row>
    <row r="5402" customFormat="false" ht="12.8" hidden="true" customHeight="false" outlineLevel="0" collapsed="false">
      <c r="A5402" s="3" t="s">
        <v>10759</v>
      </c>
      <c r="B5402" s="4" t="s">
        <v>10760</v>
      </c>
      <c r="C5402" s="0" t="s">
        <v>6318</v>
      </c>
      <c r="D5402" s="0" t="n">
        <f aca="false">COUNTIF(A$2:A$7560,A5402)</f>
        <v>1</v>
      </c>
    </row>
    <row r="5403" customFormat="false" ht="12.8" hidden="true" customHeight="false" outlineLevel="0" collapsed="false">
      <c r="A5403" s="3" t="s">
        <v>10761</v>
      </c>
      <c r="B5403" s="4" t="s">
        <v>10762</v>
      </c>
      <c r="C5403" s="0" t="s">
        <v>6318</v>
      </c>
      <c r="D5403" s="0" t="n">
        <f aca="false">COUNTIF(A$2:A$7560,A5403)</f>
        <v>1</v>
      </c>
    </row>
    <row r="5404" customFormat="false" ht="12.8" hidden="true" customHeight="false" outlineLevel="0" collapsed="false">
      <c r="A5404" s="3" t="s">
        <v>10763</v>
      </c>
      <c r="B5404" s="4" t="s">
        <v>10764</v>
      </c>
      <c r="C5404" s="0" t="s">
        <v>6318</v>
      </c>
      <c r="D5404" s="0" t="n">
        <f aca="false">COUNTIF(A$2:A$7560,A5404)</f>
        <v>1</v>
      </c>
    </row>
    <row r="5405" customFormat="false" ht="12.8" hidden="true" customHeight="false" outlineLevel="0" collapsed="false">
      <c r="A5405" s="3" t="s">
        <v>10765</v>
      </c>
      <c r="B5405" s="4" t="s">
        <v>10766</v>
      </c>
      <c r="C5405" s="0" t="s">
        <v>6318</v>
      </c>
      <c r="D5405" s="0" t="n">
        <f aca="false">COUNTIF(A$2:A$7560,A5405)</f>
        <v>1</v>
      </c>
    </row>
    <row r="5406" customFormat="false" ht="12.8" hidden="true" customHeight="false" outlineLevel="0" collapsed="false">
      <c r="A5406" s="0" t="s">
        <v>10767</v>
      </c>
      <c r="B5406" s="4" t="s">
        <v>10768</v>
      </c>
      <c r="C5406" s="0" t="s">
        <v>6318</v>
      </c>
      <c r="D5406" s="0" t="n">
        <f aca="false">COUNTIF(A$2:A$7560,A5406)</f>
        <v>1</v>
      </c>
    </row>
    <row r="5407" customFormat="false" ht="12.8" hidden="true" customHeight="false" outlineLevel="0" collapsed="false">
      <c r="A5407" s="3" t="s">
        <v>10769</v>
      </c>
      <c r="B5407" s="4" t="s">
        <v>10770</v>
      </c>
      <c r="C5407" s="0" t="s">
        <v>6318</v>
      </c>
      <c r="D5407" s="0" t="n">
        <f aca="false">COUNTIF(A$2:A$7560,A5407)</f>
        <v>1</v>
      </c>
    </row>
    <row r="5408" customFormat="false" ht="12.8" hidden="true" customHeight="false" outlineLevel="0" collapsed="false">
      <c r="A5408" s="3" t="s">
        <v>10771</v>
      </c>
      <c r="B5408" s="4" t="s">
        <v>10772</v>
      </c>
      <c r="C5408" s="0" t="s">
        <v>6318</v>
      </c>
      <c r="D5408" s="0" t="n">
        <f aca="false">COUNTIF(A$2:A$7560,A5408)</f>
        <v>1</v>
      </c>
    </row>
    <row r="5409" customFormat="false" ht="12.8" hidden="true" customHeight="false" outlineLevel="0" collapsed="false">
      <c r="A5409" s="3" t="s">
        <v>10773</v>
      </c>
      <c r="B5409" s="4" t="s">
        <v>10774</v>
      </c>
      <c r="C5409" s="0" t="s">
        <v>6318</v>
      </c>
      <c r="D5409" s="0" t="n">
        <f aca="false">COUNTIF(A$2:A$7560,A5409)</f>
        <v>1</v>
      </c>
    </row>
    <row r="5410" customFormat="false" ht="12.8" hidden="true" customHeight="false" outlineLevel="0" collapsed="false">
      <c r="A5410" s="3" t="s">
        <v>10775</v>
      </c>
      <c r="B5410" s="4" t="s">
        <v>10776</v>
      </c>
      <c r="C5410" s="0" t="s">
        <v>6318</v>
      </c>
      <c r="D5410" s="0" t="n">
        <f aca="false">COUNTIF(A$2:A$7560,A5410)</f>
        <v>1</v>
      </c>
    </row>
    <row r="5411" customFormat="false" ht="12.8" hidden="true" customHeight="false" outlineLevel="0" collapsed="false">
      <c r="A5411" s="3" t="s">
        <v>10777</v>
      </c>
      <c r="B5411" s="4" t="s">
        <v>10778</v>
      </c>
      <c r="C5411" s="0" t="s">
        <v>6318</v>
      </c>
      <c r="D5411" s="0" t="n">
        <f aca="false">COUNTIF(A$2:A$7560,A5411)</f>
        <v>1</v>
      </c>
    </row>
    <row r="5412" customFormat="false" ht="12.8" hidden="true" customHeight="false" outlineLevel="0" collapsed="false">
      <c r="A5412" s="3" t="s">
        <v>10779</v>
      </c>
      <c r="B5412" s="4" t="s">
        <v>10780</v>
      </c>
      <c r="C5412" s="0" t="s">
        <v>6318</v>
      </c>
      <c r="D5412" s="0" t="n">
        <f aca="false">COUNTIF(A$2:A$7560,A5412)</f>
        <v>1</v>
      </c>
    </row>
    <row r="5413" customFormat="false" ht="12.8" hidden="true" customHeight="false" outlineLevel="0" collapsed="false">
      <c r="A5413" s="3" t="s">
        <v>10781</v>
      </c>
      <c r="B5413" s="4" t="s">
        <v>10782</v>
      </c>
      <c r="C5413" s="0" t="s">
        <v>6318</v>
      </c>
      <c r="D5413" s="0" t="n">
        <f aca="false">COUNTIF(A$2:A$7560,A5413)</f>
        <v>1</v>
      </c>
    </row>
    <row r="5414" customFormat="false" ht="12.8" hidden="true" customHeight="false" outlineLevel="0" collapsed="false">
      <c r="A5414" s="3" t="s">
        <v>10783</v>
      </c>
      <c r="B5414" s="4" t="s">
        <v>10784</v>
      </c>
      <c r="C5414" s="0" t="s">
        <v>6318</v>
      </c>
      <c r="D5414" s="0" t="n">
        <f aca="false">COUNTIF(A$2:A$7560,A5414)</f>
        <v>1</v>
      </c>
    </row>
    <row r="5415" customFormat="false" ht="12.8" hidden="true" customHeight="false" outlineLevel="0" collapsed="false">
      <c r="A5415" s="3" t="s">
        <v>10785</v>
      </c>
      <c r="B5415" s="4" t="s">
        <v>10786</v>
      </c>
      <c r="C5415" s="0" t="s">
        <v>6318</v>
      </c>
      <c r="D5415" s="0" t="n">
        <f aca="false">COUNTIF(A$2:A$7560,A5415)</f>
        <v>1</v>
      </c>
    </row>
    <row r="5416" customFormat="false" ht="12.8" hidden="true" customHeight="false" outlineLevel="0" collapsed="false">
      <c r="A5416" s="3" t="s">
        <v>10787</v>
      </c>
      <c r="B5416" s="4" t="s">
        <v>10788</v>
      </c>
      <c r="C5416" s="0" t="s">
        <v>6318</v>
      </c>
      <c r="D5416" s="0" t="n">
        <f aca="false">COUNTIF(A$2:A$7560,A5416)</f>
        <v>1</v>
      </c>
    </row>
    <row r="5417" customFormat="false" ht="12.8" hidden="true" customHeight="false" outlineLevel="0" collapsed="false">
      <c r="A5417" s="3" t="s">
        <v>10789</v>
      </c>
      <c r="B5417" s="4" t="s">
        <v>10790</v>
      </c>
      <c r="C5417" s="0" t="s">
        <v>6318</v>
      </c>
      <c r="D5417" s="0" t="n">
        <f aca="false">COUNTIF(A$2:A$7560,A5417)</f>
        <v>1</v>
      </c>
    </row>
    <row r="5418" customFormat="false" ht="12.8" hidden="true" customHeight="false" outlineLevel="0" collapsed="false">
      <c r="A5418" s="3" t="s">
        <v>10791</v>
      </c>
      <c r="B5418" s="4" t="s">
        <v>10792</v>
      </c>
      <c r="C5418" s="0" t="s">
        <v>6318</v>
      </c>
      <c r="D5418" s="0" t="n">
        <f aca="false">COUNTIF(A$2:A$7560,A5418)</f>
        <v>1</v>
      </c>
    </row>
    <row r="5419" customFormat="false" ht="12.8" hidden="true" customHeight="false" outlineLevel="0" collapsed="false">
      <c r="A5419" s="3" t="s">
        <v>10793</v>
      </c>
      <c r="B5419" s="4" t="s">
        <v>10794</v>
      </c>
      <c r="C5419" s="0" t="s">
        <v>6318</v>
      </c>
      <c r="D5419" s="0" t="n">
        <f aca="false">COUNTIF(A$2:A$7560,A5419)</f>
        <v>1</v>
      </c>
    </row>
    <row r="5420" customFormat="false" ht="12.8" hidden="true" customHeight="false" outlineLevel="0" collapsed="false">
      <c r="A5420" s="3" t="s">
        <v>10795</v>
      </c>
      <c r="B5420" s="4" t="s">
        <v>10796</v>
      </c>
      <c r="C5420" s="0" t="s">
        <v>6318</v>
      </c>
      <c r="D5420" s="0" t="n">
        <f aca="false">COUNTIF(A$2:A$7560,A5420)</f>
        <v>1</v>
      </c>
    </row>
    <row r="5421" customFormat="false" ht="12.8" hidden="true" customHeight="false" outlineLevel="0" collapsed="false">
      <c r="A5421" s="3" t="s">
        <v>10797</v>
      </c>
      <c r="B5421" s="4" t="s">
        <v>10798</v>
      </c>
      <c r="C5421" s="0" t="s">
        <v>6318</v>
      </c>
      <c r="D5421" s="0" t="n">
        <f aca="false">COUNTIF(A$2:A$7560,A5421)</f>
        <v>1</v>
      </c>
    </row>
    <row r="5422" customFormat="false" ht="12.8" hidden="true" customHeight="false" outlineLevel="0" collapsed="false">
      <c r="A5422" s="3" t="s">
        <v>10799</v>
      </c>
      <c r="B5422" s="4" t="s">
        <v>10800</v>
      </c>
      <c r="C5422" s="0" t="s">
        <v>6318</v>
      </c>
      <c r="D5422" s="0" t="n">
        <f aca="false">COUNTIF(A$2:A$7560,A5422)</f>
        <v>1</v>
      </c>
    </row>
    <row r="5423" customFormat="false" ht="12.8" hidden="true" customHeight="false" outlineLevel="0" collapsed="false">
      <c r="A5423" s="3" t="s">
        <v>10801</v>
      </c>
      <c r="B5423" s="4" t="s">
        <v>9847</v>
      </c>
      <c r="C5423" s="0" t="s">
        <v>6318</v>
      </c>
      <c r="D5423" s="0" t="n">
        <f aca="false">COUNTIF(A$2:A$7560,A5423)</f>
        <v>1</v>
      </c>
    </row>
    <row r="5424" customFormat="false" ht="12.8" hidden="true" customHeight="false" outlineLevel="0" collapsed="false">
      <c r="A5424" s="3" t="s">
        <v>10802</v>
      </c>
      <c r="B5424" s="4" t="s">
        <v>10803</v>
      </c>
      <c r="C5424" s="0" t="s">
        <v>6318</v>
      </c>
      <c r="D5424" s="0" t="n">
        <f aca="false">COUNTIF(A$2:A$7560,A5424)</f>
        <v>1</v>
      </c>
    </row>
    <row r="5425" customFormat="false" ht="12.8" hidden="true" customHeight="false" outlineLevel="0" collapsed="false">
      <c r="A5425" s="3" t="s">
        <v>10804</v>
      </c>
      <c r="B5425" s="4" t="s">
        <v>10805</v>
      </c>
      <c r="C5425" s="0" t="s">
        <v>6318</v>
      </c>
      <c r="D5425" s="0" t="n">
        <f aca="false">COUNTIF(A$2:A$7560,A5425)</f>
        <v>1</v>
      </c>
    </row>
    <row r="5426" customFormat="false" ht="12.8" hidden="true" customHeight="false" outlineLevel="0" collapsed="false">
      <c r="A5426" s="3" t="s">
        <v>10806</v>
      </c>
      <c r="B5426" s="4" t="s">
        <v>10807</v>
      </c>
      <c r="C5426" s="0" t="s">
        <v>6318</v>
      </c>
      <c r="D5426" s="0" t="n">
        <f aca="false">COUNTIF(A$2:A$7560,A5426)</f>
        <v>1</v>
      </c>
    </row>
    <row r="5427" customFormat="false" ht="12.8" hidden="true" customHeight="false" outlineLevel="0" collapsed="false">
      <c r="A5427" s="3" t="s">
        <v>10808</v>
      </c>
      <c r="B5427" s="4" t="s">
        <v>10809</v>
      </c>
      <c r="C5427" s="0" t="s">
        <v>6318</v>
      </c>
      <c r="D5427" s="0" t="n">
        <f aca="false">COUNTIF(A$2:A$7560,A5427)</f>
        <v>1</v>
      </c>
    </row>
    <row r="5428" customFormat="false" ht="12.8" hidden="true" customHeight="false" outlineLevel="0" collapsed="false">
      <c r="A5428" s="3" t="s">
        <v>10810</v>
      </c>
      <c r="B5428" s="4" t="s">
        <v>10811</v>
      </c>
      <c r="C5428" s="0" t="s">
        <v>6318</v>
      </c>
      <c r="D5428" s="0" t="n">
        <f aca="false">COUNTIF(A$2:A$7560,A5428)</f>
        <v>1</v>
      </c>
    </row>
    <row r="5429" customFormat="false" ht="12.8" hidden="true" customHeight="false" outlineLevel="0" collapsed="false">
      <c r="A5429" s="3" t="s">
        <v>10812</v>
      </c>
      <c r="B5429" s="4" t="s">
        <v>10813</v>
      </c>
      <c r="C5429" s="0" t="s">
        <v>6318</v>
      </c>
      <c r="D5429" s="0" t="n">
        <f aca="false">COUNTIF(A$2:A$7560,A5429)</f>
        <v>1</v>
      </c>
    </row>
    <row r="5430" customFormat="false" ht="12.8" hidden="true" customHeight="false" outlineLevel="0" collapsed="false">
      <c r="A5430" s="3" t="s">
        <v>10814</v>
      </c>
      <c r="B5430" s="4" t="s">
        <v>10815</v>
      </c>
      <c r="C5430" s="0" t="s">
        <v>6318</v>
      </c>
      <c r="D5430" s="0" t="n">
        <f aca="false">COUNTIF(A$2:A$7560,A5430)</f>
        <v>1</v>
      </c>
    </row>
    <row r="5431" customFormat="false" ht="12.8" hidden="true" customHeight="false" outlineLevel="0" collapsed="false">
      <c r="A5431" s="3" t="s">
        <v>10816</v>
      </c>
      <c r="B5431" s="4" t="s">
        <v>10817</v>
      </c>
      <c r="C5431" s="0" t="s">
        <v>6318</v>
      </c>
      <c r="D5431" s="0" t="n">
        <f aca="false">COUNTIF(A$2:A$7560,A5431)</f>
        <v>1</v>
      </c>
    </row>
    <row r="5432" customFormat="false" ht="12.8" hidden="true" customHeight="false" outlineLevel="0" collapsed="false">
      <c r="A5432" s="3" t="s">
        <v>10818</v>
      </c>
      <c r="B5432" s="4" t="s">
        <v>10819</v>
      </c>
      <c r="C5432" s="0" t="s">
        <v>6318</v>
      </c>
      <c r="D5432" s="0" t="n">
        <f aca="false">COUNTIF(A$2:A$7560,A5432)</f>
        <v>1</v>
      </c>
    </row>
    <row r="5433" customFormat="false" ht="12.8" hidden="true" customHeight="false" outlineLevel="0" collapsed="false">
      <c r="A5433" s="3" t="s">
        <v>10820</v>
      </c>
      <c r="B5433" s="4" t="s">
        <v>10821</v>
      </c>
      <c r="C5433" s="0" t="s">
        <v>6318</v>
      </c>
      <c r="D5433" s="0" t="n">
        <f aca="false">COUNTIF(A$2:A$7560,A5433)</f>
        <v>1</v>
      </c>
    </row>
    <row r="5434" customFormat="false" ht="12.8" hidden="true" customHeight="false" outlineLevel="0" collapsed="false">
      <c r="A5434" s="3" t="s">
        <v>10822</v>
      </c>
      <c r="B5434" s="4" t="s">
        <v>10823</v>
      </c>
      <c r="C5434" s="0" t="s">
        <v>6318</v>
      </c>
      <c r="D5434" s="0" t="n">
        <f aca="false">COUNTIF(A$2:A$7560,A5434)</f>
        <v>1</v>
      </c>
    </row>
    <row r="5435" customFormat="false" ht="12.8" hidden="true" customHeight="false" outlineLevel="0" collapsed="false">
      <c r="A5435" s="3" t="s">
        <v>10824</v>
      </c>
      <c r="B5435" s="4" t="s">
        <v>10825</v>
      </c>
      <c r="C5435" s="0" t="s">
        <v>6318</v>
      </c>
      <c r="D5435" s="0" t="n">
        <f aca="false">COUNTIF(A$2:A$7560,A5435)</f>
        <v>1</v>
      </c>
    </row>
    <row r="5436" customFormat="false" ht="12.8" hidden="true" customHeight="false" outlineLevel="0" collapsed="false">
      <c r="A5436" s="3" t="s">
        <v>10826</v>
      </c>
      <c r="B5436" s="4" t="s">
        <v>10827</v>
      </c>
      <c r="C5436" s="0" t="s">
        <v>6318</v>
      </c>
      <c r="D5436" s="0" t="n">
        <f aca="false">COUNTIF(A$2:A$7560,A5436)</f>
        <v>1</v>
      </c>
    </row>
    <row r="5437" customFormat="false" ht="12.8" hidden="true" customHeight="false" outlineLevel="0" collapsed="false">
      <c r="A5437" s="3" t="s">
        <v>10828</v>
      </c>
      <c r="B5437" s="4" t="s">
        <v>10829</v>
      </c>
      <c r="C5437" s="0" t="s">
        <v>6318</v>
      </c>
      <c r="D5437" s="0" t="n">
        <f aca="false">COUNTIF(A$2:A$7560,A5437)</f>
        <v>1</v>
      </c>
    </row>
    <row r="5438" customFormat="false" ht="12.8" hidden="true" customHeight="false" outlineLevel="0" collapsed="false">
      <c r="A5438" s="3" t="s">
        <v>10830</v>
      </c>
      <c r="B5438" s="4" t="s">
        <v>10831</v>
      </c>
      <c r="C5438" s="0" t="s">
        <v>6318</v>
      </c>
      <c r="D5438" s="0" t="n">
        <f aca="false">COUNTIF(A$2:A$7560,A5438)</f>
        <v>1</v>
      </c>
    </row>
    <row r="5439" customFormat="false" ht="12.8" hidden="true" customHeight="false" outlineLevel="0" collapsed="false">
      <c r="A5439" s="3" t="s">
        <v>10832</v>
      </c>
      <c r="B5439" s="4" t="s">
        <v>10833</v>
      </c>
      <c r="C5439" s="0" t="s">
        <v>6318</v>
      </c>
      <c r="D5439" s="0" t="n">
        <f aca="false">COUNTIF(A$2:A$7560,A5439)</f>
        <v>1</v>
      </c>
    </row>
    <row r="5440" customFormat="false" ht="12.8" hidden="true" customHeight="false" outlineLevel="0" collapsed="false">
      <c r="A5440" s="3" t="s">
        <v>10834</v>
      </c>
      <c r="B5440" s="4" t="s">
        <v>10835</v>
      </c>
      <c r="C5440" s="0" t="s">
        <v>6318</v>
      </c>
      <c r="D5440" s="0" t="n">
        <f aca="false">COUNTIF(A$2:A$7560,A5440)</f>
        <v>1</v>
      </c>
    </row>
    <row r="5441" customFormat="false" ht="12.8" hidden="true" customHeight="false" outlineLevel="0" collapsed="false">
      <c r="A5441" s="3" t="s">
        <v>10836</v>
      </c>
      <c r="B5441" s="4" t="s">
        <v>10837</v>
      </c>
      <c r="C5441" s="0" t="s">
        <v>6318</v>
      </c>
      <c r="D5441" s="0" t="n">
        <f aca="false">COUNTIF(A$2:A$7560,A5441)</f>
        <v>1</v>
      </c>
    </row>
    <row r="5442" customFormat="false" ht="12.8" hidden="true" customHeight="false" outlineLevel="0" collapsed="false">
      <c r="A5442" s="3" t="s">
        <v>10838</v>
      </c>
      <c r="B5442" s="4" t="s">
        <v>10839</v>
      </c>
      <c r="C5442" s="0" t="s">
        <v>6318</v>
      </c>
      <c r="D5442" s="0" t="n">
        <f aca="false">COUNTIF(A$2:A$7560,A5442)</f>
        <v>1</v>
      </c>
    </row>
    <row r="5443" customFormat="false" ht="12.8" hidden="true" customHeight="false" outlineLevel="0" collapsed="false">
      <c r="A5443" s="3" t="s">
        <v>10840</v>
      </c>
      <c r="B5443" s="4" t="s">
        <v>10841</v>
      </c>
      <c r="C5443" s="0" t="s">
        <v>6318</v>
      </c>
      <c r="D5443" s="0" t="n">
        <f aca="false">COUNTIF(A$2:A$7560,A5443)</f>
        <v>1</v>
      </c>
    </row>
    <row r="5444" customFormat="false" ht="12.8" hidden="true" customHeight="false" outlineLevel="0" collapsed="false">
      <c r="A5444" s="3" t="s">
        <v>10842</v>
      </c>
      <c r="B5444" s="4" t="s">
        <v>10843</v>
      </c>
      <c r="C5444" s="0" t="s">
        <v>6318</v>
      </c>
      <c r="D5444" s="0" t="n">
        <f aca="false">COUNTIF(A$2:A$7560,A5444)</f>
        <v>1</v>
      </c>
    </row>
    <row r="5445" customFormat="false" ht="12.8" hidden="true" customHeight="false" outlineLevel="0" collapsed="false">
      <c r="A5445" s="3" t="s">
        <v>10844</v>
      </c>
      <c r="B5445" s="4" t="s">
        <v>10845</v>
      </c>
      <c r="C5445" s="0" t="s">
        <v>6318</v>
      </c>
      <c r="D5445" s="0" t="n">
        <f aca="false">COUNTIF(A$2:A$7560,A5445)</f>
        <v>1</v>
      </c>
    </row>
    <row r="5446" customFormat="false" ht="12.8" hidden="true" customHeight="false" outlineLevel="0" collapsed="false">
      <c r="A5446" s="3" t="s">
        <v>10846</v>
      </c>
      <c r="B5446" s="4" t="s">
        <v>10847</v>
      </c>
      <c r="C5446" s="0" t="s">
        <v>6318</v>
      </c>
      <c r="D5446" s="0" t="n">
        <f aca="false">COUNTIF(A$2:A$7560,A5446)</f>
        <v>1</v>
      </c>
    </row>
    <row r="5447" customFormat="false" ht="12.8" hidden="true" customHeight="false" outlineLevel="0" collapsed="false">
      <c r="A5447" s="3" t="s">
        <v>10848</v>
      </c>
      <c r="B5447" s="4" t="s">
        <v>10849</v>
      </c>
      <c r="C5447" s="0" t="s">
        <v>6318</v>
      </c>
      <c r="D5447" s="0" t="n">
        <f aca="false">COUNTIF(A$2:A$7560,A5447)</f>
        <v>1</v>
      </c>
    </row>
    <row r="5448" customFormat="false" ht="12.8" hidden="true" customHeight="false" outlineLevel="0" collapsed="false">
      <c r="A5448" s="3" t="s">
        <v>10850</v>
      </c>
      <c r="B5448" s="4" t="s">
        <v>10851</v>
      </c>
      <c r="C5448" s="0" t="s">
        <v>6318</v>
      </c>
      <c r="D5448" s="0" t="n">
        <f aca="false">COUNTIF(A$2:A$7560,A5448)</f>
        <v>1</v>
      </c>
    </row>
    <row r="5449" customFormat="false" ht="12.8" hidden="true" customHeight="false" outlineLevel="0" collapsed="false">
      <c r="A5449" s="3" t="s">
        <v>10852</v>
      </c>
      <c r="B5449" s="4" t="s">
        <v>10853</v>
      </c>
      <c r="C5449" s="0" t="s">
        <v>6318</v>
      </c>
      <c r="D5449" s="0" t="n">
        <f aca="false">COUNTIF(A$2:A$7560,A5449)</f>
        <v>1</v>
      </c>
    </row>
    <row r="5450" customFormat="false" ht="12.8" hidden="true" customHeight="false" outlineLevel="0" collapsed="false">
      <c r="A5450" s="3" t="s">
        <v>10854</v>
      </c>
      <c r="B5450" s="4" t="s">
        <v>10855</v>
      </c>
      <c r="C5450" s="0" t="s">
        <v>6318</v>
      </c>
      <c r="D5450" s="0" t="n">
        <f aca="false">COUNTIF(A$2:A$7560,A5450)</f>
        <v>1</v>
      </c>
    </row>
    <row r="5451" customFormat="false" ht="12.8" hidden="true" customHeight="false" outlineLevel="0" collapsed="false">
      <c r="A5451" s="3" t="s">
        <v>10856</v>
      </c>
      <c r="B5451" s="4" t="s">
        <v>10857</v>
      </c>
      <c r="C5451" s="0" t="s">
        <v>6318</v>
      </c>
      <c r="D5451" s="0" t="n">
        <f aca="false">COUNTIF(A$2:A$7560,A5451)</f>
        <v>1</v>
      </c>
    </row>
    <row r="5452" customFormat="false" ht="12.8" hidden="true" customHeight="false" outlineLevel="0" collapsed="false">
      <c r="A5452" s="3" t="s">
        <v>10858</v>
      </c>
      <c r="B5452" s="4" t="s">
        <v>10859</v>
      </c>
      <c r="C5452" s="0" t="s">
        <v>6318</v>
      </c>
      <c r="D5452" s="0" t="n">
        <f aca="false">COUNTIF(A$2:A$7560,A5452)</f>
        <v>1</v>
      </c>
    </row>
    <row r="5453" customFormat="false" ht="12.8" hidden="true" customHeight="false" outlineLevel="0" collapsed="false">
      <c r="A5453" s="3" t="s">
        <v>10860</v>
      </c>
      <c r="B5453" s="4" t="s">
        <v>10861</v>
      </c>
      <c r="C5453" s="0" t="s">
        <v>6318</v>
      </c>
      <c r="D5453" s="0" t="n">
        <f aca="false">COUNTIF(A$2:A$7560,A5453)</f>
        <v>1</v>
      </c>
    </row>
    <row r="5454" customFormat="false" ht="12.8" hidden="true" customHeight="false" outlineLevel="0" collapsed="false">
      <c r="A5454" s="3" t="s">
        <v>10862</v>
      </c>
      <c r="B5454" s="4" t="s">
        <v>10863</v>
      </c>
      <c r="C5454" s="0" t="s">
        <v>6318</v>
      </c>
      <c r="D5454" s="0" t="n">
        <f aca="false">COUNTIF(A$2:A$7560,A5454)</f>
        <v>1</v>
      </c>
    </row>
    <row r="5455" customFormat="false" ht="12.8" hidden="true" customHeight="false" outlineLevel="0" collapsed="false">
      <c r="A5455" s="3" t="s">
        <v>10864</v>
      </c>
      <c r="B5455" s="4" t="s">
        <v>10865</v>
      </c>
      <c r="C5455" s="0" t="s">
        <v>6318</v>
      </c>
      <c r="D5455" s="0" t="n">
        <f aca="false">COUNTIF(A$2:A$7560,A5455)</f>
        <v>1</v>
      </c>
    </row>
    <row r="5456" customFormat="false" ht="12.8" hidden="true" customHeight="false" outlineLevel="0" collapsed="false">
      <c r="A5456" s="3" t="s">
        <v>10866</v>
      </c>
      <c r="B5456" s="4" t="s">
        <v>10867</v>
      </c>
      <c r="C5456" s="0" t="s">
        <v>6318</v>
      </c>
      <c r="D5456" s="0" t="n">
        <f aca="false">COUNTIF(A$2:A$7560,A5456)</f>
        <v>1</v>
      </c>
    </row>
    <row r="5457" customFormat="false" ht="12.8" hidden="true" customHeight="false" outlineLevel="0" collapsed="false">
      <c r="A5457" s="3" t="s">
        <v>10868</v>
      </c>
      <c r="B5457" s="4" t="s">
        <v>10869</v>
      </c>
      <c r="C5457" s="0" t="s">
        <v>6318</v>
      </c>
      <c r="D5457" s="0" t="n">
        <f aca="false">COUNTIF(A$2:A$7560,A5457)</f>
        <v>1</v>
      </c>
    </row>
    <row r="5458" customFormat="false" ht="12.8" hidden="true" customHeight="false" outlineLevel="0" collapsed="false">
      <c r="A5458" s="3" t="s">
        <v>10870</v>
      </c>
      <c r="B5458" s="4" t="s">
        <v>10871</v>
      </c>
      <c r="C5458" s="0" t="s">
        <v>6318</v>
      </c>
      <c r="D5458" s="0" t="n">
        <f aca="false">COUNTIF(A$2:A$7560,A5458)</f>
        <v>1</v>
      </c>
    </row>
    <row r="5459" customFormat="false" ht="12.8" hidden="true" customHeight="false" outlineLevel="0" collapsed="false">
      <c r="A5459" s="3" t="s">
        <v>10872</v>
      </c>
      <c r="B5459" s="4" t="s">
        <v>10873</v>
      </c>
      <c r="C5459" s="0" t="s">
        <v>6318</v>
      </c>
      <c r="D5459" s="0" t="n">
        <f aca="false">COUNTIF(A$2:A$7560,A5459)</f>
        <v>1</v>
      </c>
    </row>
    <row r="5460" customFormat="false" ht="12.8" hidden="true" customHeight="false" outlineLevel="0" collapsed="false">
      <c r="A5460" s="3" t="s">
        <v>10874</v>
      </c>
      <c r="B5460" s="4" t="s">
        <v>10875</v>
      </c>
      <c r="C5460" s="0" t="s">
        <v>6318</v>
      </c>
      <c r="D5460" s="0" t="n">
        <f aca="false">COUNTIF(A$2:A$7560,A5460)</f>
        <v>1</v>
      </c>
    </row>
    <row r="5461" customFormat="false" ht="12.8" hidden="true" customHeight="false" outlineLevel="0" collapsed="false">
      <c r="A5461" s="3" t="s">
        <v>10876</v>
      </c>
      <c r="B5461" s="4" t="s">
        <v>10877</v>
      </c>
      <c r="C5461" s="0" t="s">
        <v>6318</v>
      </c>
      <c r="D5461" s="0" t="n">
        <f aca="false">COUNTIF(A$2:A$7560,A5461)</f>
        <v>1</v>
      </c>
    </row>
    <row r="5462" customFormat="false" ht="12.8" hidden="true" customHeight="false" outlineLevel="0" collapsed="false">
      <c r="A5462" s="3" t="s">
        <v>10878</v>
      </c>
      <c r="B5462" s="4" t="s">
        <v>10879</v>
      </c>
      <c r="C5462" s="0" t="s">
        <v>6318</v>
      </c>
      <c r="D5462" s="0" t="n">
        <f aca="false">COUNTIF(A$2:A$7560,A5462)</f>
        <v>1</v>
      </c>
    </row>
    <row r="5463" customFormat="false" ht="12.8" hidden="true" customHeight="false" outlineLevel="0" collapsed="false">
      <c r="A5463" s="3" t="s">
        <v>10880</v>
      </c>
      <c r="B5463" s="4" t="s">
        <v>10881</v>
      </c>
      <c r="C5463" s="0" t="s">
        <v>6318</v>
      </c>
      <c r="D5463" s="0" t="n">
        <f aca="false">COUNTIF(A$2:A$7560,A5463)</f>
        <v>1</v>
      </c>
    </row>
    <row r="5464" customFormat="false" ht="12.8" hidden="true" customHeight="false" outlineLevel="0" collapsed="false">
      <c r="A5464" s="0" t="s">
        <v>10882</v>
      </c>
      <c r="B5464" s="4" t="s">
        <v>10883</v>
      </c>
      <c r="C5464" s="0" t="s">
        <v>6318</v>
      </c>
      <c r="D5464" s="0" t="n">
        <f aca="false">COUNTIF(A$2:A$7560,A5464)</f>
        <v>1</v>
      </c>
    </row>
    <row r="5465" customFormat="false" ht="12.8" hidden="true" customHeight="false" outlineLevel="0" collapsed="false">
      <c r="A5465" s="3" t="s">
        <v>10884</v>
      </c>
      <c r="B5465" s="4" t="s">
        <v>10885</v>
      </c>
      <c r="C5465" s="0" t="s">
        <v>6318</v>
      </c>
      <c r="D5465" s="0" t="n">
        <f aca="false">COUNTIF(A$2:A$7560,A5465)</f>
        <v>1</v>
      </c>
    </row>
    <row r="5466" customFormat="false" ht="12.8" hidden="true" customHeight="false" outlineLevel="0" collapsed="false">
      <c r="A5466" s="3" t="s">
        <v>10886</v>
      </c>
      <c r="B5466" s="4" t="s">
        <v>10887</v>
      </c>
      <c r="C5466" s="0" t="s">
        <v>6318</v>
      </c>
      <c r="D5466" s="0" t="n">
        <f aca="false">COUNTIF(A$2:A$7560,A5466)</f>
        <v>1</v>
      </c>
    </row>
    <row r="5467" customFormat="false" ht="12.8" hidden="true" customHeight="false" outlineLevel="0" collapsed="false">
      <c r="A5467" s="3" t="s">
        <v>10888</v>
      </c>
      <c r="B5467" s="4" t="s">
        <v>10889</v>
      </c>
      <c r="C5467" s="0" t="s">
        <v>6318</v>
      </c>
      <c r="D5467" s="0" t="n">
        <f aca="false">COUNTIF(A$2:A$7560,A5467)</f>
        <v>1</v>
      </c>
    </row>
    <row r="5468" customFormat="false" ht="12.8" hidden="true" customHeight="false" outlineLevel="0" collapsed="false">
      <c r="A5468" s="3" t="s">
        <v>10890</v>
      </c>
      <c r="B5468" s="4" t="s">
        <v>10891</v>
      </c>
      <c r="C5468" s="0" t="s">
        <v>6318</v>
      </c>
      <c r="D5468" s="0" t="n">
        <f aca="false">COUNTIF(A$2:A$7560,A5468)</f>
        <v>1</v>
      </c>
    </row>
    <row r="5469" customFormat="false" ht="12.8" hidden="true" customHeight="false" outlineLevel="0" collapsed="false">
      <c r="A5469" s="3" t="s">
        <v>10892</v>
      </c>
      <c r="B5469" s="4" t="s">
        <v>10893</v>
      </c>
      <c r="C5469" s="0" t="s">
        <v>6318</v>
      </c>
      <c r="D5469" s="0" t="n">
        <f aca="false">COUNTIF(A$2:A$7560,A5469)</f>
        <v>1</v>
      </c>
    </row>
    <row r="5470" customFormat="false" ht="12.8" hidden="true" customHeight="false" outlineLevel="0" collapsed="false">
      <c r="A5470" s="0" t="s">
        <v>10894</v>
      </c>
      <c r="B5470" s="4" t="s">
        <v>10895</v>
      </c>
      <c r="C5470" s="0" t="s">
        <v>6318</v>
      </c>
      <c r="D5470" s="0" t="n">
        <f aca="false">COUNTIF(A$2:A$7560,A5470)</f>
        <v>1</v>
      </c>
    </row>
    <row r="5471" customFormat="false" ht="12.8" hidden="true" customHeight="false" outlineLevel="0" collapsed="false">
      <c r="A5471" s="3" t="s">
        <v>10896</v>
      </c>
      <c r="B5471" s="4" t="s">
        <v>10897</v>
      </c>
      <c r="C5471" s="0" t="s">
        <v>6318</v>
      </c>
      <c r="D5471" s="0" t="n">
        <f aca="false">COUNTIF(A$2:A$7560,A5471)</f>
        <v>1</v>
      </c>
    </row>
    <row r="5472" customFormat="false" ht="12.8" hidden="true" customHeight="false" outlineLevel="0" collapsed="false">
      <c r="A5472" s="3" t="s">
        <v>10898</v>
      </c>
      <c r="B5472" s="4" t="s">
        <v>10899</v>
      </c>
      <c r="C5472" s="0" t="s">
        <v>6318</v>
      </c>
      <c r="D5472" s="0" t="n">
        <f aca="false">COUNTIF(A$2:A$7560,A5472)</f>
        <v>1</v>
      </c>
    </row>
    <row r="5473" customFormat="false" ht="12.8" hidden="true" customHeight="false" outlineLevel="0" collapsed="false">
      <c r="A5473" s="3" t="s">
        <v>10900</v>
      </c>
      <c r="B5473" s="4" t="s">
        <v>10901</v>
      </c>
      <c r="C5473" s="0" t="s">
        <v>6318</v>
      </c>
      <c r="D5473" s="0" t="n">
        <f aca="false">COUNTIF(A$2:A$7560,A5473)</f>
        <v>1</v>
      </c>
    </row>
    <row r="5474" customFormat="false" ht="12.8" hidden="true" customHeight="false" outlineLevel="0" collapsed="false">
      <c r="A5474" s="3" t="s">
        <v>10902</v>
      </c>
      <c r="B5474" s="4" t="s">
        <v>10903</v>
      </c>
      <c r="C5474" s="0" t="s">
        <v>6318</v>
      </c>
      <c r="D5474" s="0" t="n">
        <f aca="false">COUNTIF(A$2:A$7560,A5474)</f>
        <v>1</v>
      </c>
    </row>
    <row r="5475" customFormat="false" ht="12.8" hidden="true" customHeight="false" outlineLevel="0" collapsed="false">
      <c r="A5475" s="3" t="s">
        <v>10904</v>
      </c>
      <c r="B5475" s="4" t="s">
        <v>10905</v>
      </c>
      <c r="C5475" s="0" t="s">
        <v>6318</v>
      </c>
      <c r="D5475" s="0" t="n">
        <f aca="false">COUNTIF(A$2:A$7560,A5475)</f>
        <v>1</v>
      </c>
    </row>
    <row r="5476" customFormat="false" ht="12.8" hidden="true" customHeight="false" outlineLevel="0" collapsed="false">
      <c r="A5476" s="3" t="s">
        <v>10906</v>
      </c>
      <c r="B5476" s="4" t="s">
        <v>10907</v>
      </c>
      <c r="C5476" s="0" t="s">
        <v>6318</v>
      </c>
      <c r="D5476" s="0" t="n">
        <f aca="false">COUNTIF(A$2:A$7560,A5476)</f>
        <v>1</v>
      </c>
    </row>
    <row r="5477" customFormat="false" ht="12.8" hidden="true" customHeight="false" outlineLevel="0" collapsed="false">
      <c r="A5477" s="3" t="s">
        <v>10908</v>
      </c>
      <c r="B5477" s="4" t="s">
        <v>10909</v>
      </c>
      <c r="C5477" s="0" t="s">
        <v>6318</v>
      </c>
      <c r="D5477" s="0" t="n">
        <f aca="false">COUNTIF(A$2:A$7560,A5477)</f>
        <v>1</v>
      </c>
    </row>
    <row r="5478" customFormat="false" ht="12.8" hidden="true" customHeight="false" outlineLevel="0" collapsed="false">
      <c r="A5478" s="3" t="s">
        <v>10910</v>
      </c>
      <c r="B5478" s="4" t="s">
        <v>10911</v>
      </c>
      <c r="C5478" s="0" t="s">
        <v>6318</v>
      </c>
      <c r="D5478" s="0" t="n">
        <f aca="false">COUNTIF(A$2:A$7560,A5478)</f>
        <v>1</v>
      </c>
    </row>
    <row r="5479" customFormat="false" ht="12.8" hidden="true" customHeight="false" outlineLevel="0" collapsed="false">
      <c r="A5479" s="3" t="s">
        <v>10912</v>
      </c>
      <c r="B5479" s="4" t="s">
        <v>10913</v>
      </c>
      <c r="C5479" s="0" t="s">
        <v>6318</v>
      </c>
      <c r="D5479" s="0" t="n">
        <f aca="false">COUNTIF(A$2:A$7560,A5479)</f>
        <v>1</v>
      </c>
    </row>
    <row r="5480" customFormat="false" ht="12.8" hidden="true" customHeight="false" outlineLevel="0" collapsed="false">
      <c r="A5480" s="3" t="s">
        <v>10914</v>
      </c>
      <c r="B5480" s="4" t="s">
        <v>10915</v>
      </c>
      <c r="C5480" s="0" t="s">
        <v>6318</v>
      </c>
      <c r="D5480" s="0" t="n">
        <f aca="false">COUNTIF(A$2:A$7560,A5480)</f>
        <v>1</v>
      </c>
    </row>
    <row r="5481" customFormat="false" ht="12.8" hidden="true" customHeight="false" outlineLevel="0" collapsed="false">
      <c r="A5481" s="3" t="s">
        <v>10916</v>
      </c>
      <c r="B5481" s="4" t="s">
        <v>10917</v>
      </c>
      <c r="C5481" s="0" t="s">
        <v>6318</v>
      </c>
      <c r="D5481" s="0" t="n">
        <f aca="false">COUNTIF(A$2:A$7560,A5481)</f>
        <v>1</v>
      </c>
    </row>
    <row r="5482" customFormat="false" ht="12.8" hidden="true" customHeight="false" outlineLevel="0" collapsed="false">
      <c r="A5482" s="3" t="s">
        <v>10918</v>
      </c>
      <c r="B5482" s="4" t="s">
        <v>10919</v>
      </c>
      <c r="C5482" s="0" t="s">
        <v>6318</v>
      </c>
      <c r="D5482" s="0" t="n">
        <f aca="false">COUNTIF(A$2:A$7560,A5482)</f>
        <v>1</v>
      </c>
    </row>
    <row r="5483" customFormat="false" ht="12.8" hidden="true" customHeight="false" outlineLevel="0" collapsed="false">
      <c r="A5483" s="3" t="s">
        <v>10920</v>
      </c>
      <c r="B5483" s="4" t="s">
        <v>10921</v>
      </c>
      <c r="C5483" s="0" t="s">
        <v>6318</v>
      </c>
      <c r="D5483" s="0" t="n">
        <f aca="false">COUNTIF(A$2:A$7560,A5483)</f>
        <v>1</v>
      </c>
    </row>
    <row r="5484" customFormat="false" ht="12.8" hidden="true" customHeight="false" outlineLevel="0" collapsed="false">
      <c r="A5484" s="3" t="s">
        <v>10922</v>
      </c>
      <c r="B5484" s="4" t="s">
        <v>10923</v>
      </c>
      <c r="C5484" s="0" t="s">
        <v>6318</v>
      </c>
      <c r="D5484" s="0" t="n">
        <f aca="false">COUNTIF(A$2:A$7560,A5484)</f>
        <v>1</v>
      </c>
    </row>
    <row r="5485" customFormat="false" ht="12.8" hidden="true" customHeight="false" outlineLevel="0" collapsed="false">
      <c r="A5485" s="3" t="s">
        <v>10924</v>
      </c>
      <c r="B5485" s="4" t="s">
        <v>10925</v>
      </c>
      <c r="C5485" s="0" t="s">
        <v>6318</v>
      </c>
      <c r="D5485" s="0" t="n">
        <f aca="false">COUNTIF(A$2:A$7560,A5485)</f>
        <v>1</v>
      </c>
    </row>
    <row r="5486" customFormat="false" ht="12.8" hidden="true" customHeight="false" outlineLevel="0" collapsed="false">
      <c r="A5486" s="3" t="s">
        <v>10926</v>
      </c>
      <c r="B5486" s="4" t="s">
        <v>10927</v>
      </c>
      <c r="C5486" s="0" t="s">
        <v>6318</v>
      </c>
      <c r="D5486" s="0" t="n">
        <f aca="false">COUNTIF(A$2:A$7560,A5486)</f>
        <v>1</v>
      </c>
    </row>
    <row r="5487" customFormat="false" ht="12.8" hidden="true" customHeight="false" outlineLevel="0" collapsed="false">
      <c r="A5487" s="3" t="s">
        <v>10928</v>
      </c>
      <c r="B5487" s="4" t="s">
        <v>10929</v>
      </c>
      <c r="C5487" s="0" t="s">
        <v>6318</v>
      </c>
      <c r="D5487" s="0" t="n">
        <f aca="false">COUNTIF(A$2:A$7560,A5487)</f>
        <v>1</v>
      </c>
    </row>
    <row r="5488" customFormat="false" ht="12.8" hidden="true" customHeight="false" outlineLevel="0" collapsed="false">
      <c r="A5488" s="3" t="s">
        <v>10930</v>
      </c>
      <c r="B5488" s="4" t="s">
        <v>10931</v>
      </c>
      <c r="C5488" s="0" t="s">
        <v>6318</v>
      </c>
      <c r="D5488" s="0" t="n">
        <f aca="false">COUNTIF(A$2:A$7560,A5488)</f>
        <v>1</v>
      </c>
    </row>
    <row r="5489" customFormat="false" ht="12.8" hidden="true" customHeight="false" outlineLevel="0" collapsed="false">
      <c r="A5489" s="3" t="s">
        <v>10932</v>
      </c>
      <c r="B5489" s="4" t="s">
        <v>10933</v>
      </c>
      <c r="C5489" s="0" t="s">
        <v>6318</v>
      </c>
      <c r="D5489" s="0" t="n">
        <f aca="false">COUNTIF(A$2:A$7560,A5489)</f>
        <v>1</v>
      </c>
    </row>
    <row r="5490" customFormat="false" ht="12.8" hidden="true" customHeight="false" outlineLevel="0" collapsed="false">
      <c r="A5490" s="3" t="s">
        <v>10934</v>
      </c>
      <c r="B5490" s="4" t="s">
        <v>10935</v>
      </c>
      <c r="C5490" s="0" t="s">
        <v>6318</v>
      </c>
      <c r="D5490" s="0" t="n">
        <f aca="false">COUNTIF(A$2:A$7560,A5490)</f>
        <v>1</v>
      </c>
    </row>
    <row r="5491" customFormat="false" ht="12.8" hidden="true" customHeight="false" outlineLevel="0" collapsed="false">
      <c r="A5491" s="3" t="s">
        <v>10936</v>
      </c>
      <c r="B5491" s="4" t="s">
        <v>10937</v>
      </c>
      <c r="C5491" s="0" t="s">
        <v>6318</v>
      </c>
      <c r="D5491" s="0" t="n">
        <f aca="false">COUNTIF(A$2:A$7560,A5491)</f>
        <v>1</v>
      </c>
    </row>
    <row r="5492" customFormat="false" ht="12.8" hidden="true" customHeight="false" outlineLevel="0" collapsed="false">
      <c r="A5492" s="3" t="s">
        <v>10938</v>
      </c>
      <c r="B5492" s="4" t="s">
        <v>10939</v>
      </c>
      <c r="C5492" s="0" t="s">
        <v>6318</v>
      </c>
      <c r="D5492" s="0" t="n">
        <f aca="false">COUNTIF(A$2:A$7560,A5492)</f>
        <v>1</v>
      </c>
    </row>
    <row r="5493" customFormat="false" ht="12.8" hidden="true" customHeight="false" outlineLevel="0" collapsed="false">
      <c r="A5493" s="3" t="s">
        <v>10940</v>
      </c>
      <c r="B5493" s="4" t="s">
        <v>10941</v>
      </c>
      <c r="C5493" s="0" t="s">
        <v>6318</v>
      </c>
      <c r="D5493" s="0" t="n">
        <f aca="false">COUNTIF(A$2:A$7560,A5493)</f>
        <v>1</v>
      </c>
    </row>
    <row r="5494" customFormat="false" ht="12.8" hidden="true" customHeight="false" outlineLevel="0" collapsed="false">
      <c r="A5494" s="3" t="s">
        <v>10942</v>
      </c>
      <c r="B5494" s="4" t="s">
        <v>10943</v>
      </c>
      <c r="C5494" s="0" t="s">
        <v>6318</v>
      </c>
      <c r="D5494" s="0" t="n">
        <f aca="false">COUNTIF(A$2:A$7560,A5494)</f>
        <v>1</v>
      </c>
    </row>
    <row r="5495" customFormat="false" ht="12.8" hidden="true" customHeight="false" outlineLevel="0" collapsed="false">
      <c r="A5495" s="3" t="s">
        <v>10944</v>
      </c>
      <c r="B5495" s="4" t="s">
        <v>10945</v>
      </c>
      <c r="C5495" s="0" t="s">
        <v>6318</v>
      </c>
      <c r="D5495" s="0" t="n">
        <f aca="false">COUNTIF(A$2:A$7560,A5495)</f>
        <v>1</v>
      </c>
    </row>
    <row r="5496" customFormat="false" ht="12.8" hidden="true" customHeight="false" outlineLevel="0" collapsed="false">
      <c r="A5496" s="3" t="s">
        <v>10946</v>
      </c>
      <c r="B5496" s="4" t="s">
        <v>10947</v>
      </c>
      <c r="C5496" s="0" t="s">
        <v>6318</v>
      </c>
      <c r="D5496" s="0" t="n">
        <f aca="false">COUNTIF(A$2:A$7560,A5496)</f>
        <v>1</v>
      </c>
    </row>
    <row r="5497" customFormat="false" ht="12.8" hidden="true" customHeight="false" outlineLevel="0" collapsed="false">
      <c r="A5497" s="3" t="s">
        <v>10948</v>
      </c>
      <c r="B5497" s="4" t="s">
        <v>10949</v>
      </c>
      <c r="C5497" s="0" t="s">
        <v>6318</v>
      </c>
      <c r="D5497" s="0" t="n">
        <f aca="false">COUNTIF(A$2:A$7560,A5497)</f>
        <v>1</v>
      </c>
    </row>
    <row r="5498" customFormat="false" ht="12.8" hidden="true" customHeight="false" outlineLevel="0" collapsed="false">
      <c r="A5498" s="3" t="s">
        <v>10950</v>
      </c>
      <c r="B5498" s="4" t="s">
        <v>10951</v>
      </c>
      <c r="C5498" s="0" t="s">
        <v>6318</v>
      </c>
      <c r="D5498" s="0" t="n">
        <f aca="false">COUNTIF(A$2:A$7560,A5498)</f>
        <v>1</v>
      </c>
    </row>
    <row r="5499" customFormat="false" ht="12.8" hidden="true" customHeight="false" outlineLevel="0" collapsed="false">
      <c r="A5499" s="3" t="s">
        <v>10952</v>
      </c>
      <c r="B5499" s="4" t="s">
        <v>10953</v>
      </c>
      <c r="C5499" s="0" t="s">
        <v>6318</v>
      </c>
      <c r="D5499" s="0" t="n">
        <f aca="false">COUNTIF(A$2:A$7560,A5499)</f>
        <v>1</v>
      </c>
    </row>
    <row r="5500" customFormat="false" ht="12.8" hidden="true" customHeight="false" outlineLevel="0" collapsed="false">
      <c r="A5500" s="3" t="s">
        <v>10954</v>
      </c>
      <c r="B5500" s="4" t="s">
        <v>10955</v>
      </c>
      <c r="C5500" s="0" t="s">
        <v>6318</v>
      </c>
      <c r="D5500" s="0" t="n">
        <f aca="false">COUNTIF(A$2:A$7560,A5500)</f>
        <v>1</v>
      </c>
    </row>
    <row r="5501" customFormat="false" ht="12.8" hidden="true" customHeight="false" outlineLevel="0" collapsed="false">
      <c r="A5501" s="3" t="s">
        <v>10956</v>
      </c>
      <c r="B5501" s="4" t="s">
        <v>10957</v>
      </c>
      <c r="C5501" s="0" t="s">
        <v>6318</v>
      </c>
      <c r="D5501" s="0" t="n">
        <f aca="false">COUNTIF(A$2:A$7560,A5501)</f>
        <v>1</v>
      </c>
    </row>
    <row r="5502" customFormat="false" ht="12.8" hidden="true" customHeight="false" outlineLevel="0" collapsed="false">
      <c r="A5502" s="3" t="s">
        <v>10958</v>
      </c>
      <c r="B5502" s="4" t="s">
        <v>10959</v>
      </c>
      <c r="C5502" s="0" t="s">
        <v>6318</v>
      </c>
      <c r="D5502" s="0" t="n">
        <f aca="false">COUNTIF(A$2:A$7560,A5502)</f>
        <v>1</v>
      </c>
    </row>
    <row r="5503" customFormat="false" ht="12.8" hidden="true" customHeight="false" outlineLevel="0" collapsed="false">
      <c r="A5503" s="3" t="s">
        <v>10960</v>
      </c>
      <c r="B5503" s="4" t="s">
        <v>10961</v>
      </c>
      <c r="C5503" s="0" t="s">
        <v>6318</v>
      </c>
      <c r="D5503" s="0" t="n">
        <f aca="false">COUNTIF(A$2:A$7560,A5503)</f>
        <v>1</v>
      </c>
    </row>
    <row r="5504" customFormat="false" ht="12.8" hidden="true" customHeight="false" outlineLevel="0" collapsed="false">
      <c r="A5504" s="3" t="s">
        <v>10962</v>
      </c>
      <c r="B5504" s="4" t="s">
        <v>10963</v>
      </c>
      <c r="C5504" s="0" t="s">
        <v>6318</v>
      </c>
      <c r="D5504" s="0" t="n">
        <f aca="false">COUNTIF(A$2:A$7560,A5504)</f>
        <v>1</v>
      </c>
    </row>
    <row r="5505" customFormat="false" ht="12.8" hidden="true" customHeight="false" outlineLevel="0" collapsed="false">
      <c r="A5505" s="3" t="s">
        <v>10964</v>
      </c>
      <c r="B5505" s="4" t="s">
        <v>10965</v>
      </c>
      <c r="C5505" s="0" t="s">
        <v>6318</v>
      </c>
      <c r="D5505" s="0" t="n">
        <f aca="false">COUNTIF(A$2:A$7560,A5505)</f>
        <v>1</v>
      </c>
    </row>
    <row r="5506" customFormat="false" ht="12.8" hidden="true" customHeight="false" outlineLevel="0" collapsed="false">
      <c r="A5506" s="3" t="s">
        <v>10966</v>
      </c>
      <c r="B5506" s="4" t="s">
        <v>10967</v>
      </c>
      <c r="C5506" s="0" t="s">
        <v>6318</v>
      </c>
      <c r="D5506" s="0" t="n">
        <f aca="false">COUNTIF(A$2:A$7560,A5506)</f>
        <v>1</v>
      </c>
    </row>
    <row r="5507" customFormat="false" ht="12.8" hidden="true" customHeight="false" outlineLevel="0" collapsed="false">
      <c r="A5507" s="3" t="s">
        <v>10968</v>
      </c>
      <c r="B5507" s="4" t="s">
        <v>10969</v>
      </c>
      <c r="C5507" s="0" t="s">
        <v>6318</v>
      </c>
      <c r="D5507" s="0" t="n">
        <f aca="false">COUNTIF(A$2:A$7560,A5507)</f>
        <v>1</v>
      </c>
    </row>
    <row r="5508" customFormat="false" ht="12.8" hidden="true" customHeight="false" outlineLevel="0" collapsed="false">
      <c r="A5508" s="3" t="s">
        <v>10970</v>
      </c>
      <c r="B5508" s="4" t="s">
        <v>10971</v>
      </c>
      <c r="C5508" s="0" t="s">
        <v>6318</v>
      </c>
      <c r="D5508" s="0" t="n">
        <f aca="false">COUNTIF(A$2:A$7560,A5508)</f>
        <v>1</v>
      </c>
    </row>
    <row r="5509" customFormat="false" ht="12.8" hidden="true" customHeight="false" outlineLevel="0" collapsed="false">
      <c r="A5509" s="3" t="s">
        <v>10972</v>
      </c>
      <c r="B5509" s="4" t="s">
        <v>10973</v>
      </c>
      <c r="C5509" s="0" t="s">
        <v>6318</v>
      </c>
      <c r="D5509" s="0" t="n">
        <f aca="false">COUNTIF(A$2:A$7560,A5509)</f>
        <v>1</v>
      </c>
    </row>
    <row r="5510" customFormat="false" ht="12.8" hidden="true" customHeight="false" outlineLevel="0" collapsed="false">
      <c r="A5510" s="3" t="s">
        <v>10974</v>
      </c>
      <c r="B5510" s="4" t="s">
        <v>10975</v>
      </c>
      <c r="C5510" s="0" t="s">
        <v>6318</v>
      </c>
      <c r="D5510" s="0" t="n">
        <f aca="false">COUNTIF(A$2:A$7560,A5510)</f>
        <v>1</v>
      </c>
    </row>
    <row r="5511" customFormat="false" ht="12.8" hidden="true" customHeight="false" outlineLevel="0" collapsed="false">
      <c r="A5511" s="3" t="s">
        <v>10976</v>
      </c>
      <c r="B5511" s="4" t="s">
        <v>10977</v>
      </c>
      <c r="C5511" s="0" t="s">
        <v>6318</v>
      </c>
      <c r="D5511" s="0" t="n">
        <f aca="false">COUNTIF(A$2:A$7560,A5511)</f>
        <v>1</v>
      </c>
    </row>
    <row r="5512" customFormat="false" ht="12.8" hidden="true" customHeight="false" outlineLevel="0" collapsed="false">
      <c r="A5512" s="3" t="s">
        <v>10978</v>
      </c>
      <c r="B5512" s="4" t="s">
        <v>10979</v>
      </c>
      <c r="C5512" s="0" t="s">
        <v>6318</v>
      </c>
      <c r="D5512" s="0" t="n">
        <f aca="false">COUNTIF(A$2:A$7560,A5512)</f>
        <v>1</v>
      </c>
    </row>
    <row r="5513" customFormat="false" ht="12.8" hidden="true" customHeight="false" outlineLevel="0" collapsed="false">
      <c r="A5513" s="3" t="s">
        <v>10980</v>
      </c>
      <c r="B5513" s="4" t="s">
        <v>10981</v>
      </c>
      <c r="C5513" s="0" t="s">
        <v>6318</v>
      </c>
      <c r="D5513" s="0" t="n">
        <f aca="false">COUNTIF(A$2:A$7560,A5513)</f>
        <v>1</v>
      </c>
    </row>
    <row r="5514" customFormat="false" ht="12.8" hidden="true" customHeight="false" outlineLevel="0" collapsed="false">
      <c r="A5514" s="3" t="s">
        <v>10982</v>
      </c>
      <c r="B5514" s="4" t="s">
        <v>10983</v>
      </c>
      <c r="C5514" s="0" t="s">
        <v>6318</v>
      </c>
      <c r="D5514" s="0" t="n">
        <f aca="false">COUNTIF(A$2:A$7560,A5514)</f>
        <v>1</v>
      </c>
    </row>
    <row r="5515" customFormat="false" ht="12.8" hidden="true" customHeight="false" outlineLevel="0" collapsed="false">
      <c r="A5515" s="3" t="s">
        <v>10984</v>
      </c>
      <c r="B5515" s="4" t="s">
        <v>10985</v>
      </c>
      <c r="C5515" s="0" t="s">
        <v>6318</v>
      </c>
      <c r="D5515" s="0" t="n">
        <f aca="false">COUNTIF(A$2:A$7560,A5515)</f>
        <v>1</v>
      </c>
    </row>
    <row r="5516" customFormat="false" ht="12.8" hidden="true" customHeight="false" outlineLevel="0" collapsed="false">
      <c r="A5516" s="3" t="s">
        <v>10986</v>
      </c>
      <c r="B5516" s="4" t="s">
        <v>10987</v>
      </c>
      <c r="C5516" s="0" t="s">
        <v>6318</v>
      </c>
      <c r="D5516" s="0" t="n">
        <f aca="false">COUNTIF(A$2:A$7560,A5516)</f>
        <v>1</v>
      </c>
    </row>
    <row r="5517" customFormat="false" ht="12.8" hidden="true" customHeight="false" outlineLevel="0" collapsed="false">
      <c r="A5517" s="3" t="s">
        <v>10988</v>
      </c>
      <c r="B5517" s="4" t="s">
        <v>10989</v>
      </c>
      <c r="C5517" s="0" t="s">
        <v>6318</v>
      </c>
      <c r="D5517" s="0" t="n">
        <f aca="false">COUNTIF(A$2:A$7560,A5517)</f>
        <v>1</v>
      </c>
    </row>
    <row r="5518" customFormat="false" ht="12.8" hidden="true" customHeight="false" outlineLevel="0" collapsed="false">
      <c r="A5518" s="3" t="s">
        <v>10990</v>
      </c>
      <c r="B5518" s="4" t="s">
        <v>10991</v>
      </c>
      <c r="C5518" s="0" t="s">
        <v>6318</v>
      </c>
      <c r="D5518" s="0" t="n">
        <f aca="false">COUNTIF(A$2:A$7560,A5518)</f>
        <v>1</v>
      </c>
    </row>
    <row r="5519" customFormat="false" ht="12.8" hidden="true" customHeight="false" outlineLevel="0" collapsed="false">
      <c r="A5519" s="3" t="s">
        <v>10992</v>
      </c>
      <c r="B5519" s="4" t="s">
        <v>7599</v>
      </c>
      <c r="C5519" s="0" t="s">
        <v>6318</v>
      </c>
      <c r="D5519" s="0" t="n">
        <f aca="false">COUNTIF(A$2:A$7560,A5519)</f>
        <v>1</v>
      </c>
    </row>
    <row r="5520" customFormat="false" ht="12.8" hidden="true" customHeight="false" outlineLevel="0" collapsed="false">
      <c r="A5520" s="3" t="s">
        <v>10993</v>
      </c>
      <c r="B5520" s="4" t="s">
        <v>10994</v>
      </c>
      <c r="C5520" s="0" t="s">
        <v>6318</v>
      </c>
      <c r="D5520" s="0" t="n">
        <f aca="false">COUNTIF(A$2:A$7560,A5520)</f>
        <v>1</v>
      </c>
    </row>
    <row r="5521" customFormat="false" ht="12.8" hidden="true" customHeight="false" outlineLevel="0" collapsed="false">
      <c r="A5521" s="3" t="s">
        <v>10995</v>
      </c>
      <c r="B5521" s="4" t="s">
        <v>10996</v>
      </c>
      <c r="C5521" s="0" t="s">
        <v>6318</v>
      </c>
      <c r="D5521" s="0" t="n">
        <f aca="false">COUNTIF(A$2:A$7560,A5521)</f>
        <v>1</v>
      </c>
    </row>
    <row r="5522" customFormat="false" ht="12.8" hidden="true" customHeight="false" outlineLevel="0" collapsed="false">
      <c r="A5522" s="3" t="s">
        <v>10997</v>
      </c>
      <c r="B5522" s="4" t="s">
        <v>10998</v>
      </c>
      <c r="C5522" s="0" t="s">
        <v>6318</v>
      </c>
      <c r="D5522" s="0" t="n">
        <f aca="false">COUNTIF(A$2:A$7560,A5522)</f>
        <v>1</v>
      </c>
    </row>
    <row r="5523" customFormat="false" ht="12.8" hidden="true" customHeight="false" outlineLevel="0" collapsed="false">
      <c r="A5523" s="3" t="s">
        <v>10999</v>
      </c>
      <c r="B5523" s="4" t="s">
        <v>11000</v>
      </c>
      <c r="C5523" s="0" t="s">
        <v>6318</v>
      </c>
      <c r="D5523" s="0" t="n">
        <f aca="false">COUNTIF(A$2:A$7560,A5523)</f>
        <v>1</v>
      </c>
    </row>
    <row r="5524" customFormat="false" ht="12.8" hidden="true" customHeight="false" outlineLevel="0" collapsed="false">
      <c r="A5524" s="3" t="s">
        <v>11001</v>
      </c>
      <c r="B5524" s="4" t="s">
        <v>11002</v>
      </c>
      <c r="C5524" s="0" t="s">
        <v>6318</v>
      </c>
      <c r="D5524" s="0" t="n">
        <f aca="false">COUNTIF(A$2:A$7560,A5524)</f>
        <v>1</v>
      </c>
    </row>
    <row r="5525" customFormat="false" ht="12.8" hidden="true" customHeight="false" outlineLevel="0" collapsed="false">
      <c r="A5525" s="3" t="s">
        <v>11003</v>
      </c>
      <c r="B5525" s="4" t="s">
        <v>11004</v>
      </c>
      <c r="C5525" s="0" t="s">
        <v>6318</v>
      </c>
      <c r="D5525" s="0" t="n">
        <f aca="false">COUNTIF(A$2:A$7560,A5525)</f>
        <v>1</v>
      </c>
    </row>
    <row r="5526" customFormat="false" ht="12.8" hidden="true" customHeight="false" outlineLevel="0" collapsed="false">
      <c r="A5526" s="3" t="s">
        <v>11005</v>
      </c>
      <c r="B5526" s="4" t="s">
        <v>11006</v>
      </c>
      <c r="C5526" s="0" t="s">
        <v>6318</v>
      </c>
      <c r="D5526" s="0" t="n">
        <f aca="false">COUNTIF(A$2:A$7560,A5526)</f>
        <v>1</v>
      </c>
    </row>
    <row r="5527" customFormat="false" ht="12.8" hidden="true" customHeight="false" outlineLevel="0" collapsed="false">
      <c r="A5527" s="3" t="s">
        <v>11007</v>
      </c>
      <c r="B5527" s="4" t="s">
        <v>11008</v>
      </c>
      <c r="C5527" s="0" t="s">
        <v>6318</v>
      </c>
      <c r="D5527" s="0" t="n">
        <f aca="false">COUNTIF(A$2:A$7560,A5527)</f>
        <v>1</v>
      </c>
    </row>
    <row r="5528" customFormat="false" ht="12.8" hidden="true" customHeight="false" outlineLevel="0" collapsed="false">
      <c r="A5528" s="3" t="s">
        <v>11009</v>
      </c>
      <c r="B5528" s="4" t="s">
        <v>11010</v>
      </c>
      <c r="C5528" s="0" t="s">
        <v>6318</v>
      </c>
      <c r="D5528" s="0" t="n">
        <f aca="false">COUNTIF(A$2:A$7560,A5528)</f>
        <v>1</v>
      </c>
    </row>
    <row r="5529" customFormat="false" ht="12.8" hidden="true" customHeight="false" outlineLevel="0" collapsed="false">
      <c r="A5529" s="3" t="s">
        <v>11011</v>
      </c>
      <c r="B5529" s="4" t="s">
        <v>11012</v>
      </c>
      <c r="C5529" s="0" t="s">
        <v>6318</v>
      </c>
      <c r="D5529" s="0" t="n">
        <f aca="false">COUNTIF(A$2:A$7560,A5529)</f>
        <v>1</v>
      </c>
    </row>
    <row r="5530" customFormat="false" ht="12.8" hidden="true" customHeight="false" outlineLevel="0" collapsed="false">
      <c r="A5530" s="3" t="s">
        <v>11013</v>
      </c>
      <c r="B5530" s="4" t="s">
        <v>11014</v>
      </c>
      <c r="C5530" s="0" t="s">
        <v>6318</v>
      </c>
      <c r="D5530" s="0" t="n">
        <f aca="false">COUNTIF(A$2:A$7560,A5530)</f>
        <v>1</v>
      </c>
    </row>
    <row r="5531" customFormat="false" ht="12.8" hidden="true" customHeight="false" outlineLevel="0" collapsed="false">
      <c r="A5531" s="3" t="s">
        <v>11015</v>
      </c>
      <c r="B5531" s="4" t="s">
        <v>11016</v>
      </c>
      <c r="C5531" s="0" t="s">
        <v>6318</v>
      </c>
      <c r="D5531" s="0" t="n">
        <f aca="false">COUNTIF(A$2:A$7560,A5531)</f>
        <v>1</v>
      </c>
    </row>
    <row r="5532" customFormat="false" ht="12.8" hidden="true" customHeight="false" outlineLevel="0" collapsed="false">
      <c r="A5532" s="3" t="s">
        <v>11017</v>
      </c>
      <c r="B5532" s="4" t="s">
        <v>11018</v>
      </c>
      <c r="C5532" s="0" t="s">
        <v>6318</v>
      </c>
      <c r="D5532" s="0" t="n">
        <f aca="false">COUNTIF(A$2:A$7560,A5532)</f>
        <v>1</v>
      </c>
    </row>
    <row r="5533" customFormat="false" ht="12.8" hidden="true" customHeight="false" outlineLevel="0" collapsed="false">
      <c r="A5533" s="3" t="s">
        <v>11019</v>
      </c>
      <c r="B5533" s="4" t="s">
        <v>11020</v>
      </c>
      <c r="C5533" s="0" t="s">
        <v>6318</v>
      </c>
      <c r="D5533" s="0" t="n">
        <f aca="false">COUNTIF(A$2:A$7560,A5533)</f>
        <v>1</v>
      </c>
    </row>
    <row r="5534" customFormat="false" ht="12.8" hidden="true" customHeight="false" outlineLevel="0" collapsed="false">
      <c r="A5534" s="3" t="s">
        <v>11021</v>
      </c>
      <c r="B5534" s="4" t="s">
        <v>11022</v>
      </c>
      <c r="C5534" s="0" t="s">
        <v>6318</v>
      </c>
      <c r="D5534" s="0" t="n">
        <f aca="false">COUNTIF(A$2:A$7560,A5534)</f>
        <v>1</v>
      </c>
    </row>
    <row r="5535" customFormat="false" ht="12.8" hidden="true" customHeight="false" outlineLevel="0" collapsed="false">
      <c r="A5535" s="3" t="s">
        <v>11023</v>
      </c>
      <c r="B5535" s="4" t="s">
        <v>11024</v>
      </c>
      <c r="C5535" s="0" t="s">
        <v>6318</v>
      </c>
      <c r="D5535" s="0" t="n">
        <f aca="false">COUNTIF(A$2:A$7560,A5535)</f>
        <v>1</v>
      </c>
    </row>
    <row r="5536" customFormat="false" ht="12.8" hidden="true" customHeight="false" outlineLevel="0" collapsed="false">
      <c r="A5536" s="3" t="s">
        <v>11025</v>
      </c>
      <c r="B5536" s="4" t="s">
        <v>11026</v>
      </c>
      <c r="C5536" s="0" t="s">
        <v>6318</v>
      </c>
      <c r="D5536" s="0" t="n">
        <f aca="false">COUNTIF(A$2:A$7560,A5536)</f>
        <v>1</v>
      </c>
    </row>
    <row r="5537" customFormat="false" ht="12.8" hidden="true" customHeight="false" outlineLevel="0" collapsed="false">
      <c r="A5537" s="3" t="s">
        <v>11027</v>
      </c>
      <c r="B5537" s="4" t="s">
        <v>11028</v>
      </c>
      <c r="C5537" s="0" t="s">
        <v>6318</v>
      </c>
      <c r="D5537" s="0" t="n">
        <f aca="false">COUNTIF(A$2:A$7560,A5537)</f>
        <v>1</v>
      </c>
    </row>
    <row r="5538" customFormat="false" ht="12.8" hidden="true" customHeight="false" outlineLevel="0" collapsed="false">
      <c r="A5538" s="3" t="s">
        <v>11029</v>
      </c>
      <c r="B5538" s="4" t="s">
        <v>11030</v>
      </c>
      <c r="C5538" s="0" t="s">
        <v>6318</v>
      </c>
      <c r="D5538" s="0" t="n">
        <f aca="false">COUNTIF(A$2:A$7560,A5538)</f>
        <v>1</v>
      </c>
    </row>
    <row r="5539" customFormat="false" ht="12.8" hidden="true" customHeight="false" outlineLevel="0" collapsed="false">
      <c r="A5539" s="3" t="s">
        <v>11031</v>
      </c>
      <c r="B5539" s="4" t="s">
        <v>11032</v>
      </c>
      <c r="C5539" s="0" t="s">
        <v>6318</v>
      </c>
      <c r="D5539" s="0" t="n">
        <f aca="false">COUNTIF(A$2:A$7560,A5539)</f>
        <v>1</v>
      </c>
    </row>
    <row r="5540" customFormat="false" ht="12.8" hidden="true" customHeight="false" outlineLevel="0" collapsed="false">
      <c r="A5540" s="3" t="s">
        <v>11033</v>
      </c>
      <c r="B5540" s="4" t="s">
        <v>11034</v>
      </c>
      <c r="C5540" s="0" t="s">
        <v>6318</v>
      </c>
      <c r="D5540" s="0" t="n">
        <f aca="false">COUNTIF(A$2:A$7560,A5540)</f>
        <v>1</v>
      </c>
    </row>
    <row r="5541" customFormat="false" ht="12.8" hidden="true" customHeight="false" outlineLevel="0" collapsed="false">
      <c r="A5541" s="3" t="s">
        <v>11035</v>
      </c>
      <c r="B5541" s="4" t="s">
        <v>11036</v>
      </c>
      <c r="C5541" s="0" t="s">
        <v>6318</v>
      </c>
      <c r="D5541" s="0" t="n">
        <f aca="false">COUNTIF(A$2:A$7560,A5541)</f>
        <v>1</v>
      </c>
    </row>
    <row r="5542" customFormat="false" ht="12.8" hidden="true" customHeight="false" outlineLevel="0" collapsed="false">
      <c r="A5542" s="3" t="s">
        <v>11037</v>
      </c>
      <c r="B5542" s="4" t="s">
        <v>11038</v>
      </c>
      <c r="C5542" s="0" t="s">
        <v>6318</v>
      </c>
      <c r="D5542" s="0" t="n">
        <f aca="false">COUNTIF(A$2:A$7560,A5542)</f>
        <v>1</v>
      </c>
    </row>
    <row r="5543" customFormat="false" ht="12.8" hidden="true" customHeight="false" outlineLevel="0" collapsed="false">
      <c r="A5543" s="3" t="s">
        <v>11039</v>
      </c>
      <c r="B5543" s="4" t="s">
        <v>11040</v>
      </c>
      <c r="C5543" s="0" t="s">
        <v>6318</v>
      </c>
      <c r="D5543" s="0" t="n">
        <f aca="false">COUNTIF(A$2:A$7560,A5543)</f>
        <v>1</v>
      </c>
    </row>
    <row r="5544" customFormat="false" ht="12.8" hidden="true" customHeight="false" outlineLevel="0" collapsed="false">
      <c r="A5544" s="3" t="s">
        <v>11041</v>
      </c>
      <c r="B5544" s="4" t="s">
        <v>11042</v>
      </c>
      <c r="C5544" s="0" t="s">
        <v>6318</v>
      </c>
      <c r="D5544" s="0" t="n">
        <f aca="false">COUNTIF(A$2:A$7560,A5544)</f>
        <v>1</v>
      </c>
    </row>
    <row r="5545" customFormat="false" ht="12.8" hidden="true" customHeight="false" outlineLevel="0" collapsed="false">
      <c r="A5545" s="3" t="s">
        <v>11043</v>
      </c>
      <c r="B5545" s="4" t="s">
        <v>11044</v>
      </c>
      <c r="C5545" s="0" t="s">
        <v>6318</v>
      </c>
      <c r="D5545" s="0" t="n">
        <f aca="false">COUNTIF(A$2:A$7560,A5545)</f>
        <v>1</v>
      </c>
    </row>
    <row r="5546" customFormat="false" ht="12.8" hidden="true" customHeight="false" outlineLevel="0" collapsed="false">
      <c r="A5546" s="3" t="s">
        <v>11045</v>
      </c>
      <c r="B5546" s="4" t="s">
        <v>11046</v>
      </c>
      <c r="C5546" s="0" t="s">
        <v>6318</v>
      </c>
      <c r="D5546" s="0" t="n">
        <f aca="false">COUNTIF(A$2:A$7560,A5546)</f>
        <v>1</v>
      </c>
    </row>
    <row r="5547" customFormat="false" ht="12.8" hidden="true" customHeight="false" outlineLevel="0" collapsed="false">
      <c r="A5547" s="3" t="s">
        <v>11047</v>
      </c>
      <c r="B5547" s="4" t="s">
        <v>11048</v>
      </c>
      <c r="C5547" s="0" t="s">
        <v>6318</v>
      </c>
      <c r="D5547" s="0" t="n">
        <f aca="false">COUNTIF(A$2:A$7560,A5547)</f>
        <v>1</v>
      </c>
    </row>
    <row r="5548" customFormat="false" ht="12.8" hidden="true" customHeight="false" outlineLevel="0" collapsed="false">
      <c r="A5548" s="3" t="s">
        <v>11049</v>
      </c>
      <c r="B5548" s="4" t="s">
        <v>11050</v>
      </c>
      <c r="C5548" s="0" t="s">
        <v>6318</v>
      </c>
      <c r="D5548" s="0" t="n">
        <f aca="false">COUNTIF(A$2:A$7560,A5548)</f>
        <v>1</v>
      </c>
    </row>
    <row r="5549" customFormat="false" ht="12.8" hidden="true" customHeight="false" outlineLevel="0" collapsed="false">
      <c r="A5549" s="3" t="s">
        <v>11051</v>
      </c>
      <c r="B5549" s="4" t="s">
        <v>11052</v>
      </c>
      <c r="C5549" s="0" t="s">
        <v>6318</v>
      </c>
      <c r="D5549" s="0" t="n">
        <f aca="false">COUNTIF(A$2:A$7560,A5549)</f>
        <v>1</v>
      </c>
    </row>
    <row r="5550" customFormat="false" ht="12.8" hidden="true" customHeight="false" outlineLevel="0" collapsed="false">
      <c r="A5550" s="3" t="s">
        <v>11053</v>
      </c>
      <c r="B5550" s="4" t="s">
        <v>11054</v>
      </c>
      <c r="C5550" s="0" t="s">
        <v>6318</v>
      </c>
      <c r="D5550" s="0" t="n">
        <f aca="false">COUNTIF(A$2:A$7560,A5550)</f>
        <v>1</v>
      </c>
    </row>
    <row r="5551" customFormat="false" ht="12.8" hidden="true" customHeight="false" outlineLevel="0" collapsed="false">
      <c r="A5551" s="3" t="s">
        <v>11055</v>
      </c>
      <c r="B5551" s="4" t="s">
        <v>11056</v>
      </c>
      <c r="C5551" s="0" t="s">
        <v>6318</v>
      </c>
      <c r="D5551" s="0" t="n">
        <f aca="false">COUNTIF(A$2:A$7560,A5551)</f>
        <v>1</v>
      </c>
    </row>
    <row r="5552" customFormat="false" ht="12.8" hidden="true" customHeight="false" outlineLevel="0" collapsed="false">
      <c r="A5552" s="3" t="s">
        <v>11057</v>
      </c>
      <c r="B5552" s="4" t="s">
        <v>11058</v>
      </c>
      <c r="C5552" s="0" t="s">
        <v>6318</v>
      </c>
      <c r="D5552" s="0" t="n">
        <f aca="false">COUNTIF(A$2:A$7560,A5552)</f>
        <v>1</v>
      </c>
    </row>
    <row r="5553" customFormat="false" ht="12.8" hidden="true" customHeight="false" outlineLevel="0" collapsed="false">
      <c r="A5553" s="3" t="s">
        <v>11059</v>
      </c>
      <c r="B5553" s="4" t="s">
        <v>11060</v>
      </c>
      <c r="C5553" s="0" t="s">
        <v>6318</v>
      </c>
      <c r="D5553" s="0" t="n">
        <f aca="false">COUNTIF(A$2:A$7560,A5553)</f>
        <v>1</v>
      </c>
    </row>
    <row r="5554" customFormat="false" ht="12.8" hidden="true" customHeight="false" outlineLevel="0" collapsed="false">
      <c r="A5554" s="3" t="s">
        <v>11061</v>
      </c>
      <c r="B5554" s="4" t="s">
        <v>11062</v>
      </c>
      <c r="C5554" s="0" t="s">
        <v>6318</v>
      </c>
      <c r="D5554" s="0" t="n">
        <f aca="false">COUNTIF(A$2:A$7560,A5554)</f>
        <v>1</v>
      </c>
    </row>
    <row r="5555" customFormat="false" ht="12.8" hidden="true" customHeight="false" outlineLevel="0" collapsed="false">
      <c r="A5555" s="3" t="s">
        <v>11063</v>
      </c>
      <c r="B5555" s="4" t="s">
        <v>11064</v>
      </c>
      <c r="C5555" s="0" t="s">
        <v>6318</v>
      </c>
      <c r="D5555" s="0" t="n">
        <f aca="false">COUNTIF(A$2:A$7560,A5555)</f>
        <v>1</v>
      </c>
    </row>
    <row r="5556" customFormat="false" ht="12.8" hidden="true" customHeight="false" outlineLevel="0" collapsed="false">
      <c r="A5556" s="3" t="s">
        <v>11065</v>
      </c>
      <c r="B5556" s="4" t="s">
        <v>11066</v>
      </c>
      <c r="C5556" s="0" t="s">
        <v>6318</v>
      </c>
      <c r="D5556" s="0" t="n">
        <f aca="false">COUNTIF(A$2:A$7560,A5556)</f>
        <v>1</v>
      </c>
    </row>
    <row r="5557" customFormat="false" ht="12.8" hidden="true" customHeight="false" outlineLevel="0" collapsed="false">
      <c r="A5557" s="3" t="s">
        <v>11067</v>
      </c>
      <c r="B5557" s="4" t="s">
        <v>11068</v>
      </c>
      <c r="C5557" s="0" t="s">
        <v>6318</v>
      </c>
      <c r="D5557" s="0" t="n">
        <f aca="false">COUNTIF(A$2:A$7560,A5557)</f>
        <v>1</v>
      </c>
    </row>
    <row r="5558" customFormat="false" ht="12.8" hidden="true" customHeight="false" outlineLevel="0" collapsed="false">
      <c r="A5558" s="3" t="s">
        <v>11069</v>
      </c>
      <c r="B5558" s="4" t="s">
        <v>11070</v>
      </c>
      <c r="C5558" s="0" t="s">
        <v>6318</v>
      </c>
      <c r="D5558" s="0" t="n">
        <f aca="false">COUNTIF(A$2:A$7560,A5558)</f>
        <v>1</v>
      </c>
    </row>
    <row r="5559" customFormat="false" ht="12.8" hidden="true" customHeight="false" outlineLevel="0" collapsed="false">
      <c r="A5559" s="3" t="s">
        <v>11071</v>
      </c>
      <c r="B5559" s="4" t="s">
        <v>11072</v>
      </c>
      <c r="C5559" s="0" t="s">
        <v>6318</v>
      </c>
      <c r="D5559" s="0" t="n">
        <f aca="false">COUNTIF(A$2:A$7560,A5559)</f>
        <v>1</v>
      </c>
    </row>
    <row r="5560" customFormat="false" ht="12.8" hidden="true" customHeight="false" outlineLevel="0" collapsed="false">
      <c r="A5560" s="3" t="s">
        <v>11073</v>
      </c>
      <c r="B5560" s="4" t="s">
        <v>11074</v>
      </c>
      <c r="C5560" s="0" t="s">
        <v>6318</v>
      </c>
      <c r="D5560" s="0" t="n">
        <f aca="false">COUNTIF(A$2:A$7560,A5560)</f>
        <v>1</v>
      </c>
    </row>
    <row r="5561" customFormat="false" ht="12.8" hidden="true" customHeight="false" outlineLevel="0" collapsed="false">
      <c r="A5561" s="3" t="s">
        <v>11075</v>
      </c>
      <c r="B5561" s="4" t="s">
        <v>11076</v>
      </c>
      <c r="C5561" s="0" t="s">
        <v>6318</v>
      </c>
      <c r="D5561" s="0" t="n">
        <f aca="false">COUNTIF(A$2:A$7560,A5561)</f>
        <v>1</v>
      </c>
    </row>
    <row r="5562" customFormat="false" ht="12.8" hidden="true" customHeight="false" outlineLevel="0" collapsed="false">
      <c r="A5562" s="3" t="s">
        <v>11077</v>
      </c>
      <c r="B5562" s="4" t="s">
        <v>11078</v>
      </c>
      <c r="C5562" s="0" t="s">
        <v>6318</v>
      </c>
      <c r="D5562" s="0" t="n">
        <f aca="false">COUNTIF(A$2:A$7560,A5562)</f>
        <v>1</v>
      </c>
    </row>
    <row r="5563" customFormat="false" ht="12.8" hidden="true" customHeight="false" outlineLevel="0" collapsed="false">
      <c r="A5563" s="3" t="s">
        <v>11079</v>
      </c>
      <c r="B5563" s="4" t="s">
        <v>11080</v>
      </c>
      <c r="C5563" s="0" t="s">
        <v>6318</v>
      </c>
      <c r="D5563" s="0" t="n">
        <f aca="false">COUNTIF(A$2:A$7560,A5563)</f>
        <v>1</v>
      </c>
    </row>
    <row r="5564" customFormat="false" ht="12.8" hidden="true" customHeight="false" outlineLevel="0" collapsed="false">
      <c r="A5564" s="3" t="s">
        <v>11081</v>
      </c>
      <c r="B5564" s="4" t="s">
        <v>11082</v>
      </c>
      <c r="C5564" s="0" t="s">
        <v>6318</v>
      </c>
      <c r="D5564" s="0" t="n">
        <f aca="false">COUNTIF(A$2:A$7560,A5564)</f>
        <v>1</v>
      </c>
    </row>
    <row r="5565" customFormat="false" ht="12.8" hidden="true" customHeight="false" outlineLevel="0" collapsed="false">
      <c r="A5565" s="3" t="s">
        <v>11083</v>
      </c>
      <c r="B5565" s="4" t="s">
        <v>11084</v>
      </c>
      <c r="C5565" s="0" t="s">
        <v>6318</v>
      </c>
      <c r="D5565" s="0" t="n">
        <f aca="false">COUNTIF(A$2:A$7560,A5565)</f>
        <v>1</v>
      </c>
    </row>
    <row r="5566" customFormat="false" ht="12.8" hidden="true" customHeight="false" outlineLevel="0" collapsed="false">
      <c r="A5566" s="3" t="s">
        <v>11085</v>
      </c>
      <c r="B5566" s="4" t="s">
        <v>11086</v>
      </c>
      <c r="C5566" s="0" t="s">
        <v>6318</v>
      </c>
      <c r="D5566" s="0" t="n">
        <f aca="false">COUNTIF(A$2:A$7560,A5566)</f>
        <v>1</v>
      </c>
    </row>
    <row r="5567" customFormat="false" ht="12.8" hidden="true" customHeight="false" outlineLevel="0" collapsed="false">
      <c r="A5567" s="3" t="s">
        <v>11087</v>
      </c>
      <c r="B5567" s="4" t="s">
        <v>11088</v>
      </c>
      <c r="C5567" s="0" t="s">
        <v>6318</v>
      </c>
      <c r="D5567" s="0" t="n">
        <f aca="false">COUNTIF(A$2:A$7560,A5567)</f>
        <v>1</v>
      </c>
    </row>
    <row r="5568" customFormat="false" ht="12.8" hidden="true" customHeight="false" outlineLevel="0" collapsed="false">
      <c r="A5568" s="3" t="s">
        <v>11089</v>
      </c>
      <c r="B5568" s="4" t="s">
        <v>11090</v>
      </c>
      <c r="C5568" s="0" t="s">
        <v>6318</v>
      </c>
      <c r="D5568" s="0" t="n">
        <f aca="false">COUNTIF(A$2:A$7560,A5568)</f>
        <v>1</v>
      </c>
    </row>
    <row r="5569" customFormat="false" ht="12.8" hidden="true" customHeight="false" outlineLevel="0" collapsed="false">
      <c r="A5569" s="3" t="s">
        <v>11091</v>
      </c>
      <c r="B5569" s="4" t="s">
        <v>11092</v>
      </c>
      <c r="C5569" s="0" t="s">
        <v>6318</v>
      </c>
      <c r="D5569" s="0" t="n">
        <f aca="false">COUNTIF(A$2:A$7560,A5569)</f>
        <v>1</v>
      </c>
    </row>
    <row r="5570" customFormat="false" ht="12.8" hidden="true" customHeight="false" outlineLevel="0" collapsed="false">
      <c r="A5570" s="3" t="s">
        <v>11093</v>
      </c>
      <c r="B5570" s="4" t="s">
        <v>11094</v>
      </c>
      <c r="C5570" s="0" t="s">
        <v>6318</v>
      </c>
      <c r="D5570" s="0" t="n">
        <f aca="false">COUNTIF(A$2:A$7560,A5570)</f>
        <v>1</v>
      </c>
    </row>
    <row r="5571" customFormat="false" ht="12.8" hidden="true" customHeight="false" outlineLevel="0" collapsed="false">
      <c r="A5571" s="3" t="s">
        <v>11095</v>
      </c>
      <c r="B5571" s="4" t="s">
        <v>11096</v>
      </c>
      <c r="C5571" s="0" t="s">
        <v>6318</v>
      </c>
      <c r="D5571" s="0" t="n">
        <f aca="false">COUNTIF(A$2:A$7560,A5571)</f>
        <v>1</v>
      </c>
    </row>
    <row r="5572" customFormat="false" ht="12.8" hidden="true" customHeight="false" outlineLevel="0" collapsed="false">
      <c r="A5572" s="3" t="s">
        <v>11097</v>
      </c>
      <c r="B5572" s="4" t="s">
        <v>11098</v>
      </c>
      <c r="C5572" s="0" t="s">
        <v>6318</v>
      </c>
      <c r="D5572" s="0" t="n">
        <f aca="false">COUNTIF(A$2:A$7560,A5572)</f>
        <v>1</v>
      </c>
    </row>
    <row r="5573" customFormat="false" ht="12.8" hidden="true" customHeight="false" outlineLevel="0" collapsed="false">
      <c r="A5573" s="3" t="s">
        <v>11099</v>
      </c>
      <c r="B5573" s="4" t="s">
        <v>11100</v>
      </c>
      <c r="C5573" s="0" t="s">
        <v>6318</v>
      </c>
      <c r="D5573" s="0" t="n">
        <f aca="false">COUNTIF(A$2:A$7560,A5573)</f>
        <v>1</v>
      </c>
    </row>
    <row r="5574" customFormat="false" ht="12.8" hidden="true" customHeight="false" outlineLevel="0" collapsed="false">
      <c r="A5574" s="3" t="s">
        <v>11101</v>
      </c>
      <c r="B5574" s="4" t="s">
        <v>11102</v>
      </c>
      <c r="C5574" s="0" t="s">
        <v>6318</v>
      </c>
      <c r="D5574" s="0" t="n">
        <f aca="false">COUNTIF(A$2:A$7560,A5574)</f>
        <v>1</v>
      </c>
    </row>
    <row r="5575" customFormat="false" ht="12.8" hidden="true" customHeight="false" outlineLevel="0" collapsed="false">
      <c r="A5575" s="3" t="s">
        <v>11103</v>
      </c>
      <c r="B5575" s="4" t="s">
        <v>11104</v>
      </c>
      <c r="C5575" s="0" t="s">
        <v>6318</v>
      </c>
      <c r="D5575" s="0" t="n">
        <f aca="false">COUNTIF(A$2:A$7560,A5575)</f>
        <v>1</v>
      </c>
    </row>
    <row r="5576" customFormat="false" ht="12.8" hidden="true" customHeight="false" outlineLevel="0" collapsed="false">
      <c r="A5576" s="3" t="s">
        <v>11105</v>
      </c>
      <c r="B5576" s="4" t="s">
        <v>11106</v>
      </c>
      <c r="C5576" s="0" t="s">
        <v>6318</v>
      </c>
      <c r="D5576" s="0" t="n">
        <f aca="false">COUNTIF(A$2:A$7560,A5576)</f>
        <v>1</v>
      </c>
    </row>
    <row r="5577" customFormat="false" ht="12.8" hidden="true" customHeight="false" outlineLevel="0" collapsed="false">
      <c r="A5577" s="3" t="s">
        <v>11107</v>
      </c>
      <c r="B5577" s="4" t="s">
        <v>11108</v>
      </c>
      <c r="C5577" s="0" t="s">
        <v>6318</v>
      </c>
      <c r="D5577" s="0" t="n">
        <f aca="false">COUNTIF(A$2:A$7560,A5577)</f>
        <v>1</v>
      </c>
    </row>
    <row r="5578" customFormat="false" ht="12.8" hidden="true" customHeight="false" outlineLevel="0" collapsed="false">
      <c r="A5578" s="3" t="s">
        <v>11109</v>
      </c>
      <c r="B5578" s="4" t="s">
        <v>11110</v>
      </c>
      <c r="C5578" s="0" t="s">
        <v>6318</v>
      </c>
      <c r="D5578" s="0" t="n">
        <f aca="false">COUNTIF(A$2:A$7560,A5578)</f>
        <v>1</v>
      </c>
    </row>
    <row r="5579" customFormat="false" ht="12.8" hidden="true" customHeight="false" outlineLevel="0" collapsed="false">
      <c r="A5579" s="3" t="s">
        <v>11111</v>
      </c>
      <c r="B5579" s="4" t="s">
        <v>11112</v>
      </c>
      <c r="C5579" s="0" t="s">
        <v>6318</v>
      </c>
      <c r="D5579" s="0" t="n">
        <f aca="false">COUNTIF(A$2:A$7560,A5579)</f>
        <v>1</v>
      </c>
    </row>
    <row r="5580" customFormat="false" ht="12.8" hidden="true" customHeight="false" outlineLevel="0" collapsed="false">
      <c r="A5580" s="3" t="s">
        <v>11113</v>
      </c>
      <c r="B5580" s="4" t="s">
        <v>11114</v>
      </c>
      <c r="C5580" s="0" t="s">
        <v>6318</v>
      </c>
      <c r="D5580" s="0" t="n">
        <f aca="false">COUNTIF(A$2:A$7560,A5580)</f>
        <v>1</v>
      </c>
    </row>
    <row r="5581" customFormat="false" ht="12.8" hidden="true" customHeight="false" outlineLevel="0" collapsed="false">
      <c r="A5581" s="3" t="s">
        <v>11115</v>
      </c>
      <c r="B5581" s="4" t="s">
        <v>11116</v>
      </c>
      <c r="C5581" s="0" t="s">
        <v>6318</v>
      </c>
      <c r="D5581" s="0" t="n">
        <f aca="false">COUNTIF(A$2:A$7560,A5581)</f>
        <v>1</v>
      </c>
    </row>
    <row r="5582" customFormat="false" ht="12.8" hidden="true" customHeight="false" outlineLevel="0" collapsed="false">
      <c r="A5582" s="3" t="s">
        <v>11117</v>
      </c>
      <c r="B5582" s="4" t="s">
        <v>11118</v>
      </c>
      <c r="C5582" s="0" t="s">
        <v>6318</v>
      </c>
      <c r="D5582" s="0" t="n">
        <f aca="false">COUNTIF(A$2:A$7560,A5582)</f>
        <v>1</v>
      </c>
    </row>
    <row r="5583" customFormat="false" ht="12.8" hidden="true" customHeight="false" outlineLevel="0" collapsed="false">
      <c r="A5583" s="3" t="s">
        <v>11119</v>
      </c>
      <c r="B5583" s="4" t="s">
        <v>11120</v>
      </c>
      <c r="C5583" s="0" t="s">
        <v>6318</v>
      </c>
      <c r="D5583" s="0" t="n">
        <f aca="false">COUNTIF(A$2:A$7560,A5583)</f>
        <v>1</v>
      </c>
    </row>
    <row r="5584" customFormat="false" ht="12.8" hidden="true" customHeight="false" outlineLevel="0" collapsed="false">
      <c r="A5584" s="3" t="s">
        <v>11121</v>
      </c>
      <c r="B5584" s="4" t="s">
        <v>11122</v>
      </c>
      <c r="C5584" s="0" t="s">
        <v>6318</v>
      </c>
      <c r="D5584" s="0" t="n">
        <f aca="false">COUNTIF(A$2:A$7560,A5584)</f>
        <v>1</v>
      </c>
    </row>
    <row r="5585" customFormat="false" ht="12.8" hidden="true" customHeight="false" outlineLevel="0" collapsed="false">
      <c r="A5585" s="3" t="s">
        <v>11123</v>
      </c>
      <c r="B5585" s="4" t="s">
        <v>11124</v>
      </c>
      <c r="C5585" s="0" t="s">
        <v>6318</v>
      </c>
      <c r="D5585" s="0" t="n">
        <f aca="false">COUNTIF(A$2:A$7560,A5585)</f>
        <v>1</v>
      </c>
    </row>
    <row r="5586" customFormat="false" ht="12.8" hidden="true" customHeight="false" outlineLevel="0" collapsed="false">
      <c r="A5586" s="3" t="s">
        <v>11125</v>
      </c>
      <c r="B5586" s="4" t="s">
        <v>11126</v>
      </c>
      <c r="C5586" s="0" t="s">
        <v>6318</v>
      </c>
      <c r="D5586" s="0" t="n">
        <f aca="false">COUNTIF(A$2:A$7560,A5586)</f>
        <v>1</v>
      </c>
    </row>
    <row r="5587" customFormat="false" ht="12.8" hidden="true" customHeight="false" outlineLevel="0" collapsed="false">
      <c r="A5587" s="3" t="s">
        <v>11127</v>
      </c>
      <c r="B5587" s="4" t="s">
        <v>11128</v>
      </c>
      <c r="C5587" s="0" t="s">
        <v>6318</v>
      </c>
      <c r="D5587" s="0" t="n">
        <f aca="false">COUNTIF(A$2:A$7560,A5587)</f>
        <v>1</v>
      </c>
    </row>
    <row r="5588" customFormat="false" ht="12.8" hidden="true" customHeight="false" outlineLevel="0" collapsed="false">
      <c r="A5588" s="3" t="s">
        <v>11129</v>
      </c>
      <c r="B5588" s="4" t="s">
        <v>11130</v>
      </c>
      <c r="C5588" s="0" t="s">
        <v>6318</v>
      </c>
      <c r="D5588" s="0" t="n">
        <f aca="false">COUNTIF(A$2:A$7560,A5588)</f>
        <v>1</v>
      </c>
    </row>
    <row r="5589" customFormat="false" ht="12.8" hidden="true" customHeight="false" outlineLevel="0" collapsed="false">
      <c r="A5589" s="3" t="s">
        <v>11131</v>
      </c>
      <c r="B5589" s="4" t="s">
        <v>11132</v>
      </c>
      <c r="C5589" s="0" t="s">
        <v>6318</v>
      </c>
      <c r="D5589" s="0" t="n">
        <f aca="false">COUNTIF(A$2:A$7560,A5589)</f>
        <v>1</v>
      </c>
    </row>
    <row r="5590" customFormat="false" ht="12.8" hidden="true" customHeight="false" outlineLevel="0" collapsed="false">
      <c r="A5590" s="3" t="s">
        <v>11133</v>
      </c>
      <c r="B5590" s="4" t="s">
        <v>11134</v>
      </c>
      <c r="C5590" s="0" t="s">
        <v>6318</v>
      </c>
      <c r="D5590" s="0" t="n">
        <f aca="false">COUNTIF(A$2:A$7560,A5590)</f>
        <v>1</v>
      </c>
    </row>
    <row r="5591" customFormat="false" ht="12.8" hidden="true" customHeight="false" outlineLevel="0" collapsed="false">
      <c r="A5591" s="3" t="s">
        <v>11135</v>
      </c>
      <c r="B5591" s="4" t="s">
        <v>11136</v>
      </c>
      <c r="C5591" s="0" t="s">
        <v>6318</v>
      </c>
      <c r="D5591" s="0" t="n">
        <f aca="false">COUNTIF(A$2:A$7560,A5591)</f>
        <v>1</v>
      </c>
    </row>
    <row r="5592" customFormat="false" ht="12.8" hidden="true" customHeight="false" outlineLevel="0" collapsed="false">
      <c r="A5592" s="3" t="s">
        <v>11137</v>
      </c>
      <c r="B5592" s="4" t="s">
        <v>11138</v>
      </c>
      <c r="C5592" s="0" t="s">
        <v>6318</v>
      </c>
      <c r="D5592" s="0" t="n">
        <f aca="false">COUNTIF(A$2:A$7560,A5592)</f>
        <v>1</v>
      </c>
    </row>
    <row r="5593" customFormat="false" ht="12.8" hidden="true" customHeight="false" outlineLevel="0" collapsed="false">
      <c r="A5593" s="3" t="s">
        <v>11139</v>
      </c>
      <c r="B5593" s="4" t="s">
        <v>11140</v>
      </c>
      <c r="C5593" s="0" t="s">
        <v>6318</v>
      </c>
      <c r="D5593" s="0" t="n">
        <f aca="false">COUNTIF(A$2:A$7560,A5593)</f>
        <v>1</v>
      </c>
    </row>
    <row r="5594" customFormat="false" ht="12.8" hidden="true" customHeight="false" outlineLevel="0" collapsed="false">
      <c r="A5594" s="3" t="s">
        <v>11141</v>
      </c>
      <c r="B5594" s="4" t="s">
        <v>11142</v>
      </c>
      <c r="C5594" s="0" t="s">
        <v>6318</v>
      </c>
      <c r="D5594" s="0" t="n">
        <f aca="false">COUNTIF(A$2:A$7560,A5594)</f>
        <v>1</v>
      </c>
    </row>
    <row r="5595" customFormat="false" ht="12.8" hidden="true" customHeight="false" outlineLevel="0" collapsed="false">
      <c r="A5595" s="3" t="s">
        <v>11143</v>
      </c>
      <c r="B5595" s="4" t="s">
        <v>11144</v>
      </c>
      <c r="C5595" s="0" t="s">
        <v>6318</v>
      </c>
      <c r="D5595" s="0" t="n">
        <f aca="false">COUNTIF(A$2:A$7560,A5595)</f>
        <v>1</v>
      </c>
    </row>
    <row r="5596" customFormat="false" ht="12.8" hidden="true" customHeight="false" outlineLevel="0" collapsed="false">
      <c r="A5596" s="3" t="s">
        <v>11145</v>
      </c>
      <c r="B5596" s="4" t="s">
        <v>11146</v>
      </c>
      <c r="C5596" s="0" t="s">
        <v>6318</v>
      </c>
      <c r="D5596" s="0" t="n">
        <f aca="false">COUNTIF(A$2:A$7560,A5596)</f>
        <v>1</v>
      </c>
    </row>
    <row r="5597" customFormat="false" ht="12.8" hidden="true" customHeight="false" outlineLevel="0" collapsed="false">
      <c r="A5597" s="3" t="s">
        <v>11147</v>
      </c>
      <c r="B5597" s="4" t="s">
        <v>11148</v>
      </c>
      <c r="C5597" s="0" t="s">
        <v>6318</v>
      </c>
      <c r="D5597" s="0" t="n">
        <f aca="false">COUNTIF(A$2:A$7560,A5597)</f>
        <v>1</v>
      </c>
    </row>
    <row r="5598" customFormat="false" ht="12.8" hidden="true" customHeight="false" outlineLevel="0" collapsed="false">
      <c r="A5598" s="3" t="s">
        <v>11149</v>
      </c>
      <c r="B5598" s="4" t="s">
        <v>11150</v>
      </c>
      <c r="C5598" s="0" t="s">
        <v>6318</v>
      </c>
      <c r="D5598" s="0" t="n">
        <f aca="false">COUNTIF(A$2:A$7560,A5598)</f>
        <v>1</v>
      </c>
    </row>
    <row r="5599" customFormat="false" ht="12.8" hidden="true" customHeight="false" outlineLevel="0" collapsed="false">
      <c r="A5599" s="3" t="s">
        <v>11151</v>
      </c>
      <c r="B5599" s="4" t="s">
        <v>11152</v>
      </c>
      <c r="C5599" s="0" t="s">
        <v>6318</v>
      </c>
      <c r="D5599" s="0" t="n">
        <f aca="false">COUNTIF(A$2:A$7560,A5599)</f>
        <v>1</v>
      </c>
    </row>
    <row r="5600" customFormat="false" ht="12.8" hidden="true" customHeight="false" outlineLevel="0" collapsed="false">
      <c r="A5600" s="3" t="s">
        <v>11153</v>
      </c>
      <c r="B5600" s="4" t="s">
        <v>11154</v>
      </c>
      <c r="C5600" s="0" t="s">
        <v>6318</v>
      </c>
      <c r="D5600" s="0" t="n">
        <f aca="false">COUNTIF(A$2:A$7560,A5600)</f>
        <v>1</v>
      </c>
    </row>
    <row r="5601" customFormat="false" ht="12.8" hidden="true" customHeight="false" outlineLevel="0" collapsed="false">
      <c r="A5601" s="3" t="s">
        <v>11155</v>
      </c>
      <c r="B5601" s="4" t="s">
        <v>11156</v>
      </c>
      <c r="C5601" s="0" t="s">
        <v>6318</v>
      </c>
      <c r="D5601" s="0" t="n">
        <f aca="false">COUNTIF(A$2:A$7560,A5601)</f>
        <v>1</v>
      </c>
    </row>
    <row r="5602" customFormat="false" ht="12.8" hidden="true" customHeight="false" outlineLevel="0" collapsed="false">
      <c r="A5602" s="3" t="s">
        <v>11157</v>
      </c>
      <c r="B5602" s="4" t="s">
        <v>11158</v>
      </c>
      <c r="C5602" s="0" t="s">
        <v>6318</v>
      </c>
      <c r="D5602" s="0" t="n">
        <f aca="false">COUNTIF(A$2:A$7560,A5602)</f>
        <v>1</v>
      </c>
    </row>
    <row r="5603" customFormat="false" ht="12.8" hidden="true" customHeight="false" outlineLevel="0" collapsed="false">
      <c r="A5603" s="3" t="s">
        <v>11159</v>
      </c>
      <c r="B5603" s="4" t="s">
        <v>11160</v>
      </c>
      <c r="C5603" s="0" t="s">
        <v>6318</v>
      </c>
      <c r="D5603" s="0" t="n">
        <f aca="false">COUNTIF(A$2:A$7560,A5603)</f>
        <v>1</v>
      </c>
    </row>
    <row r="5604" customFormat="false" ht="12.8" hidden="true" customHeight="false" outlineLevel="0" collapsed="false">
      <c r="A5604" s="3" t="s">
        <v>11161</v>
      </c>
      <c r="B5604" s="4" t="s">
        <v>8963</v>
      </c>
      <c r="C5604" s="0" t="s">
        <v>6318</v>
      </c>
      <c r="D5604" s="0" t="n">
        <f aca="false">COUNTIF(A$2:A$7560,A5604)</f>
        <v>1</v>
      </c>
    </row>
    <row r="5605" customFormat="false" ht="12.8" hidden="true" customHeight="false" outlineLevel="0" collapsed="false">
      <c r="A5605" s="3" t="s">
        <v>11162</v>
      </c>
      <c r="B5605" s="4" t="s">
        <v>11163</v>
      </c>
      <c r="C5605" s="0" t="s">
        <v>6318</v>
      </c>
      <c r="D5605" s="0" t="n">
        <f aca="false">COUNTIF(A$2:A$7560,A5605)</f>
        <v>1</v>
      </c>
    </row>
    <row r="5606" customFormat="false" ht="12.8" hidden="true" customHeight="false" outlineLevel="0" collapsed="false">
      <c r="A5606" s="3" t="s">
        <v>11164</v>
      </c>
      <c r="B5606" s="4" t="s">
        <v>11165</v>
      </c>
      <c r="C5606" s="0" t="s">
        <v>6318</v>
      </c>
      <c r="D5606" s="0" t="n">
        <f aca="false">COUNTIF(A$2:A$7560,A5606)</f>
        <v>1</v>
      </c>
    </row>
    <row r="5607" customFormat="false" ht="12.8" hidden="true" customHeight="false" outlineLevel="0" collapsed="false">
      <c r="A5607" s="3" t="s">
        <v>11166</v>
      </c>
      <c r="B5607" s="4" t="s">
        <v>11167</v>
      </c>
      <c r="C5607" s="0" t="s">
        <v>6318</v>
      </c>
      <c r="D5607" s="0" t="n">
        <f aca="false">COUNTIF(A$2:A$7560,A5607)</f>
        <v>1</v>
      </c>
    </row>
    <row r="5608" customFormat="false" ht="12.8" hidden="true" customHeight="false" outlineLevel="0" collapsed="false">
      <c r="A5608" s="3" t="s">
        <v>11168</v>
      </c>
      <c r="B5608" s="4" t="s">
        <v>11169</v>
      </c>
      <c r="C5608" s="0" t="s">
        <v>6318</v>
      </c>
      <c r="D5608" s="0" t="n">
        <f aca="false">COUNTIF(A$2:A$7560,A5608)</f>
        <v>1</v>
      </c>
    </row>
    <row r="5609" customFormat="false" ht="12.8" hidden="true" customHeight="false" outlineLevel="0" collapsed="false">
      <c r="A5609" s="3" t="s">
        <v>11170</v>
      </c>
      <c r="B5609" s="4" t="s">
        <v>11171</v>
      </c>
      <c r="C5609" s="0" t="s">
        <v>6318</v>
      </c>
      <c r="D5609" s="0" t="n">
        <f aca="false">COUNTIF(A$2:A$7560,A5609)</f>
        <v>1</v>
      </c>
    </row>
    <row r="5610" customFormat="false" ht="12.8" hidden="true" customHeight="false" outlineLevel="0" collapsed="false">
      <c r="A5610" s="3" t="s">
        <v>11172</v>
      </c>
      <c r="B5610" s="4" t="s">
        <v>11173</v>
      </c>
      <c r="C5610" s="0" t="s">
        <v>6318</v>
      </c>
      <c r="D5610" s="0" t="n">
        <f aca="false">COUNTIF(A$2:A$7560,A5610)</f>
        <v>1</v>
      </c>
    </row>
    <row r="5611" customFormat="false" ht="12.8" hidden="true" customHeight="false" outlineLevel="0" collapsed="false">
      <c r="A5611" s="3" t="s">
        <v>11174</v>
      </c>
      <c r="B5611" s="4" t="s">
        <v>11175</v>
      </c>
      <c r="C5611" s="0" t="s">
        <v>6318</v>
      </c>
      <c r="D5611" s="0" t="n">
        <f aca="false">COUNTIF(A$2:A$7560,A5611)</f>
        <v>1</v>
      </c>
    </row>
    <row r="5612" customFormat="false" ht="12.8" hidden="true" customHeight="false" outlineLevel="0" collapsed="false">
      <c r="A5612" s="3" t="s">
        <v>11176</v>
      </c>
      <c r="B5612" s="4" t="s">
        <v>11177</v>
      </c>
      <c r="C5612" s="0" t="s">
        <v>6318</v>
      </c>
      <c r="D5612" s="0" t="n">
        <f aca="false">COUNTIF(A$2:A$7560,A5612)</f>
        <v>1</v>
      </c>
    </row>
    <row r="5613" customFormat="false" ht="12.8" hidden="true" customHeight="false" outlineLevel="0" collapsed="false">
      <c r="A5613" s="3" t="s">
        <v>11178</v>
      </c>
      <c r="B5613" s="4" t="s">
        <v>11179</v>
      </c>
      <c r="C5613" s="0" t="s">
        <v>6318</v>
      </c>
      <c r="D5613" s="0" t="n">
        <f aca="false">COUNTIF(A$2:A$7560,A5613)</f>
        <v>1</v>
      </c>
    </row>
    <row r="5614" customFormat="false" ht="12.8" hidden="true" customHeight="false" outlineLevel="0" collapsed="false">
      <c r="A5614" s="3" t="s">
        <v>11180</v>
      </c>
      <c r="B5614" s="4" t="s">
        <v>11181</v>
      </c>
      <c r="C5614" s="0" t="s">
        <v>6318</v>
      </c>
      <c r="D5614" s="0" t="n">
        <f aca="false">COUNTIF(A$2:A$7560,A5614)</f>
        <v>1</v>
      </c>
    </row>
    <row r="5615" customFormat="false" ht="12.8" hidden="true" customHeight="false" outlineLevel="0" collapsed="false">
      <c r="A5615" s="3" t="s">
        <v>11182</v>
      </c>
      <c r="B5615" s="4" t="s">
        <v>7194</v>
      </c>
      <c r="C5615" s="0" t="s">
        <v>6318</v>
      </c>
      <c r="D5615" s="0" t="n">
        <f aca="false">COUNTIF(A$2:A$7560,A5615)</f>
        <v>1</v>
      </c>
    </row>
    <row r="5616" customFormat="false" ht="12.8" hidden="true" customHeight="false" outlineLevel="0" collapsed="false">
      <c r="A5616" s="3" t="s">
        <v>11183</v>
      </c>
      <c r="B5616" s="4" t="s">
        <v>11184</v>
      </c>
      <c r="C5616" s="0" t="s">
        <v>6318</v>
      </c>
      <c r="D5616" s="0" t="n">
        <f aca="false">COUNTIF(A$2:A$7560,A5616)</f>
        <v>1</v>
      </c>
    </row>
    <row r="5617" customFormat="false" ht="12.8" hidden="true" customHeight="false" outlineLevel="0" collapsed="false">
      <c r="A5617" s="3" t="s">
        <v>11185</v>
      </c>
      <c r="B5617" s="4" t="s">
        <v>11186</v>
      </c>
      <c r="C5617" s="0" t="s">
        <v>6318</v>
      </c>
      <c r="D5617" s="0" t="n">
        <f aca="false">COUNTIF(A$2:A$7560,A5617)</f>
        <v>1</v>
      </c>
    </row>
    <row r="5618" customFormat="false" ht="12.8" hidden="true" customHeight="false" outlineLevel="0" collapsed="false">
      <c r="A5618" s="3" t="s">
        <v>11187</v>
      </c>
      <c r="B5618" s="4" t="s">
        <v>11188</v>
      </c>
      <c r="C5618" s="0" t="s">
        <v>6318</v>
      </c>
      <c r="D5618" s="0" t="n">
        <f aca="false">COUNTIF(A$2:A$7560,A5618)</f>
        <v>1</v>
      </c>
    </row>
    <row r="5619" customFormat="false" ht="12.8" hidden="true" customHeight="false" outlineLevel="0" collapsed="false">
      <c r="A5619" s="3" t="s">
        <v>11189</v>
      </c>
      <c r="B5619" s="4" t="s">
        <v>11190</v>
      </c>
      <c r="C5619" s="0" t="s">
        <v>6318</v>
      </c>
      <c r="D5619" s="0" t="n">
        <f aca="false">COUNTIF(A$2:A$7560,A5619)</f>
        <v>1</v>
      </c>
    </row>
    <row r="5620" customFormat="false" ht="12.8" hidden="true" customHeight="false" outlineLevel="0" collapsed="false">
      <c r="A5620" s="3" t="s">
        <v>11191</v>
      </c>
      <c r="B5620" s="4" t="s">
        <v>11192</v>
      </c>
      <c r="C5620" s="0" t="s">
        <v>6318</v>
      </c>
      <c r="D5620" s="0" t="n">
        <f aca="false">COUNTIF(A$2:A$7560,A5620)</f>
        <v>1</v>
      </c>
    </row>
    <row r="5621" customFormat="false" ht="12.8" hidden="true" customHeight="false" outlineLevel="0" collapsed="false">
      <c r="A5621" s="3" t="s">
        <v>11193</v>
      </c>
      <c r="B5621" s="4" t="s">
        <v>11194</v>
      </c>
      <c r="C5621" s="0" t="s">
        <v>6318</v>
      </c>
      <c r="D5621" s="0" t="n">
        <f aca="false">COUNTIF(A$2:A$7560,A5621)</f>
        <v>1</v>
      </c>
    </row>
    <row r="5622" customFormat="false" ht="12.8" hidden="true" customHeight="false" outlineLevel="0" collapsed="false">
      <c r="A5622" s="3" t="s">
        <v>11195</v>
      </c>
      <c r="B5622" s="4" t="s">
        <v>11196</v>
      </c>
      <c r="C5622" s="0" t="s">
        <v>6318</v>
      </c>
      <c r="D5622" s="0" t="n">
        <f aca="false">COUNTIF(A$2:A$7560,A5622)</f>
        <v>1</v>
      </c>
    </row>
    <row r="5623" customFormat="false" ht="12.8" hidden="true" customHeight="false" outlineLevel="0" collapsed="false">
      <c r="A5623" s="3" t="s">
        <v>11197</v>
      </c>
      <c r="B5623" s="4" t="s">
        <v>11198</v>
      </c>
      <c r="C5623" s="0" t="s">
        <v>6318</v>
      </c>
      <c r="D5623" s="0" t="n">
        <f aca="false">COUNTIF(A$2:A$7560,A5623)</f>
        <v>1</v>
      </c>
    </row>
    <row r="5624" customFormat="false" ht="12.8" hidden="true" customHeight="false" outlineLevel="0" collapsed="false">
      <c r="A5624" s="3" t="s">
        <v>11199</v>
      </c>
      <c r="B5624" s="4" t="s">
        <v>11200</v>
      </c>
      <c r="C5624" s="0" t="s">
        <v>6318</v>
      </c>
      <c r="D5624" s="0" t="n">
        <f aca="false">COUNTIF(A$2:A$7560,A5624)</f>
        <v>1</v>
      </c>
    </row>
    <row r="5625" customFormat="false" ht="12.8" hidden="true" customHeight="false" outlineLevel="0" collapsed="false">
      <c r="A5625" s="3" t="s">
        <v>11201</v>
      </c>
      <c r="B5625" s="4" t="s">
        <v>11202</v>
      </c>
      <c r="C5625" s="0" t="s">
        <v>6318</v>
      </c>
      <c r="D5625" s="0" t="n">
        <f aca="false">COUNTIF(A$2:A$7560,A5625)</f>
        <v>1</v>
      </c>
    </row>
    <row r="5626" customFormat="false" ht="12.8" hidden="true" customHeight="false" outlineLevel="0" collapsed="false">
      <c r="A5626" s="3" t="s">
        <v>11203</v>
      </c>
      <c r="B5626" s="4" t="s">
        <v>9839</v>
      </c>
      <c r="C5626" s="0" t="s">
        <v>6318</v>
      </c>
      <c r="D5626" s="0" t="n">
        <f aca="false">COUNTIF(A$2:A$7560,A5626)</f>
        <v>1</v>
      </c>
    </row>
    <row r="5627" customFormat="false" ht="12.8" hidden="true" customHeight="false" outlineLevel="0" collapsed="false">
      <c r="A5627" s="3" t="s">
        <v>11204</v>
      </c>
      <c r="B5627" s="4" t="s">
        <v>11205</v>
      </c>
      <c r="C5627" s="0" t="s">
        <v>6318</v>
      </c>
      <c r="D5627" s="0" t="n">
        <f aca="false">COUNTIF(A$2:A$7560,A5627)</f>
        <v>1</v>
      </c>
    </row>
    <row r="5628" customFormat="false" ht="12.8" hidden="true" customHeight="false" outlineLevel="0" collapsed="false">
      <c r="A5628" s="3" t="s">
        <v>11206</v>
      </c>
      <c r="B5628" s="4" t="s">
        <v>11207</v>
      </c>
      <c r="C5628" s="0" t="s">
        <v>6318</v>
      </c>
      <c r="D5628" s="0" t="n">
        <f aca="false">COUNTIF(A$2:A$7560,A5628)</f>
        <v>1</v>
      </c>
    </row>
    <row r="5629" customFormat="false" ht="12.8" hidden="true" customHeight="false" outlineLevel="0" collapsed="false">
      <c r="A5629" s="3" t="s">
        <v>11208</v>
      </c>
      <c r="B5629" s="4" t="s">
        <v>11209</v>
      </c>
      <c r="C5629" s="0" t="s">
        <v>6318</v>
      </c>
      <c r="D5629" s="0" t="n">
        <f aca="false">COUNTIF(A$2:A$7560,A5629)</f>
        <v>1</v>
      </c>
    </row>
    <row r="5630" customFormat="false" ht="12.8" hidden="true" customHeight="false" outlineLevel="0" collapsed="false">
      <c r="A5630" s="3" t="s">
        <v>11210</v>
      </c>
      <c r="B5630" s="4" t="s">
        <v>11211</v>
      </c>
      <c r="C5630" s="0" t="s">
        <v>6318</v>
      </c>
      <c r="D5630" s="0" t="n">
        <f aca="false">COUNTIF(A$2:A$7560,A5630)</f>
        <v>1</v>
      </c>
    </row>
    <row r="5631" customFormat="false" ht="12.8" hidden="true" customHeight="false" outlineLevel="0" collapsed="false">
      <c r="A5631" s="3" t="s">
        <v>11212</v>
      </c>
      <c r="B5631" s="4" t="s">
        <v>11213</v>
      </c>
      <c r="C5631" s="0" t="s">
        <v>6318</v>
      </c>
      <c r="D5631" s="0" t="n">
        <f aca="false">COUNTIF(A$2:A$7560,A5631)</f>
        <v>1</v>
      </c>
    </row>
    <row r="5632" customFormat="false" ht="12.8" hidden="true" customHeight="false" outlineLevel="0" collapsed="false">
      <c r="A5632" s="3" t="s">
        <v>11214</v>
      </c>
      <c r="B5632" s="4" t="s">
        <v>11020</v>
      </c>
      <c r="C5632" s="0" t="s">
        <v>6318</v>
      </c>
      <c r="D5632" s="0" t="n">
        <f aca="false">COUNTIF(A$2:A$7560,A5632)</f>
        <v>1</v>
      </c>
    </row>
    <row r="5633" customFormat="false" ht="12.8" hidden="true" customHeight="false" outlineLevel="0" collapsed="false">
      <c r="A5633" s="3" t="s">
        <v>11215</v>
      </c>
      <c r="B5633" s="4" t="s">
        <v>11216</v>
      </c>
      <c r="C5633" s="0" t="s">
        <v>6318</v>
      </c>
      <c r="D5633" s="0" t="n">
        <f aca="false">COUNTIF(A$2:A$7560,A5633)</f>
        <v>1</v>
      </c>
    </row>
    <row r="5634" customFormat="false" ht="12.8" hidden="true" customHeight="false" outlineLevel="0" collapsed="false">
      <c r="A5634" s="3" t="s">
        <v>11217</v>
      </c>
      <c r="B5634" s="4" t="s">
        <v>11218</v>
      </c>
      <c r="C5634" s="0" t="s">
        <v>6318</v>
      </c>
      <c r="D5634" s="0" t="n">
        <f aca="false">COUNTIF(A$2:A$7560,A5634)</f>
        <v>1</v>
      </c>
    </row>
    <row r="5635" customFormat="false" ht="12.8" hidden="true" customHeight="false" outlineLevel="0" collapsed="false">
      <c r="A5635" s="3" t="s">
        <v>11219</v>
      </c>
      <c r="B5635" s="4" t="s">
        <v>11220</v>
      </c>
      <c r="C5635" s="0" t="s">
        <v>6318</v>
      </c>
      <c r="D5635" s="0" t="n">
        <f aca="false">COUNTIF(A$2:A$7560,A5635)</f>
        <v>1</v>
      </c>
    </row>
    <row r="5636" customFormat="false" ht="12.8" hidden="true" customHeight="false" outlineLevel="0" collapsed="false">
      <c r="A5636" s="3" t="s">
        <v>11221</v>
      </c>
      <c r="B5636" s="4" t="s">
        <v>11222</v>
      </c>
      <c r="C5636" s="0" t="s">
        <v>6318</v>
      </c>
      <c r="D5636" s="0" t="n">
        <f aca="false">COUNTIF(A$2:A$7560,A5636)</f>
        <v>1</v>
      </c>
    </row>
    <row r="5637" customFormat="false" ht="12.8" hidden="true" customHeight="false" outlineLevel="0" collapsed="false">
      <c r="A5637" s="3" t="s">
        <v>11223</v>
      </c>
      <c r="B5637" s="4" t="s">
        <v>11224</v>
      </c>
      <c r="C5637" s="0" t="s">
        <v>6318</v>
      </c>
      <c r="D5637" s="0" t="n">
        <f aca="false">COUNTIF(A$2:A$7560,A5637)</f>
        <v>1</v>
      </c>
    </row>
    <row r="5638" customFormat="false" ht="12.8" hidden="true" customHeight="false" outlineLevel="0" collapsed="false">
      <c r="A5638" s="3" t="s">
        <v>11225</v>
      </c>
      <c r="B5638" s="4" t="s">
        <v>11226</v>
      </c>
      <c r="C5638" s="0" t="s">
        <v>6318</v>
      </c>
      <c r="D5638" s="0" t="n">
        <f aca="false">COUNTIF(A$2:A$7560,A5638)</f>
        <v>1</v>
      </c>
    </row>
    <row r="5639" customFormat="false" ht="12.8" hidden="true" customHeight="false" outlineLevel="0" collapsed="false">
      <c r="A5639" s="3" t="s">
        <v>11227</v>
      </c>
      <c r="B5639" s="4" t="s">
        <v>11228</v>
      </c>
      <c r="C5639" s="0" t="s">
        <v>6318</v>
      </c>
      <c r="D5639" s="0" t="n">
        <f aca="false">COUNTIF(A$2:A$7560,A5639)</f>
        <v>1</v>
      </c>
    </row>
    <row r="5640" customFormat="false" ht="12.8" hidden="true" customHeight="false" outlineLevel="0" collapsed="false">
      <c r="A5640" s="3" t="s">
        <v>11229</v>
      </c>
      <c r="B5640" s="4" t="s">
        <v>11230</v>
      </c>
      <c r="C5640" s="0" t="s">
        <v>6318</v>
      </c>
      <c r="D5640" s="0" t="n">
        <f aca="false">COUNTIF(A$2:A$7560,A5640)</f>
        <v>1</v>
      </c>
    </row>
    <row r="5641" customFormat="false" ht="12.8" hidden="true" customHeight="false" outlineLevel="0" collapsed="false">
      <c r="A5641" s="3" t="s">
        <v>11231</v>
      </c>
      <c r="B5641" s="4" t="s">
        <v>11232</v>
      </c>
      <c r="C5641" s="0" t="s">
        <v>6318</v>
      </c>
      <c r="D5641" s="0" t="n">
        <f aca="false">COUNTIF(A$2:A$7560,A5641)</f>
        <v>1</v>
      </c>
    </row>
    <row r="5642" customFormat="false" ht="12.8" hidden="true" customHeight="false" outlineLevel="0" collapsed="false">
      <c r="A5642" s="3" t="s">
        <v>11233</v>
      </c>
      <c r="B5642" s="4" t="s">
        <v>11234</v>
      </c>
      <c r="C5642" s="0" t="s">
        <v>6318</v>
      </c>
      <c r="D5642" s="0" t="n">
        <f aca="false">COUNTIF(A$2:A$7560,A5642)</f>
        <v>1</v>
      </c>
    </row>
    <row r="5643" customFormat="false" ht="12.8" hidden="true" customHeight="false" outlineLevel="0" collapsed="false">
      <c r="A5643" s="3" t="s">
        <v>11235</v>
      </c>
      <c r="B5643" s="4" t="s">
        <v>11236</v>
      </c>
      <c r="C5643" s="0" t="s">
        <v>6318</v>
      </c>
      <c r="D5643" s="0" t="n">
        <f aca="false">COUNTIF(A$2:A$7560,A5643)</f>
        <v>1</v>
      </c>
    </row>
    <row r="5644" customFormat="false" ht="12.8" hidden="true" customHeight="false" outlineLevel="0" collapsed="false">
      <c r="A5644" s="3" t="s">
        <v>11237</v>
      </c>
      <c r="B5644" s="4" t="s">
        <v>11238</v>
      </c>
      <c r="C5644" s="0" t="s">
        <v>6318</v>
      </c>
      <c r="D5644" s="0" t="n">
        <f aca="false">COUNTIF(A$2:A$7560,A5644)</f>
        <v>1</v>
      </c>
    </row>
    <row r="5645" customFormat="false" ht="12.8" hidden="true" customHeight="false" outlineLevel="0" collapsed="false">
      <c r="A5645" s="3" t="s">
        <v>11239</v>
      </c>
      <c r="B5645" s="4" t="s">
        <v>11240</v>
      </c>
      <c r="C5645" s="0" t="s">
        <v>6318</v>
      </c>
      <c r="D5645" s="0" t="n">
        <f aca="false">COUNTIF(A$2:A$7560,A5645)</f>
        <v>1</v>
      </c>
    </row>
    <row r="5646" customFormat="false" ht="12.8" hidden="true" customHeight="false" outlineLevel="0" collapsed="false">
      <c r="A5646" s="3" t="s">
        <v>11241</v>
      </c>
      <c r="B5646" s="4" t="s">
        <v>11242</v>
      </c>
      <c r="C5646" s="0" t="s">
        <v>6318</v>
      </c>
      <c r="D5646" s="0" t="n">
        <f aca="false">COUNTIF(A$2:A$7560,A5646)</f>
        <v>1</v>
      </c>
    </row>
    <row r="5647" customFormat="false" ht="12.8" hidden="true" customHeight="false" outlineLevel="0" collapsed="false">
      <c r="A5647" s="3" t="s">
        <v>11243</v>
      </c>
      <c r="B5647" s="4" t="s">
        <v>11244</v>
      </c>
      <c r="C5647" s="0" t="s">
        <v>6318</v>
      </c>
      <c r="D5647" s="0" t="n">
        <f aca="false">COUNTIF(A$2:A$7560,A5647)</f>
        <v>1</v>
      </c>
    </row>
    <row r="5648" customFormat="false" ht="12.8" hidden="true" customHeight="false" outlineLevel="0" collapsed="false">
      <c r="A5648" s="3" t="s">
        <v>11245</v>
      </c>
      <c r="B5648" s="4" t="s">
        <v>11246</v>
      </c>
      <c r="C5648" s="0" t="s">
        <v>6318</v>
      </c>
      <c r="D5648" s="0" t="n">
        <f aca="false">COUNTIF(A$2:A$7560,A5648)</f>
        <v>1</v>
      </c>
    </row>
    <row r="5649" customFormat="false" ht="12.8" hidden="true" customHeight="false" outlineLevel="0" collapsed="false">
      <c r="A5649" s="3" t="s">
        <v>11247</v>
      </c>
      <c r="B5649" s="4" t="s">
        <v>11248</v>
      </c>
      <c r="C5649" s="0" t="s">
        <v>6318</v>
      </c>
      <c r="D5649" s="0" t="n">
        <f aca="false">COUNTIF(A$2:A$7560,A5649)</f>
        <v>1</v>
      </c>
    </row>
    <row r="5650" customFormat="false" ht="12.8" hidden="true" customHeight="false" outlineLevel="0" collapsed="false">
      <c r="A5650" s="3" t="s">
        <v>11249</v>
      </c>
      <c r="B5650" s="4" t="s">
        <v>11250</v>
      </c>
      <c r="C5650" s="0" t="s">
        <v>6318</v>
      </c>
      <c r="D5650" s="0" t="n">
        <f aca="false">COUNTIF(A$2:A$7560,A5650)</f>
        <v>1</v>
      </c>
    </row>
    <row r="5651" customFormat="false" ht="12.8" hidden="true" customHeight="false" outlineLevel="0" collapsed="false">
      <c r="A5651" s="3" t="s">
        <v>11251</v>
      </c>
      <c r="B5651" s="4" t="s">
        <v>11252</v>
      </c>
      <c r="C5651" s="0" t="s">
        <v>6318</v>
      </c>
      <c r="D5651" s="0" t="n">
        <f aca="false">COUNTIF(A$2:A$7560,A5651)</f>
        <v>1</v>
      </c>
    </row>
    <row r="5652" customFormat="false" ht="12.8" hidden="true" customHeight="false" outlineLevel="0" collapsed="false">
      <c r="A5652" s="3" t="s">
        <v>11253</v>
      </c>
      <c r="B5652" s="4" t="s">
        <v>11254</v>
      </c>
      <c r="C5652" s="0" t="s">
        <v>6318</v>
      </c>
      <c r="D5652" s="0" t="n">
        <f aca="false">COUNTIF(A$2:A$7560,A5652)</f>
        <v>1</v>
      </c>
    </row>
    <row r="5653" customFormat="false" ht="12.8" hidden="true" customHeight="false" outlineLevel="0" collapsed="false">
      <c r="A5653" s="3" t="s">
        <v>11255</v>
      </c>
      <c r="B5653" s="4" t="s">
        <v>11256</v>
      </c>
      <c r="C5653" s="0" t="s">
        <v>6318</v>
      </c>
      <c r="D5653" s="0" t="n">
        <f aca="false">COUNTIF(A$2:A$7560,A5653)</f>
        <v>1</v>
      </c>
    </row>
    <row r="5654" customFormat="false" ht="12.8" hidden="true" customHeight="false" outlineLevel="0" collapsed="false">
      <c r="A5654" s="3" t="s">
        <v>11257</v>
      </c>
      <c r="B5654" s="4" t="s">
        <v>11258</v>
      </c>
      <c r="C5654" s="0" t="s">
        <v>6318</v>
      </c>
      <c r="D5654" s="0" t="n">
        <f aca="false">COUNTIF(A$2:A$7560,A5654)</f>
        <v>1</v>
      </c>
    </row>
    <row r="5655" customFormat="false" ht="12.8" hidden="true" customHeight="false" outlineLevel="0" collapsed="false">
      <c r="A5655" s="3" t="s">
        <v>11259</v>
      </c>
      <c r="B5655" s="4" t="s">
        <v>11260</v>
      </c>
      <c r="C5655" s="0" t="s">
        <v>6318</v>
      </c>
      <c r="D5655" s="0" t="n">
        <f aca="false">COUNTIF(A$2:A$7560,A5655)</f>
        <v>1</v>
      </c>
    </row>
    <row r="5656" customFormat="false" ht="12.8" hidden="true" customHeight="false" outlineLevel="0" collapsed="false">
      <c r="A5656" s="3" t="s">
        <v>11261</v>
      </c>
      <c r="B5656" s="4" t="s">
        <v>8349</v>
      </c>
      <c r="C5656" s="0" t="s">
        <v>6318</v>
      </c>
      <c r="D5656" s="0" t="n">
        <f aca="false">COUNTIF(A$2:A$7560,A5656)</f>
        <v>1</v>
      </c>
    </row>
    <row r="5657" customFormat="false" ht="12.8" hidden="true" customHeight="false" outlineLevel="0" collapsed="false">
      <c r="A5657" s="3" t="s">
        <v>11262</v>
      </c>
      <c r="B5657" s="4" t="s">
        <v>11263</v>
      </c>
      <c r="C5657" s="0" t="s">
        <v>6318</v>
      </c>
      <c r="D5657" s="0" t="n">
        <f aca="false">COUNTIF(A$2:A$7560,A5657)</f>
        <v>1</v>
      </c>
    </row>
    <row r="5658" customFormat="false" ht="12.8" hidden="true" customHeight="false" outlineLevel="0" collapsed="false">
      <c r="A5658" s="3" t="s">
        <v>11264</v>
      </c>
      <c r="B5658" s="4" t="s">
        <v>11265</v>
      </c>
      <c r="C5658" s="0" t="s">
        <v>6318</v>
      </c>
      <c r="D5658" s="0" t="n">
        <f aca="false">COUNTIF(A$2:A$7560,A5658)</f>
        <v>1</v>
      </c>
    </row>
    <row r="5659" customFormat="false" ht="12.8" hidden="true" customHeight="false" outlineLevel="0" collapsed="false">
      <c r="A5659" s="3" t="s">
        <v>11266</v>
      </c>
      <c r="B5659" s="4" t="s">
        <v>11267</v>
      </c>
      <c r="C5659" s="0" t="s">
        <v>6318</v>
      </c>
      <c r="D5659" s="0" t="n">
        <f aca="false">COUNTIF(A$2:A$7560,A5659)</f>
        <v>1</v>
      </c>
    </row>
    <row r="5660" customFormat="false" ht="12.8" hidden="true" customHeight="false" outlineLevel="0" collapsed="false">
      <c r="A5660" s="3" t="s">
        <v>11268</v>
      </c>
      <c r="B5660" s="4" t="s">
        <v>11269</v>
      </c>
      <c r="C5660" s="0" t="s">
        <v>6318</v>
      </c>
      <c r="D5660" s="0" t="n">
        <f aca="false">COUNTIF(A$2:A$7560,A5660)</f>
        <v>1</v>
      </c>
    </row>
    <row r="5661" customFormat="false" ht="12.8" hidden="true" customHeight="false" outlineLevel="0" collapsed="false">
      <c r="A5661" s="3" t="s">
        <v>11270</v>
      </c>
      <c r="B5661" s="4" t="s">
        <v>11271</v>
      </c>
      <c r="C5661" s="0" t="s">
        <v>6318</v>
      </c>
      <c r="D5661" s="0" t="n">
        <f aca="false">COUNTIF(A$2:A$7560,A5661)</f>
        <v>1</v>
      </c>
    </row>
    <row r="5662" customFormat="false" ht="12.8" hidden="true" customHeight="false" outlineLevel="0" collapsed="false">
      <c r="A5662" s="3" t="s">
        <v>11272</v>
      </c>
      <c r="B5662" s="4" t="s">
        <v>11273</v>
      </c>
      <c r="C5662" s="0" t="s">
        <v>6318</v>
      </c>
      <c r="D5662" s="0" t="n">
        <f aca="false">COUNTIF(A$2:A$7560,A5662)</f>
        <v>1</v>
      </c>
    </row>
    <row r="5663" customFormat="false" ht="12.8" hidden="true" customHeight="false" outlineLevel="0" collapsed="false">
      <c r="A5663" s="3" t="s">
        <v>11274</v>
      </c>
      <c r="B5663" s="4" t="s">
        <v>11275</v>
      </c>
      <c r="C5663" s="0" t="s">
        <v>6318</v>
      </c>
      <c r="D5663" s="0" t="n">
        <f aca="false">COUNTIF(A$2:A$7560,A5663)</f>
        <v>1</v>
      </c>
    </row>
    <row r="5664" customFormat="false" ht="12.8" hidden="true" customHeight="false" outlineLevel="0" collapsed="false">
      <c r="A5664" s="3" t="s">
        <v>11276</v>
      </c>
      <c r="B5664" s="4" t="s">
        <v>11277</v>
      </c>
      <c r="C5664" s="0" t="s">
        <v>6318</v>
      </c>
      <c r="D5664" s="0" t="n">
        <f aca="false">COUNTIF(A$2:A$7560,A5664)</f>
        <v>1</v>
      </c>
    </row>
    <row r="5665" customFormat="false" ht="12.8" hidden="true" customHeight="false" outlineLevel="0" collapsed="false">
      <c r="A5665" s="3" t="s">
        <v>11278</v>
      </c>
      <c r="B5665" s="4" t="s">
        <v>11279</v>
      </c>
      <c r="C5665" s="0" t="s">
        <v>6318</v>
      </c>
      <c r="D5665" s="0" t="n">
        <f aca="false">COUNTIF(A$2:A$7560,A5665)</f>
        <v>1</v>
      </c>
    </row>
    <row r="5666" customFormat="false" ht="12.8" hidden="true" customHeight="false" outlineLevel="0" collapsed="false">
      <c r="A5666" s="3" t="s">
        <v>11280</v>
      </c>
      <c r="B5666" s="4" t="s">
        <v>11281</v>
      </c>
      <c r="C5666" s="0" t="s">
        <v>6318</v>
      </c>
      <c r="D5666" s="0" t="n">
        <f aca="false">COUNTIF(A$2:A$7560,A5666)</f>
        <v>1</v>
      </c>
    </row>
    <row r="5667" customFormat="false" ht="12.8" hidden="true" customHeight="false" outlineLevel="0" collapsed="false">
      <c r="A5667" s="3" t="s">
        <v>11282</v>
      </c>
      <c r="B5667" s="4" t="s">
        <v>11283</v>
      </c>
      <c r="C5667" s="0" t="s">
        <v>6318</v>
      </c>
      <c r="D5667" s="0" t="n">
        <f aca="false">COUNTIF(A$2:A$7560,A5667)</f>
        <v>1</v>
      </c>
    </row>
    <row r="5668" customFormat="false" ht="12.8" hidden="true" customHeight="false" outlineLevel="0" collapsed="false">
      <c r="A5668" s="3" t="s">
        <v>11284</v>
      </c>
      <c r="B5668" s="4" t="s">
        <v>6570</v>
      </c>
      <c r="C5668" s="0" t="s">
        <v>6318</v>
      </c>
      <c r="D5668" s="0" t="n">
        <f aca="false">COUNTIF(A$2:A$7560,A5668)</f>
        <v>1</v>
      </c>
    </row>
    <row r="5669" customFormat="false" ht="12.8" hidden="true" customHeight="false" outlineLevel="0" collapsed="false">
      <c r="A5669" s="3" t="s">
        <v>11285</v>
      </c>
      <c r="B5669" s="4" t="s">
        <v>11286</v>
      </c>
      <c r="C5669" s="0" t="s">
        <v>6318</v>
      </c>
      <c r="D5669" s="0" t="n">
        <f aca="false">COUNTIF(A$2:A$7560,A5669)</f>
        <v>1</v>
      </c>
    </row>
    <row r="5670" customFormat="false" ht="12.8" hidden="true" customHeight="false" outlineLevel="0" collapsed="false">
      <c r="A5670" s="3" t="s">
        <v>11287</v>
      </c>
      <c r="B5670" s="4" t="s">
        <v>11288</v>
      </c>
      <c r="C5670" s="0" t="s">
        <v>6318</v>
      </c>
      <c r="D5670" s="0" t="n">
        <f aca="false">COUNTIF(A$2:A$7560,A5670)</f>
        <v>1</v>
      </c>
    </row>
    <row r="5671" customFormat="false" ht="12.8" hidden="true" customHeight="false" outlineLevel="0" collapsed="false">
      <c r="A5671" s="3" t="s">
        <v>11289</v>
      </c>
      <c r="B5671" s="4" t="s">
        <v>11290</v>
      </c>
      <c r="C5671" s="0" t="s">
        <v>6318</v>
      </c>
      <c r="D5671" s="0" t="n">
        <f aca="false">COUNTIF(A$2:A$7560,A5671)</f>
        <v>1</v>
      </c>
    </row>
    <row r="5672" customFormat="false" ht="12.8" hidden="true" customHeight="false" outlineLevel="0" collapsed="false">
      <c r="A5672" s="3" t="s">
        <v>11291</v>
      </c>
      <c r="B5672" s="4" t="s">
        <v>11292</v>
      </c>
      <c r="C5672" s="0" t="s">
        <v>6318</v>
      </c>
      <c r="D5672" s="0" t="n">
        <f aca="false">COUNTIF(A$2:A$7560,A5672)</f>
        <v>1</v>
      </c>
    </row>
    <row r="5673" customFormat="false" ht="12.8" hidden="true" customHeight="false" outlineLevel="0" collapsed="false">
      <c r="A5673" s="3" t="s">
        <v>11293</v>
      </c>
      <c r="B5673" s="4" t="s">
        <v>11294</v>
      </c>
      <c r="C5673" s="0" t="s">
        <v>6318</v>
      </c>
      <c r="D5673" s="0" t="n">
        <f aca="false">COUNTIF(A$2:A$7560,A5673)</f>
        <v>1</v>
      </c>
    </row>
    <row r="5674" customFormat="false" ht="12.8" hidden="true" customHeight="false" outlineLevel="0" collapsed="false">
      <c r="A5674" s="3" t="s">
        <v>11295</v>
      </c>
      <c r="B5674" s="4" t="s">
        <v>11296</v>
      </c>
      <c r="C5674" s="0" t="s">
        <v>6318</v>
      </c>
      <c r="D5674" s="0" t="n">
        <f aca="false">COUNTIF(A$2:A$7560,A5674)</f>
        <v>1</v>
      </c>
    </row>
    <row r="5675" customFormat="false" ht="12.8" hidden="true" customHeight="false" outlineLevel="0" collapsed="false">
      <c r="A5675" s="3" t="s">
        <v>11297</v>
      </c>
      <c r="B5675" s="4" t="s">
        <v>11298</v>
      </c>
      <c r="C5675" s="0" t="s">
        <v>6318</v>
      </c>
      <c r="D5675" s="0" t="n">
        <f aca="false">COUNTIF(A$2:A$7560,A5675)</f>
        <v>1</v>
      </c>
    </row>
    <row r="5676" customFormat="false" ht="12.8" hidden="true" customHeight="false" outlineLevel="0" collapsed="false">
      <c r="A5676" s="3" t="s">
        <v>11299</v>
      </c>
      <c r="B5676" s="4" t="s">
        <v>11300</v>
      </c>
      <c r="C5676" s="0" t="s">
        <v>6318</v>
      </c>
      <c r="D5676" s="0" t="n">
        <f aca="false">COUNTIF(A$2:A$7560,A5676)</f>
        <v>1</v>
      </c>
    </row>
    <row r="5677" customFormat="false" ht="12.8" hidden="true" customHeight="false" outlineLevel="0" collapsed="false">
      <c r="A5677" s="3" t="s">
        <v>11301</v>
      </c>
      <c r="B5677" s="4" t="s">
        <v>11302</v>
      </c>
      <c r="C5677" s="0" t="s">
        <v>6318</v>
      </c>
      <c r="D5677" s="0" t="n">
        <f aca="false">COUNTIF(A$2:A$7560,A5677)</f>
        <v>1</v>
      </c>
    </row>
    <row r="5678" customFormat="false" ht="12.8" hidden="true" customHeight="false" outlineLevel="0" collapsed="false">
      <c r="A5678" s="3" t="s">
        <v>11303</v>
      </c>
      <c r="B5678" s="4" t="s">
        <v>11304</v>
      </c>
      <c r="C5678" s="0" t="s">
        <v>6318</v>
      </c>
      <c r="D5678" s="0" t="n">
        <f aca="false">COUNTIF(A$2:A$7560,A5678)</f>
        <v>1</v>
      </c>
    </row>
    <row r="5679" customFormat="false" ht="12.8" hidden="true" customHeight="false" outlineLevel="0" collapsed="false">
      <c r="A5679" s="3" t="s">
        <v>11305</v>
      </c>
      <c r="B5679" s="4" t="s">
        <v>11306</v>
      </c>
      <c r="C5679" s="0" t="s">
        <v>6318</v>
      </c>
      <c r="D5679" s="0" t="n">
        <f aca="false">COUNTIF(A$2:A$7560,A5679)</f>
        <v>1</v>
      </c>
    </row>
    <row r="5680" customFormat="false" ht="12.8" hidden="true" customHeight="false" outlineLevel="0" collapsed="false">
      <c r="A5680" s="3" t="s">
        <v>11307</v>
      </c>
      <c r="B5680" s="4" t="s">
        <v>11308</v>
      </c>
      <c r="C5680" s="0" t="s">
        <v>6318</v>
      </c>
      <c r="D5680" s="0" t="n">
        <f aca="false">COUNTIF(A$2:A$7560,A5680)</f>
        <v>1</v>
      </c>
    </row>
    <row r="5681" customFormat="false" ht="12.8" hidden="true" customHeight="false" outlineLevel="0" collapsed="false">
      <c r="A5681" s="3" t="s">
        <v>11309</v>
      </c>
      <c r="B5681" s="4" t="s">
        <v>11310</v>
      </c>
      <c r="C5681" s="0" t="s">
        <v>6318</v>
      </c>
      <c r="D5681" s="0" t="n">
        <f aca="false">COUNTIF(A$2:A$7560,A5681)</f>
        <v>1</v>
      </c>
    </row>
    <row r="5682" customFormat="false" ht="12.8" hidden="true" customHeight="false" outlineLevel="0" collapsed="false">
      <c r="A5682" s="3" t="s">
        <v>11311</v>
      </c>
      <c r="B5682" s="4" t="s">
        <v>11312</v>
      </c>
      <c r="C5682" s="0" t="s">
        <v>6318</v>
      </c>
      <c r="D5682" s="0" t="n">
        <f aca="false">COUNTIF(A$2:A$7560,A5682)</f>
        <v>1</v>
      </c>
    </row>
    <row r="5683" customFormat="false" ht="12.8" hidden="true" customHeight="false" outlineLevel="0" collapsed="false">
      <c r="A5683" s="3" t="s">
        <v>11313</v>
      </c>
      <c r="B5683" s="4" t="s">
        <v>11314</v>
      </c>
      <c r="C5683" s="0" t="s">
        <v>6318</v>
      </c>
      <c r="D5683" s="0" t="n">
        <f aca="false">COUNTIF(A$2:A$7560,A5683)</f>
        <v>1</v>
      </c>
    </row>
    <row r="5684" customFormat="false" ht="12.8" hidden="true" customHeight="false" outlineLevel="0" collapsed="false">
      <c r="A5684" s="3" t="s">
        <v>11315</v>
      </c>
      <c r="B5684" s="4" t="s">
        <v>11316</v>
      </c>
      <c r="C5684" s="0" t="s">
        <v>6318</v>
      </c>
      <c r="D5684" s="0" t="n">
        <f aca="false">COUNTIF(A$2:A$7560,A5684)</f>
        <v>1</v>
      </c>
    </row>
    <row r="5685" customFormat="false" ht="12.8" hidden="true" customHeight="false" outlineLevel="0" collapsed="false">
      <c r="A5685" s="3" t="s">
        <v>11317</v>
      </c>
      <c r="B5685" s="4" t="s">
        <v>11318</v>
      </c>
      <c r="C5685" s="0" t="s">
        <v>6318</v>
      </c>
      <c r="D5685" s="0" t="n">
        <f aca="false">COUNTIF(A$2:A$7560,A5685)</f>
        <v>1</v>
      </c>
    </row>
    <row r="5686" customFormat="false" ht="12.8" hidden="true" customHeight="false" outlineLevel="0" collapsed="false">
      <c r="A5686" s="3" t="s">
        <v>11319</v>
      </c>
      <c r="B5686" s="4" t="s">
        <v>11320</v>
      </c>
      <c r="C5686" s="0" t="s">
        <v>6318</v>
      </c>
      <c r="D5686" s="0" t="n">
        <f aca="false">COUNTIF(A$2:A$7560,A5686)</f>
        <v>1</v>
      </c>
    </row>
    <row r="5687" customFormat="false" ht="12.8" hidden="true" customHeight="false" outlineLevel="0" collapsed="false">
      <c r="A5687" s="3" t="s">
        <v>11321</v>
      </c>
      <c r="B5687" s="4" t="s">
        <v>11322</v>
      </c>
      <c r="C5687" s="0" t="s">
        <v>6318</v>
      </c>
      <c r="D5687" s="0" t="n">
        <f aca="false">COUNTIF(A$2:A$7560,A5687)</f>
        <v>1</v>
      </c>
    </row>
    <row r="5688" customFormat="false" ht="12.8" hidden="true" customHeight="false" outlineLevel="0" collapsed="false">
      <c r="A5688" s="3" t="s">
        <v>11323</v>
      </c>
      <c r="B5688" s="4" t="s">
        <v>11324</v>
      </c>
      <c r="C5688" s="0" t="s">
        <v>6318</v>
      </c>
      <c r="D5688" s="0" t="n">
        <f aca="false">COUNTIF(A$2:A$7560,A5688)</f>
        <v>1</v>
      </c>
    </row>
    <row r="5689" customFormat="false" ht="12.8" hidden="true" customHeight="false" outlineLevel="0" collapsed="false">
      <c r="A5689" s="3" t="s">
        <v>11325</v>
      </c>
      <c r="B5689" s="4" t="s">
        <v>11326</v>
      </c>
      <c r="C5689" s="0" t="s">
        <v>6318</v>
      </c>
      <c r="D5689" s="0" t="n">
        <f aca="false">COUNTIF(A$2:A$7560,A5689)</f>
        <v>1</v>
      </c>
    </row>
    <row r="5690" customFormat="false" ht="12.8" hidden="true" customHeight="false" outlineLevel="0" collapsed="false">
      <c r="A5690" s="3" t="s">
        <v>11327</v>
      </c>
      <c r="B5690" s="4" t="s">
        <v>11328</v>
      </c>
      <c r="C5690" s="0" t="s">
        <v>6318</v>
      </c>
      <c r="D5690" s="0" t="n">
        <f aca="false">COUNTIF(A$2:A$7560,A5690)</f>
        <v>1</v>
      </c>
    </row>
    <row r="5691" customFormat="false" ht="12.8" hidden="true" customHeight="false" outlineLevel="0" collapsed="false">
      <c r="A5691" s="3" t="s">
        <v>11329</v>
      </c>
      <c r="B5691" s="4" t="s">
        <v>11330</v>
      </c>
      <c r="C5691" s="0" t="s">
        <v>6318</v>
      </c>
      <c r="D5691" s="0" t="n">
        <f aca="false">COUNTIF(A$2:A$7560,A5691)</f>
        <v>1</v>
      </c>
    </row>
    <row r="5692" customFormat="false" ht="12.8" hidden="true" customHeight="false" outlineLevel="0" collapsed="false">
      <c r="A5692" s="3" t="s">
        <v>11331</v>
      </c>
      <c r="B5692" s="4" t="s">
        <v>11332</v>
      </c>
      <c r="C5692" s="0" t="s">
        <v>6318</v>
      </c>
      <c r="D5692" s="0" t="n">
        <f aca="false">COUNTIF(A$2:A$7560,A5692)</f>
        <v>1</v>
      </c>
    </row>
    <row r="5693" customFormat="false" ht="12.8" hidden="true" customHeight="false" outlineLevel="0" collapsed="false">
      <c r="A5693" s="3" t="s">
        <v>11333</v>
      </c>
      <c r="B5693" s="4" t="s">
        <v>11334</v>
      </c>
      <c r="C5693" s="0" t="s">
        <v>6318</v>
      </c>
      <c r="D5693" s="0" t="n">
        <f aca="false">COUNTIF(A$2:A$7560,A5693)</f>
        <v>1</v>
      </c>
    </row>
    <row r="5694" customFormat="false" ht="12.8" hidden="true" customHeight="false" outlineLevel="0" collapsed="false">
      <c r="A5694" s="3" t="s">
        <v>11335</v>
      </c>
      <c r="B5694" s="4" t="s">
        <v>11336</v>
      </c>
      <c r="C5694" s="0" t="s">
        <v>6318</v>
      </c>
      <c r="D5694" s="0" t="n">
        <f aca="false">COUNTIF(A$2:A$7560,A5694)</f>
        <v>1</v>
      </c>
    </row>
    <row r="5695" customFormat="false" ht="12.8" hidden="true" customHeight="false" outlineLevel="0" collapsed="false">
      <c r="A5695" s="3" t="s">
        <v>11337</v>
      </c>
      <c r="B5695" s="4" t="s">
        <v>11338</v>
      </c>
      <c r="C5695" s="0" t="s">
        <v>6318</v>
      </c>
      <c r="D5695" s="0" t="n">
        <f aca="false">COUNTIF(A$2:A$7560,A5695)</f>
        <v>1</v>
      </c>
    </row>
    <row r="5696" customFormat="false" ht="12.8" hidden="true" customHeight="false" outlineLevel="0" collapsed="false">
      <c r="A5696" s="3" t="s">
        <v>11339</v>
      </c>
      <c r="B5696" s="4" t="s">
        <v>11340</v>
      </c>
      <c r="C5696" s="0" t="s">
        <v>6318</v>
      </c>
      <c r="D5696" s="0" t="n">
        <f aca="false">COUNTIF(A$2:A$7560,A5696)</f>
        <v>1</v>
      </c>
    </row>
    <row r="5697" customFormat="false" ht="12.8" hidden="true" customHeight="false" outlineLevel="0" collapsed="false">
      <c r="A5697" s="3" t="s">
        <v>11341</v>
      </c>
      <c r="B5697" s="4" t="s">
        <v>11342</v>
      </c>
      <c r="C5697" s="0" t="s">
        <v>6318</v>
      </c>
      <c r="D5697" s="0" t="n">
        <f aca="false">COUNTIF(A$2:A$7560,A5697)</f>
        <v>1</v>
      </c>
    </row>
    <row r="5698" customFormat="false" ht="12.8" hidden="true" customHeight="false" outlineLevel="0" collapsed="false">
      <c r="A5698" s="3" t="s">
        <v>11343</v>
      </c>
      <c r="B5698" s="4" t="s">
        <v>11344</v>
      </c>
      <c r="C5698" s="0" t="s">
        <v>6318</v>
      </c>
      <c r="D5698" s="0" t="n">
        <f aca="false">COUNTIF(A$2:A$7560,A5698)</f>
        <v>1</v>
      </c>
    </row>
    <row r="5699" customFormat="false" ht="12.8" hidden="true" customHeight="false" outlineLevel="0" collapsed="false">
      <c r="A5699" s="3" t="s">
        <v>11345</v>
      </c>
      <c r="B5699" s="4" t="s">
        <v>11346</v>
      </c>
      <c r="C5699" s="0" t="s">
        <v>6318</v>
      </c>
      <c r="D5699" s="0" t="n">
        <f aca="false">COUNTIF(A$2:A$7560,A5699)</f>
        <v>1</v>
      </c>
    </row>
    <row r="5700" customFormat="false" ht="12.8" hidden="true" customHeight="false" outlineLevel="0" collapsed="false">
      <c r="A5700" s="3" t="s">
        <v>11347</v>
      </c>
      <c r="B5700" s="4" t="s">
        <v>11348</v>
      </c>
      <c r="C5700" s="0" t="s">
        <v>6318</v>
      </c>
      <c r="D5700" s="0" t="n">
        <f aca="false">COUNTIF(A$2:A$7560,A5700)</f>
        <v>1</v>
      </c>
    </row>
    <row r="5701" customFormat="false" ht="12.8" hidden="true" customHeight="false" outlineLevel="0" collapsed="false">
      <c r="A5701" s="3" t="s">
        <v>11349</v>
      </c>
      <c r="B5701" s="4" t="s">
        <v>11350</v>
      </c>
      <c r="C5701" s="0" t="s">
        <v>6318</v>
      </c>
      <c r="D5701" s="0" t="n">
        <f aca="false">COUNTIF(A$2:A$7560,A5701)</f>
        <v>1</v>
      </c>
    </row>
    <row r="5702" customFormat="false" ht="12.8" hidden="true" customHeight="false" outlineLevel="0" collapsed="false">
      <c r="A5702" s="3" t="s">
        <v>11351</v>
      </c>
      <c r="B5702" s="4" t="s">
        <v>11352</v>
      </c>
      <c r="C5702" s="0" t="s">
        <v>6318</v>
      </c>
      <c r="D5702" s="0" t="n">
        <f aca="false">COUNTIF(A$2:A$7560,A5702)</f>
        <v>1</v>
      </c>
    </row>
    <row r="5703" customFormat="false" ht="12.8" hidden="true" customHeight="false" outlineLevel="0" collapsed="false">
      <c r="A5703" s="3" t="s">
        <v>11353</v>
      </c>
      <c r="B5703" s="4" t="s">
        <v>11354</v>
      </c>
      <c r="C5703" s="0" t="s">
        <v>6318</v>
      </c>
      <c r="D5703" s="0" t="n">
        <f aca="false">COUNTIF(A$2:A$7560,A5703)</f>
        <v>1</v>
      </c>
    </row>
    <row r="5704" customFormat="false" ht="12.8" hidden="true" customHeight="false" outlineLevel="0" collapsed="false">
      <c r="A5704" s="3" t="s">
        <v>11355</v>
      </c>
      <c r="B5704" s="4" t="s">
        <v>11356</v>
      </c>
      <c r="C5704" s="0" t="s">
        <v>6318</v>
      </c>
      <c r="D5704" s="0" t="n">
        <f aca="false">COUNTIF(A$2:A$7560,A5704)</f>
        <v>1</v>
      </c>
    </row>
    <row r="5705" customFormat="false" ht="12.8" hidden="true" customHeight="false" outlineLevel="0" collapsed="false">
      <c r="A5705" s="3" t="s">
        <v>11357</v>
      </c>
      <c r="B5705" s="4" t="s">
        <v>11358</v>
      </c>
      <c r="C5705" s="0" t="s">
        <v>6318</v>
      </c>
      <c r="D5705" s="0" t="n">
        <f aca="false">COUNTIF(A$2:A$7560,A5705)</f>
        <v>1</v>
      </c>
    </row>
    <row r="5706" customFormat="false" ht="12.8" hidden="true" customHeight="false" outlineLevel="0" collapsed="false">
      <c r="A5706" s="3" t="s">
        <v>11359</v>
      </c>
      <c r="B5706" s="4" t="s">
        <v>11360</v>
      </c>
      <c r="C5706" s="0" t="s">
        <v>6318</v>
      </c>
      <c r="D5706" s="0" t="n">
        <f aca="false">COUNTIF(A$2:A$7560,A5706)</f>
        <v>1</v>
      </c>
    </row>
    <row r="5707" customFormat="false" ht="12.8" hidden="true" customHeight="false" outlineLevel="0" collapsed="false">
      <c r="A5707" s="3" t="s">
        <v>11361</v>
      </c>
      <c r="B5707" s="4" t="s">
        <v>11362</v>
      </c>
      <c r="C5707" s="0" t="s">
        <v>6318</v>
      </c>
      <c r="D5707" s="0" t="n">
        <f aca="false">COUNTIF(A$2:A$7560,A5707)</f>
        <v>1</v>
      </c>
    </row>
    <row r="5708" customFormat="false" ht="12.8" hidden="true" customHeight="false" outlineLevel="0" collapsed="false">
      <c r="A5708" s="3" t="s">
        <v>11363</v>
      </c>
      <c r="B5708" s="4" t="s">
        <v>11364</v>
      </c>
      <c r="C5708" s="0" t="s">
        <v>6318</v>
      </c>
      <c r="D5708" s="0" t="n">
        <f aca="false">COUNTIF(A$2:A$7560,A5708)</f>
        <v>1</v>
      </c>
    </row>
    <row r="5709" customFormat="false" ht="12.8" hidden="true" customHeight="false" outlineLevel="0" collapsed="false">
      <c r="A5709" s="3" t="s">
        <v>11365</v>
      </c>
      <c r="B5709" s="4" t="s">
        <v>11366</v>
      </c>
      <c r="C5709" s="0" t="s">
        <v>6318</v>
      </c>
      <c r="D5709" s="0" t="n">
        <f aca="false">COUNTIF(A$2:A$7560,A5709)</f>
        <v>1</v>
      </c>
    </row>
    <row r="5710" customFormat="false" ht="12.8" hidden="true" customHeight="false" outlineLevel="0" collapsed="false">
      <c r="A5710" s="3" t="s">
        <v>11367</v>
      </c>
      <c r="B5710" s="4" t="s">
        <v>11368</v>
      </c>
      <c r="C5710" s="0" t="s">
        <v>6318</v>
      </c>
      <c r="D5710" s="0" t="n">
        <f aca="false">COUNTIF(A$2:A$7560,A5710)</f>
        <v>1</v>
      </c>
    </row>
    <row r="5711" customFormat="false" ht="12.8" hidden="true" customHeight="false" outlineLevel="0" collapsed="false">
      <c r="A5711" s="3" t="s">
        <v>11369</v>
      </c>
      <c r="B5711" s="4" t="s">
        <v>11370</v>
      </c>
      <c r="C5711" s="0" t="s">
        <v>6318</v>
      </c>
      <c r="D5711" s="0" t="n">
        <f aca="false">COUNTIF(A$2:A$7560,A5711)</f>
        <v>1</v>
      </c>
    </row>
    <row r="5712" customFormat="false" ht="12.8" hidden="true" customHeight="false" outlineLevel="0" collapsed="false">
      <c r="A5712" s="3" t="s">
        <v>11371</v>
      </c>
      <c r="B5712" s="4" t="s">
        <v>11372</v>
      </c>
      <c r="C5712" s="0" t="s">
        <v>6318</v>
      </c>
      <c r="D5712" s="0" t="n">
        <f aca="false">COUNTIF(A$2:A$7560,A5712)</f>
        <v>1</v>
      </c>
    </row>
    <row r="5713" customFormat="false" ht="12.8" hidden="true" customHeight="false" outlineLevel="0" collapsed="false">
      <c r="A5713" s="3" t="s">
        <v>11373</v>
      </c>
      <c r="B5713" s="4" t="s">
        <v>11374</v>
      </c>
      <c r="C5713" s="0" t="s">
        <v>6318</v>
      </c>
      <c r="D5713" s="0" t="n">
        <f aca="false">COUNTIF(A$2:A$7560,A5713)</f>
        <v>1</v>
      </c>
    </row>
    <row r="5714" customFormat="false" ht="12.8" hidden="true" customHeight="false" outlineLevel="0" collapsed="false">
      <c r="A5714" s="3" t="s">
        <v>11375</v>
      </c>
      <c r="B5714" s="4" t="s">
        <v>11376</v>
      </c>
      <c r="C5714" s="0" t="s">
        <v>6318</v>
      </c>
      <c r="D5714" s="0" t="n">
        <f aca="false">COUNTIF(A$2:A$7560,A5714)</f>
        <v>1</v>
      </c>
    </row>
    <row r="5715" customFormat="false" ht="12.8" hidden="true" customHeight="false" outlineLevel="0" collapsed="false">
      <c r="A5715" s="3" t="s">
        <v>11377</v>
      </c>
      <c r="B5715" s="4" t="s">
        <v>11378</v>
      </c>
      <c r="C5715" s="0" t="s">
        <v>6318</v>
      </c>
      <c r="D5715" s="0" t="n">
        <f aca="false">COUNTIF(A$2:A$7560,A5715)</f>
        <v>1</v>
      </c>
    </row>
    <row r="5716" customFormat="false" ht="12.8" hidden="true" customHeight="false" outlineLevel="0" collapsed="false">
      <c r="A5716" s="3" t="s">
        <v>11379</v>
      </c>
      <c r="B5716" s="4" t="s">
        <v>11380</v>
      </c>
      <c r="C5716" s="0" t="s">
        <v>6318</v>
      </c>
      <c r="D5716" s="0" t="n">
        <f aca="false">COUNTIF(A$2:A$7560,A5716)</f>
        <v>1</v>
      </c>
    </row>
    <row r="5717" customFormat="false" ht="12.8" hidden="true" customHeight="false" outlineLevel="0" collapsed="false">
      <c r="A5717" s="3" t="s">
        <v>11381</v>
      </c>
      <c r="B5717" s="4" t="s">
        <v>11382</v>
      </c>
      <c r="C5717" s="0" t="s">
        <v>6318</v>
      </c>
      <c r="D5717" s="0" t="n">
        <f aca="false">COUNTIF(A$2:A$7560,A5717)</f>
        <v>1</v>
      </c>
    </row>
    <row r="5718" customFormat="false" ht="12.8" hidden="true" customHeight="false" outlineLevel="0" collapsed="false">
      <c r="A5718" s="3" t="s">
        <v>11383</v>
      </c>
      <c r="B5718" s="4" t="s">
        <v>11384</v>
      </c>
      <c r="C5718" s="0" t="s">
        <v>6318</v>
      </c>
      <c r="D5718" s="0" t="n">
        <f aca="false">COUNTIF(A$2:A$7560,A5718)</f>
        <v>1</v>
      </c>
    </row>
    <row r="5719" customFormat="false" ht="12.8" hidden="true" customHeight="false" outlineLevel="0" collapsed="false">
      <c r="A5719" s="3" t="s">
        <v>11385</v>
      </c>
      <c r="B5719" s="4" t="s">
        <v>11386</v>
      </c>
      <c r="C5719" s="0" t="s">
        <v>6318</v>
      </c>
      <c r="D5719" s="0" t="n">
        <f aca="false">COUNTIF(A$2:A$7560,A5719)</f>
        <v>1</v>
      </c>
    </row>
    <row r="5720" customFormat="false" ht="12.8" hidden="true" customHeight="false" outlineLevel="0" collapsed="false">
      <c r="A5720" s="3" t="s">
        <v>11387</v>
      </c>
      <c r="B5720" s="4" t="s">
        <v>11388</v>
      </c>
      <c r="C5720" s="0" t="s">
        <v>6318</v>
      </c>
      <c r="D5720" s="0" t="n">
        <f aca="false">COUNTIF(A$2:A$7560,A5720)</f>
        <v>1</v>
      </c>
    </row>
    <row r="5721" customFormat="false" ht="12.8" hidden="true" customHeight="false" outlineLevel="0" collapsed="false">
      <c r="A5721" s="3" t="s">
        <v>11389</v>
      </c>
      <c r="B5721" s="4" t="s">
        <v>11390</v>
      </c>
      <c r="C5721" s="0" t="s">
        <v>6318</v>
      </c>
      <c r="D5721" s="0" t="n">
        <f aca="false">COUNTIF(A$2:A$7560,A5721)</f>
        <v>1</v>
      </c>
    </row>
    <row r="5722" customFormat="false" ht="12.8" hidden="true" customHeight="false" outlineLevel="0" collapsed="false">
      <c r="A5722" s="3" t="s">
        <v>11391</v>
      </c>
      <c r="B5722" s="4" t="s">
        <v>11392</v>
      </c>
      <c r="C5722" s="0" t="s">
        <v>6318</v>
      </c>
      <c r="D5722" s="0" t="n">
        <f aca="false">COUNTIF(A$2:A$7560,A5722)</f>
        <v>1</v>
      </c>
    </row>
    <row r="5723" customFormat="false" ht="12.8" hidden="true" customHeight="false" outlineLevel="0" collapsed="false">
      <c r="A5723" s="3" t="s">
        <v>11393</v>
      </c>
      <c r="B5723" s="4" t="s">
        <v>11394</v>
      </c>
      <c r="C5723" s="0" t="s">
        <v>6318</v>
      </c>
      <c r="D5723" s="0" t="n">
        <f aca="false">COUNTIF(A$2:A$7560,A5723)</f>
        <v>1</v>
      </c>
    </row>
    <row r="5724" customFormat="false" ht="12.8" hidden="true" customHeight="false" outlineLevel="0" collapsed="false">
      <c r="A5724" s="3" t="s">
        <v>11395</v>
      </c>
      <c r="B5724" s="4" t="s">
        <v>11396</v>
      </c>
      <c r="C5724" s="0" t="s">
        <v>6318</v>
      </c>
      <c r="D5724" s="0" t="n">
        <f aca="false">COUNTIF(A$2:A$7560,A5724)</f>
        <v>1</v>
      </c>
    </row>
    <row r="5725" customFormat="false" ht="12.8" hidden="true" customHeight="false" outlineLevel="0" collapsed="false">
      <c r="A5725" s="3" t="s">
        <v>11397</v>
      </c>
      <c r="B5725" s="4" t="s">
        <v>11398</v>
      </c>
      <c r="C5725" s="0" t="s">
        <v>6318</v>
      </c>
      <c r="D5725" s="0" t="n">
        <f aca="false">COUNTIF(A$2:A$7560,A5725)</f>
        <v>1</v>
      </c>
    </row>
    <row r="5726" customFormat="false" ht="12.8" hidden="true" customHeight="false" outlineLevel="0" collapsed="false">
      <c r="A5726" s="3" t="s">
        <v>11399</v>
      </c>
      <c r="B5726" s="4" t="s">
        <v>8732</v>
      </c>
      <c r="C5726" s="0" t="s">
        <v>6318</v>
      </c>
      <c r="D5726" s="0" t="n">
        <f aca="false">COUNTIF(A$2:A$7560,A5726)</f>
        <v>1</v>
      </c>
    </row>
    <row r="5727" customFormat="false" ht="12.8" hidden="true" customHeight="false" outlineLevel="0" collapsed="false">
      <c r="A5727" s="3" t="s">
        <v>11400</v>
      </c>
      <c r="B5727" s="4" t="s">
        <v>11401</v>
      </c>
      <c r="C5727" s="0" t="s">
        <v>6318</v>
      </c>
      <c r="D5727" s="0" t="n">
        <f aca="false">COUNTIF(A$2:A$7560,A5727)</f>
        <v>1</v>
      </c>
    </row>
    <row r="5728" customFormat="false" ht="12.8" hidden="true" customHeight="false" outlineLevel="0" collapsed="false">
      <c r="A5728" s="3" t="s">
        <v>11402</v>
      </c>
      <c r="B5728" s="4" t="s">
        <v>11403</v>
      </c>
      <c r="C5728" s="0" t="s">
        <v>6318</v>
      </c>
      <c r="D5728" s="0" t="n">
        <f aca="false">COUNTIF(A$2:A$7560,A5728)</f>
        <v>1</v>
      </c>
    </row>
    <row r="5729" customFormat="false" ht="12.8" hidden="true" customHeight="false" outlineLevel="0" collapsed="false">
      <c r="A5729" s="3" t="s">
        <v>11404</v>
      </c>
      <c r="B5729" s="4" t="s">
        <v>11405</v>
      </c>
      <c r="C5729" s="0" t="s">
        <v>6318</v>
      </c>
      <c r="D5729" s="0" t="n">
        <f aca="false">COUNTIF(A$2:A$7560,A5729)</f>
        <v>1</v>
      </c>
    </row>
    <row r="5730" customFormat="false" ht="12.8" hidden="true" customHeight="false" outlineLevel="0" collapsed="false">
      <c r="A5730" s="3" t="s">
        <v>11406</v>
      </c>
      <c r="B5730" s="4" t="s">
        <v>11407</v>
      </c>
      <c r="C5730" s="0" t="s">
        <v>6318</v>
      </c>
      <c r="D5730" s="0" t="n">
        <f aca="false">COUNTIF(A$2:A$7560,A5730)</f>
        <v>1</v>
      </c>
    </row>
    <row r="5731" customFormat="false" ht="12.8" hidden="true" customHeight="false" outlineLevel="0" collapsed="false">
      <c r="A5731" s="3" t="s">
        <v>11408</v>
      </c>
      <c r="B5731" s="4" t="s">
        <v>11409</v>
      </c>
      <c r="C5731" s="0" t="s">
        <v>6318</v>
      </c>
      <c r="D5731" s="0" t="n">
        <f aca="false">COUNTIF(A$2:A$7560,A5731)</f>
        <v>1</v>
      </c>
    </row>
    <row r="5732" customFormat="false" ht="12.8" hidden="true" customHeight="false" outlineLevel="0" collapsed="false">
      <c r="A5732" s="3" t="s">
        <v>11410</v>
      </c>
      <c r="B5732" s="4" t="s">
        <v>11411</v>
      </c>
      <c r="C5732" s="0" t="s">
        <v>6318</v>
      </c>
      <c r="D5732" s="0" t="n">
        <f aca="false">COUNTIF(A$2:A$7560,A5732)</f>
        <v>1</v>
      </c>
    </row>
    <row r="5733" customFormat="false" ht="12.8" hidden="true" customHeight="false" outlineLevel="0" collapsed="false">
      <c r="A5733" s="3" t="s">
        <v>11412</v>
      </c>
      <c r="B5733" s="4" t="s">
        <v>11413</v>
      </c>
      <c r="C5733" s="0" t="s">
        <v>6318</v>
      </c>
      <c r="D5733" s="0" t="n">
        <f aca="false">COUNTIF(A$2:A$7560,A5733)</f>
        <v>1</v>
      </c>
    </row>
    <row r="5734" customFormat="false" ht="12.8" hidden="true" customHeight="false" outlineLevel="0" collapsed="false">
      <c r="A5734" s="3" t="s">
        <v>11414</v>
      </c>
      <c r="B5734" s="4" t="s">
        <v>11415</v>
      </c>
      <c r="C5734" s="0" t="s">
        <v>6318</v>
      </c>
      <c r="D5734" s="0" t="n">
        <f aca="false">COUNTIF(A$2:A$7560,A5734)</f>
        <v>1</v>
      </c>
    </row>
    <row r="5735" customFormat="false" ht="12.8" hidden="true" customHeight="false" outlineLevel="0" collapsed="false">
      <c r="A5735" s="3" t="s">
        <v>11416</v>
      </c>
      <c r="B5735" s="4" t="s">
        <v>11417</v>
      </c>
      <c r="C5735" s="0" t="s">
        <v>6318</v>
      </c>
      <c r="D5735" s="0" t="n">
        <f aca="false">COUNTIF(A$2:A$7560,A5735)</f>
        <v>1</v>
      </c>
    </row>
    <row r="5736" customFormat="false" ht="12.8" hidden="true" customHeight="false" outlineLevel="0" collapsed="false">
      <c r="A5736" s="3" t="s">
        <v>11418</v>
      </c>
      <c r="B5736" s="4" t="s">
        <v>11419</v>
      </c>
      <c r="C5736" s="0" t="s">
        <v>6318</v>
      </c>
      <c r="D5736" s="0" t="n">
        <f aca="false">COUNTIF(A$2:A$7560,A5736)</f>
        <v>1</v>
      </c>
    </row>
    <row r="5737" customFormat="false" ht="12.8" hidden="true" customHeight="false" outlineLevel="0" collapsed="false">
      <c r="A5737" s="3" t="s">
        <v>11420</v>
      </c>
      <c r="B5737" s="4" t="s">
        <v>11421</v>
      </c>
      <c r="C5737" s="0" t="s">
        <v>6318</v>
      </c>
      <c r="D5737" s="0" t="n">
        <f aca="false">COUNTIF(A$2:A$7560,A5737)</f>
        <v>1</v>
      </c>
    </row>
    <row r="5738" customFormat="false" ht="12.8" hidden="true" customHeight="false" outlineLevel="0" collapsed="false">
      <c r="A5738" s="3" t="s">
        <v>11422</v>
      </c>
      <c r="B5738" s="4" t="s">
        <v>11423</v>
      </c>
      <c r="C5738" s="0" t="s">
        <v>6318</v>
      </c>
      <c r="D5738" s="0" t="n">
        <f aca="false">COUNTIF(A$2:A$7560,A5738)</f>
        <v>1</v>
      </c>
    </row>
    <row r="5739" customFormat="false" ht="12.8" hidden="true" customHeight="false" outlineLevel="0" collapsed="false">
      <c r="A5739" s="3" t="s">
        <v>11424</v>
      </c>
      <c r="B5739" s="4" t="s">
        <v>11425</v>
      </c>
      <c r="C5739" s="0" t="s">
        <v>6318</v>
      </c>
      <c r="D5739" s="0" t="n">
        <f aca="false">COUNTIF(A$2:A$7560,A5739)</f>
        <v>1</v>
      </c>
    </row>
    <row r="5740" customFormat="false" ht="12.8" hidden="true" customHeight="false" outlineLevel="0" collapsed="false">
      <c r="A5740" s="3" t="s">
        <v>11426</v>
      </c>
      <c r="B5740" s="4" t="s">
        <v>11427</v>
      </c>
      <c r="C5740" s="0" t="s">
        <v>6318</v>
      </c>
      <c r="D5740" s="0" t="n">
        <f aca="false">COUNTIF(A$2:A$7560,A5740)</f>
        <v>1</v>
      </c>
    </row>
    <row r="5741" customFormat="false" ht="12.8" hidden="true" customHeight="false" outlineLevel="0" collapsed="false">
      <c r="A5741" s="3" t="s">
        <v>11428</v>
      </c>
      <c r="B5741" s="4" t="s">
        <v>11429</v>
      </c>
      <c r="C5741" s="0" t="s">
        <v>6318</v>
      </c>
      <c r="D5741" s="0" t="n">
        <f aca="false">COUNTIF(A$2:A$7560,A5741)</f>
        <v>1</v>
      </c>
    </row>
    <row r="5742" customFormat="false" ht="12.8" hidden="true" customHeight="false" outlineLevel="0" collapsed="false">
      <c r="A5742" s="3" t="s">
        <v>11430</v>
      </c>
      <c r="B5742" s="4" t="s">
        <v>11431</v>
      </c>
      <c r="C5742" s="0" t="s">
        <v>6318</v>
      </c>
      <c r="D5742" s="0" t="n">
        <f aca="false">COUNTIF(A$2:A$7560,A5742)</f>
        <v>1</v>
      </c>
    </row>
    <row r="5743" customFormat="false" ht="12.8" hidden="true" customHeight="false" outlineLevel="0" collapsed="false">
      <c r="A5743" s="3" t="s">
        <v>11432</v>
      </c>
      <c r="B5743" s="4" t="s">
        <v>11433</v>
      </c>
      <c r="C5743" s="0" t="s">
        <v>6318</v>
      </c>
      <c r="D5743" s="0" t="n">
        <f aca="false">COUNTIF(A$2:A$7560,A5743)</f>
        <v>1</v>
      </c>
    </row>
    <row r="5744" customFormat="false" ht="12.8" hidden="true" customHeight="false" outlineLevel="0" collapsed="false">
      <c r="A5744" s="3" t="s">
        <v>11434</v>
      </c>
      <c r="B5744" s="4" t="s">
        <v>11435</v>
      </c>
      <c r="C5744" s="0" t="s">
        <v>6318</v>
      </c>
      <c r="D5744" s="0" t="n">
        <f aca="false">COUNTIF(A$2:A$7560,A5744)</f>
        <v>1</v>
      </c>
    </row>
    <row r="5745" customFormat="false" ht="12.8" hidden="true" customHeight="false" outlineLevel="0" collapsed="false">
      <c r="A5745" s="3" t="s">
        <v>11436</v>
      </c>
      <c r="B5745" s="4" t="s">
        <v>11437</v>
      </c>
      <c r="C5745" s="0" t="s">
        <v>6318</v>
      </c>
      <c r="D5745" s="0" t="n">
        <f aca="false">COUNTIF(A$2:A$7560,A5745)</f>
        <v>1</v>
      </c>
    </row>
    <row r="5746" customFormat="false" ht="12.8" hidden="true" customHeight="false" outlineLevel="0" collapsed="false">
      <c r="A5746" s="3" t="s">
        <v>11438</v>
      </c>
      <c r="B5746" s="4" t="s">
        <v>11439</v>
      </c>
      <c r="C5746" s="0" t="s">
        <v>6318</v>
      </c>
      <c r="D5746" s="0" t="n">
        <f aca="false">COUNTIF(A$2:A$7560,A5746)</f>
        <v>1</v>
      </c>
    </row>
    <row r="5747" customFormat="false" ht="12.8" hidden="true" customHeight="false" outlineLevel="0" collapsed="false">
      <c r="A5747" s="3" t="s">
        <v>11440</v>
      </c>
      <c r="B5747" s="4" t="s">
        <v>11441</v>
      </c>
      <c r="C5747" s="0" t="s">
        <v>6318</v>
      </c>
      <c r="D5747" s="0" t="n">
        <f aca="false">COUNTIF(A$2:A$7560,A5747)</f>
        <v>1</v>
      </c>
    </row>
    <row r="5748" customFormat="false" ht="12.8" hidden="true" customHeight="false" outlineLevel="0" collapsed="false">
      <c r="A5748" s="3" t="s">
        <v>11442</v>
      </c>
      <c r="B5748" s="4" t="s">
        <v>11443</v>
      </c>
      <c r="C5748" s="0" t="s">
        <v>6318</v>
      </c>
      <c r="D5748" s="0" t="n">
        <f aca="false">COUNTIF(A$2:A$7560,A5748)</f>
        <v>1</v>
      </c>
    </row>
    <row r="5749" customFormat="false" ht="12.8" hidden="true" customHeight="false" outlineLevel="0" collapsed="false">
      <c r="A5749" s="3" t="s">
        <v>11444</v>
      </c>
      <c r="B5749" s="4" t="s">
        <v>11445</v>
      </c>
      <c r="C5749" s="0" t="s">
        <v>6318</v>
      </c>
      <c r="D5749" s="0" t="n">
        <f aca="false">COUNTIF(A$2:A$7560,A5749)</f>
        <v>1</v>
      </c>
    </row>
    <row r="5750" customFormat="false" ht="12.8" hidden="true" customHeight="false" outlineLevel="0" collapsed="false">
      <c r="A5750" s="3" t="s">
        <v>11446</v>
      </c>
      <c r="B5750" s="4" t="s">
        <v>11447</v>
      </c>
      <c r="C5750" s="0" t="s">
        <v>6318</v>
      </c>
      <c r="D5750" s="0" t="n">
        <f aca="false">COUNTIF(A$2:A$7560,A5750)</f>
        <v>1</v>
      </c>
    </row>
    <row r="5751" customFormat="false" ht="12.8" hidden="true" customHeight="false" outlineLevel="0" collapsed="false">
      <c r="A5751" s="3" t="s">
        <v>11448</v>
      </c>
      <c r="B5751" s="4" t="s">
        <v>11449</v>
      </c>
      <c r="C5751" s="0" t="s">
        <v>6318</v>
      </c>
      <c r="D5751" s="0" t="n">
        <f aca="false">COUNTIF(A$2:A$7560,A5751)</f>
        <v>1</v>
      </c>
    </row>
    <row r="5752" customFormat="false" ht="12.8" hidden="true" customHeight="false" outlineLevel="0" collapsed="false">
      <c r="A5752" s="3" t="s">
        <v>11450</v>
      </c>
      <c r="B5752" s="4" t="s">
        <v>11451</v>
      </c>
      <c r="C5752" s="0" t="s">
        <v>6318</v>
      </c>
      <c r="D5752" s="0" t="n">
        <f aca="false">COUNTIF(A$2:A$7560,A5752)</f>
        <v>1</v>
      </c>
    </row>
    <row r="5753" customFormat="false" ht="12.8" hidden="true" customHeight="false" outlineLevel="0" collapsed="false">
      <c r="A5753" s="3" t="s">
        <v>11452</v>
      </c>
      <c r="B5753" s="4" t="s">
        <v>11453</v>
      </c>
      <c r="C5753" s="0" t="s">
        <v>6318</v>
      </c>
      <c r="D5753" s="0" t="n">
        <f aca="false">COUNTIF(A$2:A$7560,A5753)</f>
        <v>1</v>
      </c>
    </row>
    <row r="5754" customFormat="false" ht="12.8" hidden="true" customHeight="false" outlineLevel="0" collapsed="false">
      <c r="A5754" s="3" t="s">
        <v>11454</v>
      </c>
      <c r="B5754" s="4" t="s">
        <v>11455</v>
      </c>
      <c r="C5754" s="0" t="s">
        <v>6318</v>
      </c>
      <c r="D5754" s="0" t="n">
        <f aca="false">COUNTIF(A$2:A$7560,A5754)</f>
        <v>1</v>
      </c>
    </row>
    <row r="5755" customFormat="false" ht="12.8" hidden="true" customHeight="false" outlineLevel="0" collapsed="false">
      <c r="A5755" s="3" t="s">
        <v>11456</v>
      </c>
      <c r="B5755" s="4" t="s">
        <v>11457</v>
      </c>
      <c r="C5755" s="0" t="s">
        <v>6318</v>
      </c>
      <c r="D5755" s="0" t="n">
        <f aca="false">COUNTIF(A$2:A$7560,A5755)</f>
        <v>1</v>
      </c>
    </row>
    <row r="5756" customFormat="false" ht="12.8" hidden="true" customHeight="false" outlineLevel="0" collapsed="false">
      <c r="A5756" s="3" t="s">
        <v>11458</v>
      </c>
      <c r="B5756" s="4" t="s">
        <v>11459</v>
      </c>
      <c r="C5756" s="0" t="s">
        <v>6318</v>
      </c>
      <c r="D5756" s="0" t="n">
        <f aca="false">COUNTIF(A$2:A$7560,A5756)</f>
        <v>1</v>
      </c>
    </row>
    <row r="5757" customFormat="false" ht="12.8" hidden="true" customHeight="false" outlineLevel="0" collapsed="false">
      <c r="A5757" s="3" t="s">
        <v>11460</v>
      </c>
      <c r="B5757" s="4" t="s">
        <v>11461</v>
      </c>
      <c r="C5757" s="0" t="s">
        <v>6318</v>
      </c>
      <c r="D5757" s="0" t="n">
        <f aca="false">COUNTIF(A$2:A$7560,A5757)</f>
        <v>1</v>
      </c>
    </row>
    <row r="5758" customFormat="false" ht="12.8" hidden="true" customHeight="false" outlineLevel="0" collapsed="false">
      <c r="A5758" s="3" t="s">
        <v>11462</v>
      </c>
      <c r="B5758" s="4" t="s">
        <v>11463</v>
      </c>
      <c r="C5758" s="0" t="s">
        <v>6318</v>
      </c>
      <c r="D5758" s="0" t="n">
        <f aca="false">COUNTIF(A$2:A$7560,A5758)</f>
        <v>1</v>
      </c>
    </row>
    <row r="5759" customFormat="false" ht="12.8" hidden="true" customHeight="false" outlineLevel="0" collapsed="false">
      <c r="A5759" s="3" t="s">
        <v>11464</v>
      </c>
      <c r="B5759" s="4" t="s">
        <v>11465</v>
      </c>
      <c r="C5759" s="0" t="s">
        <v>6318</v>
      </c>
      <c r="D5759" s="0" t="n">
        <f aca="false">COUNTIF(A$2:A$7560,A5759)</f>
        <v>1</v>
      </c>
    </row>
    <row r="5760" customFormat="false" ht="12.8" hidden="true" customHeight="false" outlineLevel="0" collapsed="false">
      <c r="A5760" s="3" t="s">
        <v>11466</v>
      </c>
      <c r="B5760" s="4" t="s">
        <v>11467</v>
      </c>
      <c r="C5760" s="0" t="s">
        <v>6318</v>
      </c>
      <c r="D5760" s="0" t="n">
        <f aca="false">COUNTIF(A$2:A$7560,A5760)</f>
        <v>1</v>
      </c>
    </row>
    <row r="5761" customFormat="false" ht="12.8" hidden="true" customHeight="false" outlineLevel="0" collapsed="false">
      <c r="A5761" s="3" t="s">
        <v>11468</v>
      </c>
      <c r="B5761" s="4" t="s">
        <v>11469</v>
      </c>
      <c r="C5761" s="0" t="s">
        <v>6318</v>
      </c>
      <c r="D5761" s="0" t="n">
        <f aca="false">COUNTIF(A$2:A$7560,A5761)</f>
        <v>1</v>
      </c>
    </row>
    <row r="5762" customFormat="false" ht="12.8" hidden="true" customHeight="false" outlineLevel="0" collapsed="false">
      <c r="A5762" s="3" t="s">
        <v>11470</v>
      </c>
      <c r="B5762" s="4" t="s">
        <v>11471</v>
      </c>
      <c r="C5762" s="0" t="s">
        <v>6318</v>
      </c>
      <c r="D5762" s="0" t="n">
        <f aca="false">COUNTIF(A$2:A$7560,A5762)</f>
        <v>1</v>
      </c>
    </row>
    <row r="5763" customFormat="false" ht="12.8" hidden="true" customHeight="false" outlineLevel="0" collapsed="false">
      <c r="A5763" s="3" t="s">
        <v>11472</v>
      </c>
      <c r="B5763" s="4" t="s">
        <v>11473</v>
      </c>
      <c r="C5763" s="0" t="s">
        <v>6318</v>
      </c>
      <c r="D5763" s="0" t="n">
        <f aca="false">COUNTIF(A$2:A$7560,A5763)</f>
        <v>1</v>
      </c>
    </row>
    <row r="5764" customFormat="false" ht="12.8" hidden="true" customHeight="false" outlineLevel="0" collapsed="false">
      <c r="A5764" s="3" t="s">
        <v>11474</v>
      </c>
      <c r="B5764" s="4" t="s">
        <v>11475</v>
      </c>
      <c r="C5764" s="0" t="s">
        <v>6318</v>
      </c>
      <c r="D5764" s="0" t="n">
        <f aca="false">COUNTIF(A$2:A$7560,A5764)</f>
        <v>1</v>
      </c>
    </row>
    <row r="5765" customFormat="false" ht="12.8" hidden="true" customHeight="false" outlineLevel="0" collapsed="false">
      <c r="A5765" s="3" t="s">
        <v>11476</v>
      </c>
      <c r="B5765" s="4" t="s">
        <v>11477</v>
      </c>
      <c r="C5765" s="0" t="s">
        <v>6318</v>
      </c>
      <c r="D5765" s="0" t="n">
        <f aca="false">COUNTIF(A$2:A$7560,A5765)</f>
        <v>1</v>
      </c>
    </row>
    <row r="5766" customFormat="false" ht="12.8" hidden="true" customHeight="false" outlineLevel="0" collapsed="false">
      <c r="A5766" s="3" t="s">
        <v>11478</v>
      </c>
      <c r="B5766" s="4" t="s">
        <v>11479</v>
      </c>
      <c r="C5766" s="0" t="s">
        <v>6318</v>
      </c>
      <c r="D5766" s="0" t="n">
        <f aca="false">COUNTIF(A$2:A$7560,A5766)</f>
        <v>1</v>
      </c>
    </row>
    <row r="5767" customFormat="false" ht="12.8" hidden="true" customHeight="false" outlineLevel="0" collapsed="false">
      <c r="A5767" s="3" t="s">
        <v>11480</v>
      </c>
      <c r="B5767" s="4" t="s">
        <v>11481</v>
      </c>
      <c r="C5767" s="0" t="s">
        <v>6318</v>
      </c>
      <c r="D5767" s="0" t="n">
        <f aca="false">COUNTIF(A$2:A$7560,A5767)</f>
        <v>1</v>
      </c>
    </row>
    <row r="5768" customFormat="false" ht="12.8" hidden="true" customHeight="false" outlineLevel="0" collapsed="false">
      <c r="A5768" s="3" t="s">
        <v>11482</v>
      </c>
      <c r="B5768" s="4" t="s">
        <v>11483</v>
      </c>
      <c r="C5768" s="0" t="s">
        <v>6318</v>
      </c>
      <c r="D5768" s="0" t="n">
        <f aca="false">COUNTIF(A$2:A$7560,A5768)</f>
        <v>1</v>
      </c>
    </row>
    <row r="5769" customFormat="false" ht="12.8" hidden="true" customHeight="false" outlineLevel="0" collapsed="false">
      <c r="A5769" s="3" t="s">
        <v>11484</v>
      </c>
      <c r="B5769" s="4" t="s">
        <v>11485</v>
      </c>
      <c r="C5769" s="0" t="s">
        <v>6318</v>
      </c>
      <c r="D5769" s="0" t="n">
        <f aca="false">COUNTIF(A$2:A$7560,A5769)</f>
        <v>1</v>
      </c>
    </row>
    <row r="5770" customFormat="false" ht="12.8" hidden="true" customHeight="false" outlineLevel="0" collapsed="false">
      <c r="A5770" s="3" t="s">
        <v>11486</v>
      </c>
      <c r="B5770" s="4" t="s">
        <v>11487</v>
      </c>
      <c r="C5770" s="0" t="s">
        <v>6318</v>
      </c>
      <c r="D5770" s="0" t="n">
        <f aca="false">COUNTIF(A$2:A$7560,A5770)</f>
        <v>1</v>
      </c>
    </row>
    <row r="5771" customFormat="false" ht="12.8" hidden="true" customHeight="false" outlineLevel="0" collapsed="false">
      <c r="A5771" s="3" t="s">
        <v>11488</v>
      </c>
      <c r="B5771" s="4" t="s">
        <v>11489</v>
      </c>
      <c r="C5771" s="0" t="s">
        <v>6318</v>
      </c>
      <c r="D5771" s="0" t="n">
        <f aca="false">COUNTIF(A$2:A$7560,A5771)</f>
        <v>1</v>
      </c>
    </row>
    <row r="5772" customFormat="false" ht="12.8" hidden="true" customHeight="false" outlineLevel="0" collapsed="false">
      <c r="A5772" s="3" t="s">
        <v>11490</v>
      </c>
      <c r="B5772" s="4" t="s">
        <v>11491</v>
      </c>
      <c r="C5772" s="0" t="s">
        <v>6318</v>
      </c>
      <c r="D5772" s="0" t="n">
        <f aca="false">COUNTIF(A$2:A$7560,A5772)</f>
        <v>1</v>
      </c>
    </row>
    <row r="5773" customFormat="false" ht="12.8" hidden="true" customHeight="false" outlineLevel="0" collapsed="false">
      <c r="A5773" s="3" t="s">
        <v>11492</v>
      </c>
      <c r="B5773" s="4" t="s">
        <v>11493</v>
      </c>
      <c r="C5773" s="0" t="s">
        <v>6318</v>
      </c>
      <c r="D5773" s="0" t="n">
        <f aca="false">COUNTIF(A$2:A$7560,A5773)</f>
        <v>1</v>
      </c>
    </row>
    <row r="5774" customFormat="false" ht="12.8" hidden="true" customHeight="false" outlineLevel="0" collapsed="false">
      <c r="A5774" s="3" t="s">
        <v>11494</v>
      </c>
      <c r="B5774" s="4" t="s">
        <v>11495</v>
      </c>
      <c r="C5774" s="0" t="s">
        <v>6318</v>
      </c>
      <c r="D5774" s="0" t="n">
        <f aca="false">COUNTIF(A$2:A$7560,A5774)</f>
        <v>1</v>
      </c>
    </row>
    <row r="5775" customFormat="false" ht="12.8" hidden="true" customHeight="false" outlineLevel="0" collapsed="false">
      <c r="A5775" s="3" t="s">
        <v>11496</v>
      </c>
      <c r="B5775" s="4" t="s">
        <v>11497</v>
      </c>
      <c r="C5775" s="0" t="s">
        <v>6318</v>
      </c>
      <c r="D5775" s="0" t="n">
        <f aca="false">COUNTIF(A$2:A$7560,A5775)</f>
        <v>1</v>
      </c>
    </row>
    <row r="5776" customFormat="false" ht="12.8" hidden="true" customHeight="false" outlineLevel="0" collapsed="false">
      <c r="A5776" s="3" t="s">
        <v>11498</v>
      </c>
      <c r="B5776" s="4" t="s">
        <v>11499</v>
      </c>
      <c r="C5776" s="0" t="s">
        <v>6318</v>
      </c>
      <c r="D5776" s="0" t="n">
        <f aca="false">COUNTIF(A$2:A$7560,A5776)</f>
        <v>1</v>
      </c>
    </row>
    <row r="5777" customFormat="false" ht="12.8" hidden="true" customHeight="false" outlineLevel="0" collapsed="false">
      <c r="A5777" s="3" t="s">
        <v>11500</v>
      </c>
      <c r="B5777" s="4" t="s">
        <v>11501</v>
      </c>
      <c r="C5777" s="0" t="s">
        <v>6318</v>
      </c>
      <c r="D5777" s="0" t="n">
        <f aca="false">COUNTIF(A$2:A$7560,A5777)</f>
        <v>1</v>
      </c>
    </row>
    <row r="5778" customFormat="false" ht="12.8" hidden="true" customHeight="false" outlineLevel="0" collapsed="false">
      <c r="A5778" s="3" t="s">
        <v>11502</v>
      </c>
      <c r="B5778" s="4" t="s">
        <v>11503</v>
      </c>
      <c r="C5778" s="0" t="s">
        <v>6318</v>
      </c>
      <c r="D5778" s="0" t="n">
        <f aca="false">COUNTIF(A$2:A$7560,A5778)</f>
        <v>1</v>
      </c>
    </row>
    <row r="5779" customFormat="false" ht="12.8" hidden="true" customHeight="false" outlineLevel="0" collapsed="false">
      <c r="A5779" s="3" t="s">
        <v>11504</v>
      </c>
      <c r="B5779" s="4" t="s">
        <v>11505</v>
      </c>
      <c r="C5779" s="0" t="s">
        <v>6318</v>
      </c>
      <c r="D5779" s="0" t="n">
        <f aca="false">COUNTIF(A$2:A$7560,A5779)</f>
        <v>1</v>
      </c>
    </row>
    <row r="5780" customFormat="false" ht="12.8" hidden="true" customHeight="false" outlineLevel="0" collapsed="false">
      <c r="A5780" s="3" t="s">
        <v>11506</v>
      </c>
      <c r="B5780" s="4" t="s">
        <v>11507</v>
      </c>
      <c r="C5780" s="0" t="s">
        <v>6318</v>
      </c>
      <c r="D5780" s="0" t="n">
        <f aca="false">COUNTIF(A$2:A$7560,A5780)</f>
        <v>1</v>
      </c>
    </row>
    <row r="5781" customFormat="false" ht="12.8" hidden="true" customHeight="false" outlineLevel="0" collapsed="false">
      <c r="A5781" s="3" t="s">
        <v>11508</v>
      </c>
      <c r="B5781" s="4" t="s">
        <v>11509</v>
      </c>
      <c r="C5781" s="0" t="s">
        <v>6318</v>
      </c>
      <c r="D5781" s="0" t="n">
        <f aca="false">COUNTIF(A$2:A$7560,A5781)</f>
        <v>1</v>
      </c>
    </row>
    <row r="5782" customFormat="false" ht="12.8" hidden="true" customHeight="false" outlineLevel="0" collapsed="false">
      <c r="A5782" s="3" t="s">
        <v>11510</v>
      </c>
      <c r="B5782" s="4" t="s">
        <v>11511</v>
      </c>
      <c r="C5782" s="0" t="s">
        <v>6318</v>
      </c>
      <c r="D5782" s="0" t="n">
        <f aca="false">COUNTIF(A$2:A$7560,A5782)</f>
        <v>1</v>
      </c>
    </row>
    <row r="5783" customFormat="false" ht="12.8" hidden="true" customHeight="false" outlineLevel="0" collapsed="false">
      <c r="A5783" s="3" t="s">
        <v>11512</v>
      </c>
      <c r="B5783" s="4" t="s">
        <v>11513</v>
      </c>
      <c r="C5783" s="0" t="s">
        <v>6318</v>
      </c>
      <c r="D5783" s="0" t="n">
        <f aca="false">COUNTIF(A$2:A$7560,A5783)</f>
        <v>1</v>
      </c>
    </row>
    <row r="5784" customFormat="false" ht="12.8" hidden="true" customHeight="false" outlineLevel="0" collapsed="false">
      <c r="A5784" s="3" t="s">
        <v>11514</v>
      </c>
      <c r="B5784" s="4" t="s">
        <v>11515</v>
      </c>
      <c r="C5784" s="0" t="s">
        <v>6318</v>
      </c>
      <c r="D5784" s="0" t="n">
        <f aca="false">COUNTIF(A$2:A$7560,A5784)</f>
        <v>1</v>
      </c>
    </row>
    <row r="5785" customFormat="false" ht="12.8" hidden="true" customHeight="false" outlineLevel="0" collapsed="false">
      <c r="A5785" s="3" t="s">
        <v>11516</v>
      </c>
      <c r="B5785" s="4" t="s">
        <v>11517</v>
      </c>
      <c r="C5785" s="0" t="s">
        <v>6318</v>
      </c>
      <c r="D5785" s="0" t="n">
        <f aca="false">COUNTIF(A$2:A$7560,A5785)</f>
        <v>1</v>
      </c>
    </row>
    <row r="5786" customFormat="false" ht="12.8" hidden="true" customHeight="false" outlineLevel="0" collapsed="false">
      <c r="A5786" s="3" t="s">
        <v>11518</v>
      </c>
      <c r="B5786" s="4" t="s">
        <v>11519</v>
      </c>
      <c r="C5786" s="0" t="s">
        <v>6318</v>
      </c>
      <c r="D5786" s="0" t="n">
        <f aca="false">COUNTIF(A$2:A$7560,A5786)</f>
        <v>1</v>
      </c>
    </row>
    <row r="5787" customFormat="false" ht="12.8" hidden="true" customHeight="false" outlineLevel="0" collapsed="false">
      <c r="A5787" s="3" t="s">
        <v>11520</v>
      </c>
      <c r="B5787" s="4" t="s">
        <v>11521</v>
      </c>
      <c r="C5787" s="0" t="s">
        <v>6318</v>
      </c>
      <c r="D5787" s="0" t="n">
        <f aca="false">COUNTIF(A$2:A$7560,A5787)</f>
        <v>1</v>
      </c>
    </row>
    <row r="5788" customFormat="false" ht="12.8" hidden="true" customHeight="false" outlineLevel="0" collapsed="false">
      <c r="A5788" s="3" t="s">
        <v>11522</v>
      </c>
      <c r="B5788" s="4" t="s">
        <v>11523</v>
      </c>
      <c r="C5788" s="0" t="s">
        <v>6318</v>
      </c>
      <c r="D5788" s="0" t="n">
        <f aca="false">COUNTIF(A$2:A$7560,A5788)</f>
        <v>1</v>
      </c>
    </row>
    <row r="5789" customFormat="false" ht="12.8" hidden="true" customHeight="false" outlineLevel="0" collapsed="false">
      <c r="A5789" s="3" t="s">
        <v>11524</v>
      </c>
      <c r="B5789" s="4" t="s">
        <v>11525</v>
      </c>
      <c r="C5789" s="0" t="s">
        <v>6318</v>
      </c>
      <c r="D5789" s="0" t="n">
        <f aca="false">COUNTIF(A$2:A$7560,A5789)</f>
        <v>1</v>
      </c>
    </row>
    <row r="5790" customFormat="false" ht="12.8" hidden="true" customHeight="false" outlineLevel="0" collapsed="false">
      <c r="A5790" s="3" t="s">
        <v>11526</v>
      </c>
      <c r="B5790" s="4" t="s">
        <v>11527</v>
      </c>
      <c r="C5790" s="0" t="s">
        <v>6318</v>
      </c>
      <c r="D5790" s="0" t="n">
        <f aca="false">COUNTIF(A$2:A$7560,A5790)</f>
        <v>1</v>
      </c>
    </row>
    <row r="5791" customFormat="false" ht="12.8" hidden="true" customHeight="false" outlineLevel="0" collapsed="false">
      <c r="A5791" s="3" t="s">
        <v>11528</v>
      </c>
      <c r="B5791" s="4" t="s">
        <v>11529</v>
      </c>
      <c r="C5791" s="0" t="s">
        <v>6318</v>
      </c>
      <c r="D5791" s="0" t="n">
        <f aca="false">COUNTIF(A$2:A$7560,A5791)</f>
        <v>1</v>
      </c>
    </row>
    <row r="5792" customFormat="false" ht="12.8" hidden="true" customHeight="false" outlineLevel="0" collapsed="false">
      <c r="A5792" s="0" t="s">
        <v>11530</v>
      </c>
      <c r="B5792" s="4" t="s">
        <v>11531</v>
      </c>
      <c r="C5792" s="0" t="s">
        <v>6318</v>
      </c>
      <c r="D5792" s="0" t="n">
        <f aca="false">COUNTIF(A$2:A$7560,A5792)</f>
        <v>1</v>
      </c>
    </row>
    <row r="5793" customFormat="false" ht="12.8" hidden="true" customHeight="false" outlineLevel="0" collapsed="false">
      <c r="A5793" s="3" t="s">
        <v>11532</v>
      </c>
      <c r="B5793" s="4" t="s">
        <v>11533</v>
      </c>
      <c r="C5793" s="0" t="s">
        <v>6318</v>
      </c>
      <c r="D5793" s="0" t="n">
        <f aca="false">COUNTIF(A$2:A$7560,A5793)</f>
        <v>1</v>
      </c>
    </row>
    <row r="5794" customFormat="false" ht="12.8" hidden="true" customHeight="false" outlineLevel="0" collapsed="false">
      <c r="A5794" s="3" t="s">
        <v>11534</v>
      </c>
      <c r="B5794" s="4" t="s">
        <v>11535</v>
      </c>
      <c r="C5794" s="0" t="s">
        <v>6318</v>
      </c>
      <c r="D5794" s="0" t="n">
        <f aca="false">COUNTIF(A$2:A$7560,A5794)</f>
        <v>1</v>
      </c>
    </row>
    <row r="5795" customFormat="false" ht="12.8" hidden="true" customHeight="false" outlineLevel="0" collapsed="false">
      <c r="A5795" s="3" t="s">
        <v>11536</v>
      </c>
      <c r="B5795" s="4" t="s">
        <v>11537</v>
      </c>
      <c r="C5795" s="0" t="s">
        <v>6318</v>
      </c>
      <c r="D5795" s="0" t="n">
        <f aca="false">COUNTIF(A$2:A$7560,A5795)</f>
        <v>1</v>
      </c>
    </row>
    <row r="5796" customFormat="false" ht="12.8" hidden="true" customHeight="false" outlineLevel="0" collapsed="false">
      <c r="A5796" s="3" t="s">
        <v>11538</v>
      </c>
      <c r="B5796" s="4" t="s">
        <v>11539</v>
      </c>
      <c r="C5796" s="0" t="s">
        <v>6318</v>
      </c>
      <c r="D5796" s="0" t="n">
        <f aca="false">COUNTIF(A$2:A$7560,A5796)</f>
        <v>1</v>
      </c>
    </row>
    <row r="5797" customFormat="false" ht="12.8" hidden="true" customHeight="false" outlineLevel="0" collapsed="false">
      <c r="A5797" s="3" t="s">
        <v>11540</v>
      </c>
      <c r="B5797" s="4" t="s">
        <v>11541</v>
      </c>
      <c r="C5797" s="0" t="s">
        <v>6318</v>
      </c>
      <c r="D5797" s="0" t="n">
        <f aca="false">COUNTIF(A$2:A$7560,A5797)</f>
        <v>1</v>
      </c>
    </row>
    <row r="5798" customFormat="false" ht="12.8" hidden="true" customHeight="false" outlineLevel="0" collapsed="false">
      <c r="A5798" s="3" t="s">
        <v>11542</v>
      </c>
      <c r="B5798" s="4" t="s">
        <v>11543</v>
      </c>
      <c r="C5798" s="0" t="s">
        <v>6318</v>
      </c>
      <c r="D5798" s="0" t="n">
        <f aca="false">COUNTIF(A$2:A$7560,A5798)</f>
        <v>1</v>
      </c>
    </row>
    <row r="5799" customFormat="false" ht="12.8" hidden="true" customHeight="false" outlineLevel="0" collapsed="false">
      <c r="A5799" s="3" t="s">
        <v>11544</v>
      </c>
      <c r="B5799" s="4" t="s">
        <v>11545</v>
      </c>
      <c r="C5799" s="0" t="s">
        <v>6318</v>
      </c>
      <c r="D5799" s="0" t="n">
        <f aca="false">COUNTIF(A$2:A$7560,A5799)</f>
        <v>1</v>
      </c>
    </row>
    <row r="5800" customFormat="false" ht="12.8" hidden="true" customHeight="false" outlineLevel="0" collapsed="false">
      <c r="A5800" s="3" t="s">
        <v>11546</v>
      </c>
      <c r="B5800" s="4" t="s">
        <v>11547</v>
      </c>
      <c r="C5800" s="0" t="s">
        <v>6318</v>
      </c>
      <c r="D5800" s="0" t="n">
        <f aca="false">COUNTIF(A$2:A$7560,A5800)</f>
        <v>1</v>
      </c>
    </row>
    <row r="5801" customFormat="false" ht="12.8" hidden="true" customHeight="false" outlineLevel="0" collapsed="false">
      <c r="A5801" s="3" t="s">
        <v>11548</v>
      </c>
      <c r="B5801" s="4" t="s">
        <v>11549</v>
      </c>
      <c r="C5801" s="0" t="s">
        <v>6318</v>
      </c>
      <c r="D5801" s="0" t="n">
        <f aca="false">COUNTIF(A$2:A$7560,A5801)</f>
        <v>1</v>
      </c>
    </row>
    <row r="5802" customFormat="false" ht="12.8" hidden="true" customHeight="false" outlineLevel="0" collapsed="false">
      <c r="A5802" s="3" t="s">
        <v>11550</v>
      </c>
      <c r="B5802" s="4" t="s">
        <v>11551</v>
      </c>
      <c r="C5802" s="0" t="s">
        <v>6318</v>
      </c>
      <c r="D5802" s="0" t="n">
        <f aca="false">COUNTIF(A$2:A$7560,A5802)</f>
        <v>1</v>
      </c>
    </row>
    <row r="5803" customFormat="false" ht="12.8" hidden="true" customHeight="false" outlineLevel="0" collapsed="false">
      <c r="A5803" s="3" t="s">
        <v>11552</v>
      </c>
      <c r="B5803" s="4" t="s">
        <v>11553</v>
      </c>
      <c r="C5803" s="0" t="s">
        <v>6318</v>
      </c>
      <c r="D5803" s="0" t="n">
        <f aca="false">COUNTIF(A$2:A$7560,A5803)</f>
        <v>1</v>
      </c>
    </row>
    <row r="5804" customFormat="false" ht="12.8" hidden="true" customHeight="false" outlineLevel="0" collapsed="false">
      <c r="A5804" s="3" t="s">
        <v>11554</v>
      </c>
      <c r="B5804" s="4" t="s">
        <v>11555</v>
      </c>
      <c r="C5804" s="0" t="s">
        <v>6318</v>
      </c>
      <c r="D5804" s="0" t="n">
        <f aca="false">COUNTIF(A$2:A$7560,A5804)</f>
        <v>1</v>
      </c>
    </row>
    <row r="5805" customFormat="false" ht="12.8" hidden="true" customHeight="false" outlineLevel="0" collapsed="false">
      <c r="A5805" s="3" t="s">
        <v>11556</v>
      </c>
      <c r="B5805" s="4" t="s">
        <v>11557</v>
      </c>
      <c r="C5805" s="0" t="s">
        <v>6318</v>
      </c>
      <c r="D5805" s="0" t="n">
        <f aca="false">COUNTIF(A$2:A$7560,A5805)</f>
        <v>1</v>
      </c>
    </row>
    <row r="5806" customFormat="false" ht="12.8" hidden="true" customHeight="false" outlineLevel="0" collapsed="false">
      <c r="A5806" s="3" t="s">
        <v>11558</v>
      </c>
      <c r="B5806" s="4" t="s">
        <v>11559</v>
      </c>
      <c r="C5806" s="0" t="s">
        <v>6318</v>
      </c>
      <c r="D5806" s="0" t="n">
        <f aca="false">COUNTIF(A$2:A$7560,A5806)</f>
        <v>1</v>
      </c>
    </row>
    <row r="5807" customFormat="false" ht="12.8" hidden="true" customHeight="false" outlineLevel="0" collapsed="false">
      <c r="A5807" s="3" t="s">
        <v>11560</v>
      </c>
      <c r="B5807" s="4" t="s">
        <v>11561</v>
      </c>
      <c r="C5807" s="0" t="s">
        <v>6318</v>
      </c>
      <c r="D5807" s="0" t="n">
        <f aca="false">COUNTIF(A$2:A$7560,A5807)</f>
        <v>1</v>
      </c>
    </row>
    <row r="5808" customFormat="false" ht="12.8" hidden="true" customHeight="false" outlineLevel="0" collapsed="false">
      <c r="A5808" s="0" t="s">
        <v>11562</v>
      </c>
      <c r="B5808" s="4" t="s">
        <v>11563</v>
      </c>
      <c r="C5808" s="0" t="s">
        <v>6318</v>
      </c>
      <c r="D5808" s="0" t="n">
        <f aca="false">COUNTIF(A$2:A$7560,A5808)</f>
        <v>1</v>
      </c>
    </row>
    <row r="5809" customFormat="false" ht="12.8" hidden="true" customHeight="false" outlineLevel="0" collapsed="false">
      <c r="A5809" s="3" t="s">
        <v>11564</v>
      </c>
      <c r="B5809" s="4" t="s">
        <v>11565</v>
      </c>
      <c r="C5809" s="0" t="s">
        <v>6318</v>
      </c>
      <c r="D5809" s="0" t="n">
        <f aca="false">COUNTIF(A$2:A$7560,A5809)</f>
        <v>1</v>
      </c>
    </row>
    <row r="5810" customFormat="false" ht="12.8" hidden="true" customHeight="false" outlineLevel="0" collapsed="false">
      <c r="A5810" s="3" t="s">
        <v>11566</v>
      </c>
      <c r="B5810" s="4" t="s">
        <v>11567</v>
      </c>
      <c r="C5810" s="0" t="s">
        <v>6318</v>
      </c>
      <c r="D5810" s="0" t="n">
        <f aca="false">COUNTIF(A$2:A$7560,A5810)</f>
        <v>1</v>
      </c>
    </row>
    <row r="5811" customFormat="false" ht="12.8" hidden="true" customHeight="false" outlineLevel="0" collapsed="false">
      <c r="A5811" s="3" t="s">
        <v>11568</v>
      </c>
      <c r="B5811" s="4" t="s">
        <v>11569</v>
      </c>
      <c r="C5811" s="0" t="s">
        <v>6318</v>
      </c>
      <c r="D5811" s="0" t="n">
        <f aca="false">COUNTIF(A$2:A$7560,A5811)</f>
        <v>1</v>
      </c>
    </row>
    <row r="5812" customFormat="false" ht="12.8" hidden="true" customHeight="false" outlineLevel="0" collapsed="false">
      <c r="A5812" s="3" t="s">
        <v>11570</v>
      </c>
      <c r="B5812" s="4" t="s">
        <v>11571</v>
      </c>
      <c r="C5812" s="0" t="s">
        <v>6318</v>
      </c>
      <c r="D5812" s="0" t="n">
        <f aca="false">COUNTIF(A$2:A$7560,A5812)</f>
        <v>1</v>
      </c>
    </row>
    <row r="5813" customFormat="false" ht="12.8" hidden="true" customHeight="false" outlineLevel="0" collapsed="false">
      <c r="A5813" s="3" t="s">
        <v>11572</v>
      </c>
      <c r="B5813" s="4" t="s">
        <v>11573</v>
      </c>
      <c r="C5813" s="0" t="s">
        <v>6318</v>
      </c>
      <c r="D5813" s="0" t="n">
        <f aca="false">COUNTIF(A$2:A$7560,A5813)</f>
        <v>1</v>
      </c>
    </row>
    <row r="5814" customFormat="false" ht="12.8" hidden="true" customHeight="false" outlineLevel="0" collapsed="false">
      <c r="A5814" s="3" t="s">
        <v>11574</v>
      </c>
      <c r="B5814" s="4" t="s">
        <v>11575</v>
      </c>
      <c r="C5814" s="0" t="s">
        <v>6318</v>
      </c>
      <c r="D5814" s="0" t="n">
        <f aca="false">COUNTIF(A$2:A$7560,A5814)</f>
        <v>1</v>
      </c>
    </row>
    <row r="5815" customFormat="false" ht="12.8" hidden="true" customHeight="false" outlineLevel="0" collapsed="false">
      <c r="A5815" s="3" t="s">
        <v>11576</v>
      </c>
      <c r="B5815" s="4" t="s">
        <v>11577</v>
      </c>
      <c r="C5815" s="0" t="s">
        <v>6318</v>
      </c>
      <c r="D5815" s="0" t="n">
        <f aca="false">COUNTIF(A$2:A$7560,A5815)</f>
        <v>1</v>
      </c>
    </row>
    <row r="5816" customFormat="false" ht="12.8" hidden="true" customHeight="false" outlineLevel="0" collapsed="false">
      <c r="A5816" s="3" t="s">
        <v>11578</v>
      </c>
      <c r="B5816" s="4" t="s">
        <v>11579</v>
      </c>
      <c r="C5816" s="0" t="s">
        <v>6318</v>
      </c>
      <c r="D5816" s="0" t="n">
        <f aca="false">COUNTIF(A$2:A$7560,A5816)</f>
        <v>1</v>
      </c>
    </row>
    <row r="5817" customFormat="false" ht="12.8" hidden="true" customHeight="false" outlineLevel="0" collapsed="false">
      <c r="A5817" s="3" t="s">
        <v>11580</v>
      </c>
      <c r="B5817" s="4" t="s">
        <v>11581</v>
      </c>
      <c r="C5817" s="0" t="s">
        <v>6318</v>
      </c>
      <c r="D5817" s="0" t="n">
        <f aca="false">COUNTIF(A$2:A$7560,A5817)</f>
        <v>1</v>
      </c>
    </row>
    <row r="5818" customFormat="false" ht="12.8" hidden="true" customHeight="false" outlineLevel="0" collapsed="false">
      <c r="A5818" s="3" t="s">
        <v>11582</v>
      </c>
      <c r="B5818" s="4" t="s">
        <v>11583</v>
      </c>
      <c r="C5818" s="0" t="s">
        <v>6318</v>
      </c>
      <c r="D5818" s="0" t="n">
        <f aca="false">COUNTIF(A$2:A$7560,A5818)</f>
        <v>1</v>
      </c>
    </row>
    <row r="5819" customFormat="false" ht="12.8" hidden="true" customHeight="false" outlineLevel="0" collapsed="false">
      <c r="A5819" s="3" t="s">
        <v>11584</v>
      </c>
      <c r="B5819" s="4" t="s">
        <v>11585</v>
      </c>
      <c r="C5819" s="0" t="s">
        <v>6318</v>
      </c>
      <c r="D5819" s="0" t="n">
        <f aca="false">COUNTIF(A$2:A$7560,A5819)</f>
        <v>1</v>
      </c>
    </row>
    <row r="5820" customFormat="false" ht="12.8" hidden="true" customHeight="false" outlineLevel="0" collapsed="false">
      <c r="A5820" s="3" t="s">
        <v>11586</v>
      </c>
      <c r="B5820" s="4" t="s">
        <v>11587</v>
      </c>
      <c r="C5820" s="0" t="s">
        <v>6318</v>
      </c>
      <c r="D5820" s="0" t="n">
        <f aca="false">COUNTIF(A$2:A$7560,A5820)</f>
        <v>1</v>
      </c>
    </row>
    <row r="5821" customFormat="false" ht="12.8" hidden="true" customHeight="false" outlineLevel="0" collapsed="false">
      <c r="A5821" s="3" t="s">
        <v>11588</v>
      </c>
      <c r="B5821" s="4" t="s">
        <v>11589</v>
      </c>
      <c r="C5821" s="0" t="s">
        <v>6318</v>
      </c>
      <c r="D5821" s="0" t="n">
        <f aca="false">COUNTIF(A$2:A$7560,A5821)</f>
        <v>1</v>
      </c>
    </row>
    <row r="5822" customFormat="false" ht="12.8" hidden="true" customHeight="false" outlineLevel="0" collapsed="false">
      <c r="A5822" s="3" t="s">
        <v>11590</v>
      </c>
      <c r="B5822" s="4" t="s">
        <v>11591</v>
      </c>
      <c r="C5822" s="0" t="s">
        <v>6318</v>
      </c>
      <c r="D5822" s="0" t="n">
        <f aca="false">COUNTIF(A$2:A$7560,A5822)</f>
        <v>1</v>
      </c>
    </row>
    <row r="5823" customFormat="false" ht="12.8" hidden="true" customHeight="false" outlineLevel="0" collapsed="false">
      <c r="A5823" s="3" t="s">
        <v>11592</v>
      </c>
      <c r="B5823" s="4" t="s">
        <v>11593</v>
      </c>
      <c r="C5823" s="0" t="s">
        <v>6318</v>
      </c>
      <c r="D5823" s="0" t="n">
        <f aca="false">COUNTIF(A$2:A$7560,A5823)</f>
        <v>1</v>
      </c>
    </row>
    <row r="5824" customFormat="false" ht="12.8" hidden="true" customHeight="false" outlineLevel="0" collapsed="false">
      <c r="A5824" s="3" t="s">
        <v>11594</v>
      </c>
      <c r="B5824" s="4" t="s">
        <v>11595</v>
      </c>
      <c r="C5824" s="0" t="s">
        <v>6318</v>
      </c>
      <c r="D5824" s="0" t="n">
        <f aca="false">COUNTIF(A$2:A$7560,A5824)</f>
        <v>1</v>
      </c>
    </row>
    <row r="5825" customFormat="false" ht="12.8" hidden="true" customHeight="false" outlineLevel="0" collapsed="false">
      <c r="A5825" s="3" t="s">
        <v>11596</v>
      </c>
      <c r="B5825" s="4" t="s">
        <v>11597</v>
      </c>
      <c r="C5825" s="0" t="s">
        <v>6318</v>
      </c>
      <c r="D5825" s="0" t="n">
        <f aca="false">COUNTIF(A$2:A$7560,A5825)</f>
        <v>1</v>
      </c>
    </row>
    <row r="5826" customFormat="false" ht="12.8" hidden="true" customHeight="false" outlineLevel="0" collapsed="false">
      <c r="A5826" s="3" t="s">
        <v>11598</v>
      </c>
      <c r="B5826" s="4" t="s">
        <v>11599</v>
      </c>
      <c r="C5826" s="0" t="s">
        <v>6318</v>
      </c>
      <c r="D5826" s="0" t="n">
        <f aca="false">COUNTIF(A$2:A$7560,A5826)</f>
        <v>1</v>
      </c>
    </row>
    <row r="5827" customFormat="false" ht="12.8" hidden="true" customHeight="false" outlineLevel="0" collapsed="false">
      <c r="A5827" s="3" t="s">
        <v>11600</v>
      </c>
      <c r="B5827" s="4" t="s">
        <v>11601</v>
      </c>
      <c r="C5827" s="0" t="s">
        <v>6318</v>
      </c>
      <c r="D5827" s="0" t="n">
        <f aca="false">COUNTIF(A$2:A$7560,A5827)</f>
        <v>1</v>
      </c>
    </row>
    <row r="5828" customFormat="false" ht="12.8" hidden="true" customHeight="false" outlineLevel="0" collapsed="false">
      <c r="A5828" s="3" t="s">
        <v>11602</v>
      </c>
      <c r="B5828" s="4" t="s">
        <v>11603</v>
      </c>
      <c r="C5828" s="0" t="s">
        <v>6318</v>
      </c>
      <c r="D5828" s="0" t="n">
        <f aca="false">COUNTIF(A$2:A$7560,A5828)</f>
        <v>1</v>
      </c>
    </row>
    <row r="5829" customFormat="false" ht="12.8" hidden="true" customHeight="false" outlineLevel="0" collapsed="false">
      <c r="A5829" s="3" t="s">
        <v>11604</v>
      </c>
      <c r="B5829" s="4" t="s">
        <v>11605</v>
      </c>
      <c r="C5829" s="0" t="s">
        <v>6318</v>
      </c>
      <c r="D5829" s="0" t="n">
        <f aca="false">COUNTIF(A$2:A$7560,A5829)</f>
        <v>1</v>
      </c>
    </row>
    <row r="5830" customFormat="false" ht="12.8" hidden="true" customHeight="false" outlineLevel="0" collapsed="false">
      <c r="A5830" s="3" t="s">
        <v>11606</v>
      </c>
      <c r="B5830" s="4" t="s">
        <v>11607</v>
      </c>
      <c r="C5830" s="0" t="s">
        <v>6318</v>
      </c>
      <c r="D5830" s="0" t="n">
        <f aca="false">COUNTIF(A$2:A$7560,A5830)</f>
        <v>1</v>
      </c>
    </row>
    <row r="5831" customFormat="false" ht="12.8" hidden="true" customHeight="false" outlineLevel="0" collapsed="false">
      <c r="A5831" s="3" t="s">
        <v>11608</v>
      </c>
      <c r="B5831" s="4" t="s">
        <v>11609</v>
      </c>
      <c r="C5831" s="0" t="s">
        <v>6318</v>
      </c>
      <c r="D5831" s="0" t="n">
        <f aca="false">COUNTIF(A$2:A$7560,A5831)</f>
        <v>1</v>
      </c>
    </row>
    <row r="5832" customFormat="false" ht="12.8" hidden="true" customHeight="false" outlineLevel="0" collapsed="false">
      <c r="A5832" s="3" t="s">
        <v>11610</v>
      </c>
      <c r="B5832" s="4" t="s">
        <v>11611</v>
      </c>
      <c r="C5832" s="0" t="s">
        <v>6318</v>
      </c>
      <c r="D5832" s="0" t="n">
        <f aca="false">COUNTIF(A$2:A$7560,A5832)</f>
        <v>1</v>
      </c>
    </row>
    <row r="5833" customFormat="false" ht="12.8" hidden="true" customHeight="false" outlineLevel="0" collapsed="false">
      <c r="A5833" s="3" t="s">
        <v>11612</v>
      </c>
      <c r="B5833" s="4" t="s">
        <v>11613</v>
      </c>
      <c r="C5833" s="0" t="s">
        <v>6318</v>
      </c>
      <c r="D5833" s="0" t="n">
        <f aca="false">COUNTIF(A$2:A$7560,A5833)</f>
        <v>1</v>
      </c>
    </row>
    <row r="5834" customFormat="false" ht="12.8" hidden="true" customHeight="false" outlineLevel="0" collapsed="false">
      <c r="A5834" s="3" t="s">
        <v>11614</v>
      </c>
      <c r="B5834" s="4" t="s">
        <v>11615</v>
      </c>
      <c r="C5834" s="0" t="s">
        <v>6318</v>
      </c>
      <c r="D5834" s="0" t="n">
        <f aca="false">COUNTIF(A$2:A$7560,A5834)</f>
        <v>1</v>
      </c>
    </row>
    <row r="5835" customFormat="false" ht="12.8" hidden="true" customHeight="false" outlineLevel="0" collapsed="false">
      <c r="A5835" s="3" t="s">
        <v>11616</v>
      </c>
      <c r="B5835" s="4" t="s">
        <v>11617</v>
      </c>
      <c r="C5835" s="0" t="s">
        <v>6318</v>
      </c>
      <c r="D5835" s="0" t="n">
        <f aca="false">COUNTIF(A$2:A$7560,A5835)</f>
        <v>1</v>
      </c>
    </row>
    <row r="5836" customFormat="false" ht="12.8" hidden="true" customHeight="false" outlineLevel="0" collapsed="false">
      <c r="A5836" s="3" t="s">
        <v>11618</v>
      </c>
      <c r="B5836" s="4" t="s">
        <v>11619</v>
      </c>
      <c r="C5836" s="0" t="s">
        <v>6318</v>
      </c>
      <c r="D5836" s="0" t="n">
        <f aca="false">COUNTIF(A$2:A$7560,A5836)</f>
        <v>1</v>
      </c>
    </row>
    <row r="5837" customFormat="false" ht="12.8" hidden="true" customHeight="false" outlineLevel="0" collapsed="false">
      <c r="A5837" s="3" t="s">
        <v>11620</v>
      </c>
      <c r="B5837" s="4" t="s">
        <v>11621</v>
      </c>
      <c r="C5837" s="0" t="s">
        <v>6318</v>
      </c>
      <c r="D5837" s="0" t="n">
        <f aca="false">COUNTIF(A$2:A$7560,A5837)</f>
        <v>1</v>
      </c>
    </row>
    <row r="5838" customFormat="false" ht="12.8" hidden="true" customHeight="false" outlineLevel="0" collapsed="false">
      <c r="A5838" s="3" t="s">
        <v>11622</v>
      </c>
      <c r="B5838" s="4" t="s">
        <v>11623</v>
      </c>
      <c r="C5838" s="0" t="s">
        <v>6318</v>
      </c>
      <c r="D5838" s="0" t="n">
        <f aca="false">COUNTIF(A$2:A$7560,A5838)</f>
        <v>1</v>
      </c>
    </row>
    <row r="5839" customFormat="false" ht="12.8" hidden="true" customHeight="false" outlineLevel="0" collapsed="false">
      <c r="A5839" s="3" t="s">
        <v>11624</v>
      </c>
      <c r="B5839" s="4" t="s">
        <v>11625</v>
      </c>
      <c r="C5839" s="0" t="s">
        <v>6318</v>
      </c>
      <c r="D5839" s="0" t="n">
        <f aca="false">COUNTIF(A$2:A$7560,A5839)</f>
        <v>1</v>
      </c>
    </row>
    <row r="5840" customFormat="false" ht="12.8" hidden="true" customHeight="false" outlineLevel="0" collapsed="false">
      <c r="A5840" s="3" t="s">
        <v>11626</v>
      </c>
      <c r="B5840" s="4" t="s">
        <v>11627</v>
      </c>
      <c r="C5840" s="0" t="s">
        <v>6318</v>
      </c>
      <c r="D5840" s="0" t="n">
        <f aca="false">COUNTIF(A$2:A$7560,A5840)</f>
        <v>1</v>
      </c>
    </row>
    <row r="5841" customFormat="false" ht="12.8" hidden="true" customHeight="false" outlineLevel="0" collapsed="false">
      <c r="A5841" s="3" t="s">
        <v>11628</v>
      </c>
      <c r="B5841" s="4" t="s">
        <v>11629</v>
      </c>
      <c r="C5841" s="0" t="s">
        <v>6318</v>
      </c>
      <c r="D5841" s="0" t="n">
        <f aca="false">COUNTIF(A$2:A$7560,A5841)</f>
        <v>1</v>
      </c>
    </row>
    <row r="5842" customFormat="false" ht="12.8" hidden="true" customHeight="false" outlineLevel="0" collapsed="false">
      <c r="A5842" s="3" t="s">
        <v>11630</v>
      </c>
      <c r="B5842" s="4" t="s">
        <v>11631</v>
      </c>
      <c r="C5842" s="0" t="s">
        <v>6318</v>
      </c>
      <c r="D5842" s="0" t="n">
        <f aca="false">COUNTIF(A$2:A$7560,A5842)</f>
        <v>1</v>
      </c>
    </row>
    <row r="5843" customFormat="false" ht="12.8" hidden="true" customHeight="false" outlineLevel="0" collapsed="false">
      <c r="A5843" s="3" t="s">
        <v>11632</v>
      </c>
      <c r="B5843" s="4" t="s">
        <v>11633</v>
      </c>
      <c r="C5843" s="0" t="s">
        <v>6318</v>
      </c>
      <c r="D5843" s="0" t="n">
        <f aca="false">COUNTIF(A$2:A$7560,A5843)</f>
        <v>1</v>
      </c>
    </row>
    <row r="5844" customFormat="false" ht="12.8" hidden="true" customHeight="false" outlineLevel="0" collapsed="false">
      <c r="A5844" s="3" t="s">
        <v>11634</v>
      </c>
      <c r="B5844" s="4" t="s">
        <v>11635</v>
      </c>
      <c r="C5844" s="0" t="s">
        <v>6318</v>
      </c>
      <c r="D5844" s="0" t="n">
        <f aca="false">COUNTIF(A$2:A$7560,A5844)</f>
        <v>1</v>
      </c>
    </row>
    <row r="5845" customFormat="false" ht="12.8" hidden="true" customHeight="false" outlineLevel="0" collapsed="false">
      <c r="A5845" s="3" t="s">
        <v>11636</v>
      </c>
      <c r="B5845" s="4" t="s">
        <v>11637</v>
      </c>
      <c r="C5845" s="0" t="s">
        <v>6318</v>
      </c>
      <c r="D5845" s="0" t="n">
        <f aca="false">COUNTIF(A$2:A$7560,A5845)</f>
        <v>1</v>
      </c>
    </row>
    <row r="5846" customFormat="false" ht="12.8" hidden="true" customHeight="false" outlineLevel="0" collapsed="false">
      <c r="A5846" s="3" t="s">
        <v>11638</v>
      </c>
      <c r="B5846" s="4" t="s">
        <v>11639</v>
      </c>
      <c r="C5846" s="0" t="s">
        <v>6318</v>
      </c>
      <c r="D5846" s="0" t="n">
        <f aca="false">COUNTIF(A$2:A$7560,A5846)</f>
        <v>1</v>
      </c>
    </row>
    <row r="5847" customFormat="false" ht="12.8" hidden="true" customHeight="false" outlineLevel="0" collapsed="false">
      <c r="A5847" s="3" t="s">
        <v>11640</v>
      </c>
      <c r="B5847" s="4" t="s">
        <v>11641</v>
      </c>
      <c r="C5847" s="0" t="s">
        <v>6318</v>
      </c>
      <c r="D5847" s="0" t="n">
        <f aca="false">COUNTIF(A$2:A$7560,A5847)</f>
        <v>1</v>
      </c>
    </row>
    <row r="5848" customFormat="false" ht="12.8" hidden="true" customHeight="false" outlineLevel="0" collapsed="false">
      <c r="A5848" s="3" t="s">
        <v>11642</v>
      </c>
      <c r="B5848" s="4" t="s">
        <v>11643</v>
      </c>
      <c r="C5848" s="0" t="s">
        <v>6318</v>
      </c>
      <c r="D5848" s="0" t="n">
        <f aca="false">COUNTIF(A$2:A$7560,A5848)</f>
        <v>1</v>
      </c>
    </row>
    <row r="5849" customFormat="false" ht="12.8" hidden="true" customHeight="false" outlineLevel="0" collapsed="false">
      <c r="A5849" s="3" t="s">
        <v>11644</v>
      </c>
      <c r="B5849" s="4" t="s">
        <v>11645</v>
      </c>
      <c r="C5849" s="0" t="s">
        <v>6318</v>
      </c>
      <c r="D5849" s="0" t="n">
        <f aca="false">COUNTIF(A$2:A$7560,A5849)</f>
        <v>1</v>
      </c>
    </row>
    <row r="5850" customFormat="false" ht="12.8" hidden="true" customHeight="false" outlineLevel="0" collapsed="false">
      <c r="A5850" s="3" t="s">
        <v>11646</v>
      </c>
      <c r="B5850" s="4" t="s">
        <v>11647</v>
      </c>
      <c r="C5850" s="0" t="s">
        <v>6318</v>
      </c>
      <c r="D5850" s="0" t="n">
        <f aca="false">COUNTIF(A$2:A$7560,A5850)</f>
        <v>1</v>
      </c>
    </row>
    <row r="5851" customFormat="false" ht="12.8" hidden="true" customHeight="false" outlineLevel="0" collapsed="false">
      <c r="A5851" s="3" t="s">
        <v>11648</v>
      </c>
      <c r="B5851" s="4" t="s">
        <v>11649</v>
      </c>
      <c r="C5851" s="0" t="s">
        <v>6318</v>
      </c>
      <c r="D5851" s="0" t="n">
        <f aca="false">COUNTIF(A$2:A$7560,A5851)</f>
        <v>1</v>
      </c>
    </row>
    <row r="5852" customFormat="false" ht="12.8" hidden="true" customHeight="false" outlineLevel="0" collapsed="false">
      <c r="A5852" s="3" t="s">
        <v>11650</v>
      </c>
      <c r="B5852" s="4" t="s">
        <v>11651</v>
      </c>
      <c r="C5852" s="0" t="s">
        <v>6318</v>
      </c>
      <c r="D5852" s="0" t="n">
        <f aca="false">COUNTIF(A$2:A$7560,A5852)</f>
        <v>1</v>
      </c>
    </row>
    <row r="5853" customFormat="false" ht="12.8" hidden="true" customHeight="false" outlineLevel="0" collapsed="false">
      <c r="A5853" s="3" t="s">
        <v>11652</v>
      </c>
      <c r="B5853" s="4" t="s">
        <v>11653</v>
      </c>
      <c r="C5853" s="0" t="s">
        <v>6318</v>
      </c>
      <c r="D5853" s="0" t="n">
        <f aca="false">COUNTIF(A$2:A$7560,A5853)</f>
        <v>1</v>
      </c>
    </row>
    <row r="5854" customFormat="false" ht="12.8" hidden="true" customHeight="false" outlineLevel="0" collapsed="false">
      <c r="A5854" s="3" t="s">
        <v>11654</v>
      </c>
      <c r="B5854" s="4" t="s">
        <v>11655</v>
      </c>
      <c r="C5854" s="0" t="s">
        <v>6318</v>
      </c>
      <c r="D5854" s="0" t="n">
        <f aca="false">COUNTIF(A$2:A$7560,A5854)</f>
        <v>1</v>
      </c>
    </row>
    <row r="5855" customFormat="false" ht="12.8" hidden="true" customHeight="false" outlineLevel="0" collapsed="false">
      <c r="A5855" s="3" t="s">
        <v>11656</v>
      </c>
      <c r="B5855" s="4" t="s">
        <v>7194</v>
      </c>
      <c r="C5855" s="0" t="s">
        <v>6318</v>
      </c>
      <c r="D5855" s="0" t="n">
        <f aca="false">COUNTIF(A$2:A$7560,A5855)</f>
        <v>1</v>
      </c>
    </row>
    <row r="5856" customFormat="false" ht="12.8" hidden="true" customHeight="false" outlineLevel="0" collapsed="false">
      <c r="A5856" s="3" t="s">
        <v>11657</v>
      </c>
      <c r="B5856" s="4" t="s">
        <v>6420</v>
      </c>
      <c r="C5856" s="0" t="s">
        <v>6318</v>
      </c>
      <c r="D5856" s="0" t="n">
        <f aca="false">COUNTIF(A$2:A$7560,A5856)</f>
        <v>1</v>
      </c>
    </row>
    <row r="5857" customFormat="false" ht="12.8" hidden="true" customHeight="false" outlineLevel="0" collapsed="false">
      <c r="A5857" s="3" t="s">
        <v>11658</v>
      </c>
      <c r="B5857" s="4" t="s">
        <v>11659</v>
      </c>
      <c r="C5857" s="0" t="s">
        <v>6318</v>
      </c>
      <c r="D5857" s="0" t="n">
        <f aca="false">COUNTIF(A$2:A$7560,A5857)</f>
        <v>1</v>
      </c>
    </row>
    <row r="5858" customFormat="false" ht="12.8" hidden="true" customHeight="false" outlineLevel="0" collapsed="false">
      <c r="A5858" s="3" t="s">
        <v>11660</v>
      </c>
      <c r="B5858" s="4" t="s">
        <v>11661</v>
      </c>
      <c r="C5858" s="0" t="s">
        <v>6318</v>
      </c>
      <c r="D5858" s="0" t="n">
        <f aca="false">COUNTIF(A$2:A$7560,A5858)</f>
        <v>1</v>
      </c>
    </row>
    <row r="5859" customFormat="false" ht="12.8" hidden="true" customHeight="false" outlineLevel="0" collapsed="false">
      <c r="A5859" s="3" t="s">
        <v>11662</v>
      </c>
      <c r="B5859" s="4" t="s">
        <v>11663</v>
      </c>
      <c r="C5859" s="0" t="s">
        <v>6318</v>
      </c>
      <c r="D5859" s="0" t="n">
        <f aca="false">COUNTIF(A$2:A$7560,A5859)</f>
        <v>1</v>
      </c>
    </row>
    <row r="5860" customFormat="false" ht="12.8" hidden="true" customHeight="false" outlineLevel="0" collapsed="false">
      <c r="A5860" s="3" t="s">
        <v>11664</v>
      </c>
      <c r="B5860" s="4" t="s">
        <v>11665</v>
      </c>
      <c r="C5860" s="0" t="s">
        <v>6318</v>
      </c>
      <c r="D5860" s="0" t="n">
        <f aca="false">COUNTIF(A$2:A$7560,A5860)</f>
        <v>1</v>
      </c>
    </row>
    <row r="5861" customFormat="false" ht="12.8" hidden="true" customHeight="false" outlineLevel="0" collapsed="false">
      <c r="A5861" s="3" t="s">
        <v>11666</v>
      </c>
      <c r="B5861" s="4" t="s">
        <v>11667</v>
      </c>
      <c r="C5861" s="0" t="s">
        <v>6318</v>
      </c>
      <c r="D5861" s="0" t="n">
        <f aca="false">COUNTIF(A$2:A$7560,A5861)</f>
        <v>1</v>
      </c>
    </row>
    <row r="5862" customFormat="false" ht="12.8" hidden="true" customHeight="false" outlineLevel="0" collapsed="false">
      <c r="A5862" s="3" t="s">
        <v>11668</v>
      </c>
      <c r="B5862" s="4" t="s">
        <v>11669</v>
      </c>
      <c r="C5862" s="0" t="s">
        <v>6318</v>
      </c>
      <c r="D5862" s="0" t="n">
        <f aca="false">COUNTIF(A$2:A$7560,A5862)</f>
        <v>1</v>
      </c>
    </row>
    <row r="5863" customFormat="false" ht="12.8" hidden="true" customHeight="false" outlineLevel="0" collapsed="false">
      <c r="A5863" s="3" t="s">
        <v>11670</v>
      </c>
      <c r="B5863" s="4" t="s">
        <v>11671</v>
      </c>
      <c r="C5863" s="0" t="s">
        <v>6318</v>
      </c>
      <c r="D5863" s="0" t="n">
        <f aca="false">COUNTIF(A$2:A$7560,A5863)</f>
        <v>1</v>
      </c>
    </row>
    <row r="5864" customFormat="false" ht="12.8" hidden="true" customHeight="false" outlineLevel="0" collapsed="false">
      <c r="A5864" s="3" t="s">
        <v>11672</v>
      </c>
      <c r="B5864" s="4" t="s">
        <v>11673</v>
      </c>
      <c r="C5864" s="0" t="s">
        <v>6318</v>
      </c>
      <c r="D5864" s="0" t="n">
        <f aca="false">COUNTIF(A$2:A$7560,A5864)</f>
        <v>1</v>
      </c>
    </row>
    <row r="5865" customFormat="false" ht="12.8" hidden="true" customHeight="false" outlineLevel="0" collapsed="false">
      <c r="A5865" s="3" t="s">
        <v>11674</v>
      </c>
      <c r="B5865" s="4" t="s">
        <v>11675</v>
      </c>
      <c r="C5865" s="0" t="s">
        <v>6318</v>
      </c>
      <c r="D5865" s="0" t="n">
        <f aca="false">COUNTIF(A$2:A$7560,A5865)</f>
        <v>1</v>
      </c>
    </row>
    <row r="5866" customFormat="false" ht="12.8" hidden="true" customHeight="false" outlineLevel="0" collapsed="false">
      <c r="A5866" s="3" t="s">
        <v>11676</v>
      </c>
      <c r="B5866" s="4" t="s">
        <v>11677</v>
      </c>
      <c r="C5866" s="0" t="s">
        <v>6318</v>
      </c>
      <c r="D5866" s="0" t="n">
        <f aca="false">COUNTIF(A$2:A$7560,A5866)</f>
        <v>1</v>
      </c>
    </row>
    <row r="5867" customFormat="false" ht="12.8" hidden="true" customHeight="false" outlineLevel="0" collapsed="false">
      <c r="A5867" s="3" t="s">
        <v>11678</v>
      </c>
      <c r="B5867" s="4" t="s">
        <v>11679</v>
      </c>
      <c r="C5867" s="0" t="s">
        <v>6318</v>
      </c>
      <c r="D5867" s="0" t="n">
        <f aca="false">COUNTIF(A$2:A$7560,A5867)</f>
        <v>1</v>
      </c>
    </row>
    <row r="5868" customFormat="false" ht="12.8" hidden="true" customHeight="false" outlineLevel="0" collapsed="false">
      <c r="A5868" s="3" t="s">
        <v>11680</v>
      </c>
      <c r="B5868" s="4" t="s">
        <v>11681</v>
      </c>
      <c r="C5868" s="0" t="s">
        <v>6318</v>
      </c>
      <c r="D5868" s="0" t="n">
        <f aca="false">COUNTIF(A$2:A$7560,A5868)</f>
        <v>1</v>
      </c>
    </row>
    <row r="5869" customFormat="false" ht="12.8" hidden="true" customHeight="false" outlineLevel="0" collapsed="false">
      <c r="A5869" s="3" t="s">
        <v>11682</v>
      </c>
      <c r="B5869" s="4" t="s">
        <v>11683</v>
      </c>
      <c r="C5869" s="0" t="s">
        <v>6318</v>
      </c>
      <c r="D5869" s="0" t="n">
        <f aca="false">COUNTIF(A$2:A$7560,A5869)</f>
        <v>1</v>
      </c>
    </row>
    <row r="5870" customFormat="false" ht="12.8" hidden="true" customHeight="false" outlineLevel="0" collapsed="false">
      <c r="A5870" s="3" t="s">
        <v>11684</v>
      </c>
      <c r="B5870" s="4" t="s">
        <v>11685</v>
      </c>
      <c r="C5870" s="0" t="s">
        <v>6318</v>
      </c>
      <c r="D5870" s="0" t="n">
        <f aca="false">COUNTIF(A$2:A$7560,A5870)</f>
        <v>1</v>
      </c>
    </row>
    <row r="5871" customFormat="false" ht="12.8" hidden="true" customHeight="false" outlineLevel="0" collapsed="false">
      <c r="A5871" s="3" t="s">
        <v>11686</v>
      </c>
      <c r="B5871" s="4" t="s">
        <v>11687</v>
      </c>
      <c r="C5871" s="0" t="s">
        <v>6318</v>
      </c>
      <c r="D5871" s="0" t="n">
        <f aca="false">COUNTIF(A$2:A$7560,A5871)</f>
        <v>1</v>
      </c>
    </row>
    <row r="5872" customFormat="false" ht="12.8" hidden="true" customHeight="false" outlineLevel="0" collapsed="false">
      <c r="A5872" s="3" t="s">
        <v>11688</v>
      </c>
      <c r="B5872" s="4" t="s">
        <v>11689</v>
      </c>
      <c r="C5872" s="0" t="s">
        <v>6318</v>
      </c>
      <c r="D5872" s="0" t="n">
        <f aca="false">COUNTIF(A$2:A$7560,A5872)</f>
        <v>1</v>
      </c>
    </row>
    <row r="5873" customFormat="false" ht="12.8" hidden="true" customHeight="false" outlineLevel="0" collapsed="false">
      <c r="A5873" s="3" t="s">
        <v>11690</v>
      </c>
      <c r="B5873" s="4" t="s">
        <v>11691</v>
      </c>
      <c r="C5873" s="0" t="s">
        <v>6318</v>
      </c>
      <c r="D5873" s="0" t="n">
        <f aca="false">COUNTIF(A$2:A$7560,A5873)</f>
        <v>1</v>
      </c>
    </row>
    <row r="5874" customFormat="false" ht="12.8" hidden="true" customHeight="false" outlineLevel="0" collapsed="false">
      <c r="A5874" s="3" t="s">
        <v>11692</v>
      </c>
      <c r="B5874" s="4" t="s">
        <v>11693</v>
      </c>
      <c r="C5874" s="0" t="s">
        <v>6318</v>
      </c>
      <c r="D5874" s="0" t="n">
        <f aca="false">COUNTIF(A$2:A$7560,A5874)</f>
        <v>1</v>
      </c>
    </row>
    <row r="5875" customFormat="false" ht="12.8" hidden="true" customHeight="false" outlineLevel="0" collapsed="false">
      <c r="A5875" s="3" t="s">
        <v>11694</v>
      </c>
      <c r="B5875" s="4" t="s">
        <v>11695</v>
      </c>
      <c r="C5875" s="0" t="s">
        <v>6318</v>
      </c>
      <c r="D5875" s="0" t="n">
        <f aca="false">COUNTIF(A$2:A$7560,A5875)</f>
        <v>1</v>
      </c>
    </row>
    <row r="5876" customFormat="false" ht="12.8" hidden="true" customHeight="false" outlineLevel="0" collapsed="false">
      <c r="A5876" s="3" t="s">
        <v>11696</v>
      </c>
      <c r="B5876" s="4" t="s">
        <v>11697</v>
      </c>
      <c r="C5876" s="0" t="s">
        <v>6318</v>
      </c>
      <c r="D5876" s="0" t="n">
        <f aca="false">COUNTIF(A$2:A$7560,A5876)</f>
        <v>1</v>
      </c>
    </row>
    <row r="5877" customFormat="false" ht="12.8" hidden="true" customHeight="false" outlineLevel="0" collapsed="false">
      <c r="A5877" s="3" t="s">
        <v>11698</v>
      </c>
      <c r="B5877" s="4" t="s">
        <v>11699</v>
      </c>
      <c r="C5877" s="0" t="s">
        <v>6318</v>
      </c>
      <c r="D5877" s="0" t="n">
        <f aca="false">COUNTIF(A$2:A$7560,A5877)</f>
        <v>1</v>
      </c>
    </row>
    <row r="5878" customFormat="false" ht="12.8" hidden="true" customHeight="false" outlineLevel="0" collapsed="false">
      <c r="A5878" s="3" t="s">
        <v>11700</v>
      </c>
      <c r="B5878" s="4" t="s">
        <v>11701</v>
      </c>
      <c r="C5878" s="0" t="s">
        <v>6318</v>
      </c>
      <c r="D5878" s="0" t="n">
        <f aca="false">COUNTIF(A$2:A$7560,A5878)</f>
        <v>1</v>
      </c>
    </row>
    <row r="5879" customFormat="false" ht="12.8" hidden="true" customHeight="false" outlineLevel="0" collapsed="false">
      <c r="A5879" s="3" t="s">
        <v>11702</v>
      </c>
      <c r="B5879" s="4" t="s">
        <v>11703</v>
      </c>
      <c r="C5879" s="0" t="s">
        <v>6318</v>
      </c>
      <c r="D5879" s="0" t="n">
        <f aca="false">COUNTIF(A$2:A$7560,A5879)</f>
        <v>1</v>
      </c>
    </row>
    <row r="5880" customFormat="false" ht="12.8" hidden="true" customHeight="false" outlineLevel="0" collapsed="false">
      <c r="A5880" s="3" t="s">
        <v>11704</v>
      </c>
      <c r="B5880" s="4" t="s">
        <v>11705</v>
      </c>
      <c r="C5880" s="0" t="s">
        <v>6318</v>
      </c>
      <c r="D5880" s="0" t="n">
        <f aca="false">COUNTIF(A$2:A$7560,A5880)</f>
        <v>1</v>
      </c>
    </row>
    <row r="5881" customFormat="false" ht="12.8" hidden="true" customHeight="false" outlineLevel="0" collapsed="false">
      <c r="A5881" s="3" t="s">
        <v>11706</v>
      </c>
      <c r="B5881" s="4" t="s">
        <v>11707</v>
      </c>
      <c r="C5881" s="0" t="s">
        <v>6318</v>
      </c>
      <c r="D5881" s="0" t="n">
        <f aca="false">COUNTIF(A$2:A$7560,A5881)</f>
        <v>1</v>
      </c>
    </row>
    <row r="5882" customFormat="false" ht="12.8" hidden="true" customHeight="false" outlineLevel="0" collapsed="false">
      <c r="A5882" s="3" t="s">
        <v>11708</v>
      </c>
      <c r="B5882" s="4" t="s">
        <v>11709</v>
      </c>
      <c r="C5882" s="0" t="s">
        <v>6318</v>
      </c>
      <c r="D5882" s="0" t="n">
        <f aca="false">COUNTIF(A$2:A$7560,A5882)</f>
        <v>1</v>
      </c>
    </row>
    <row r="5883" customFormat="false" ht="12.8" hidden="true" customHeight="false" outlineLevel="0" collapsed="false">
      <c r="A5883" s="3" t="s">
        <v>11710</v>
      </c>
      <c r="B5883" s="4" t="s">
        <v>11711</v>
      </c>
      <c r="C5883" s="0" t="s">
        <v>6318</v>
      </c>
      <c r="D5883" s="0" t="n">
        <f aca="false">COUNTIF(A$2:A$7560,A5883)</f>
        <v>1</v>
      </c>
    </row>
    <row r="5884" customFormat="false" ht="12.8" hidden="true" customHeight="false" outlineLevel="0" collapsed="false">
      <c r="A5884" s="3" t="s">
        <v>11712</v>
      </c>
      <c r="B5884" s="4" t="s">
        <v>11713</v>
      </c>
      <c r="C5884" s="0" t="s">
        <v>6318</v>
      </c>
      <c r="D5884" s="0" t="n">
        <f aca="false">COUNTIF(A$2:A$7560,A5884)</f>
        <v>1</v>
      </c>
    </row>
    <row r="5885" customFormat="false" ht="12.8" hidden="true" customHeight="false" outlineLevel="0" collapsed="false">
      <c r="A5885" s="3" t="s">
        <v>11714</v>
      </c>
      <c r="B5885" s="4" t="s">
        <v>11715</v>
      </c>
      <c r="C5885" s="0" t="s">
        <v>6318</v>
      </c>
      <c r="D5885" s="0" t="n">
        <f aca="false">COUNTIF(A$2:A$7560,A5885)</f>
        <v>1</v>
      </c>
    </row>
    <row r="5886" customFormat="false" ht="12.8" hidden="true" customHeight="false" outlineLevel="0" collapsed="false">
      <c r="A5886" s="3" t="s">
        <v>11716</v>
      </c>
      <c r="B5886" s="4" t="s">
        <v>11717</v>
      </c>
      <c r="C5886" s="0" t="s">
        <v>6318</v>
      </c>
      <c r="D5886" s="0" t="n">
        <f aca="false">COUNTIF(A$2:A$7560,A5886)</f>
        <v>1</v>
      </c>
    </row>
    <row r="5887" customFormat="false" ht="12.8" hidden="true" customHeight="false" outlineLevel="0" collapsed="false">
      <c r="A5887" s="3" t="s">
        <v>11718</v>
      </c>
      <c r="B5887" s="4" t="s">
        <v>11719</v>
      </c>
      <c r="C5887" s="0" t="s">
        <v>6318</v>
      </c>
      <c r="D5887" s="0" t="n">
        <f aca="false">COUNTIF(A$2:A$7560,A5887)</f>
        <v>1</v>
      </c>
    </row>
    <row r="5888" customFormat="false" ht="12.8" hidden="true" customHeight="false" outlineLevel="0" collapsed="false">
      <c r="A5888" s="3" t="s">
        <v>11720</v>
      </c>
      <c r="B5888" s="4" t="s">
        <v>11721</v>
      </c>
      <c r="C5888" s="0" t="s">
        <v>6318</v>
      </c>
      <c r="D5888" s="0" t="n">
        <f aca="false">COUNTIF(A$2:A$7560,A5888)</f>
        <v>1</v>
      </c>
    </row>
    <row r="5889" customFormat="false" ht="12.8" hidden="true" customHeight="false" outlineLevel="0" collapsed="false">
      <c r="A5889" s="3" t="s">
        <v>11722</v>
      </c>
      <c r="B5889" s="4" t="s">
        <v>11723</v>
      </c>
      <c r="C5889" s="0" t="s">
        <v>6318</v>
      </c>
      <c r="D5889" s="0" t="n">
        <f aca="false">COUNTIF(A$2:A$7560,A5889)</f>
        <v>1</v>
      </c>
    </row>
    <row r="5890" customFormat="false" ht="12.8" hidden="true" customHeight="false" outlineLevel="0" collapsed="false">
      <c r="A5890" s="3" t="s">
        <v>11724</v>
      </c>
      <c r="B5890" s="4" t="s">
        <v>11725</v>
      </c>
      <c r="C5890" s="0" t="s">
        <v>6318</v>
      </c>
      <c r="D5890" s="0" t="n">
        <f aca="false">COUNTIF(A$2:A$7560,A5890)</f>
        <v>1</v>
      </c>
    </row>
    <row r="5891" customFormat="false" ht="12.8" hidden="true" customHeight="false" outlineLevel="0" collapsed="false">
      <c r="A5891" s="3" t="s">
        <v>11726</v>
      </c>
      <c r="B5891" s="4" t="s">
        <v>11727</v>
      </c>
      <c r="C5891" s="0" t="s">
        <v>6318</v>
      </c>
      <c r="D5891" s="0" t="n">
        <f aca="false">COUNTIF(A$2:A$7560,A5891)</f>
        <v>1</v>
      </c>
    </row>
    <row r="5892" customFormat="false" ht="12.8" hidden="true" customHeight="false" outlineLevel="0" collapsed="false">
      <c r="A5892" s="3" t="s">
        <v>11728</v>
      </c>
      <c r="B5892" s="4" t="s">
        <v>7884</v>
      </c>
      <c r="C5892" s="0" t="s">
        <v>6318</v>
      </c>
      <c r="D5892" s="0" t="n">
        <f aca="false">COUNTIF(A$2:A$7560,A5892)</f>
        <v>1</v>
      </c>
    </row>
    <row r="5893" customFormat="false" ht="12.8" hidden="true" customHeight="false" outlineLevel="0" collapsed="false">
      <c r="A5893" s="3" t="s">
        <v>11729</v>
      </c>
      <c r="B5893" s="4" t="s">
        <v>11730</v>
      </c>
      <c r="C5893" s="0" t="s">
        <v>6318</v>
      </c>
      <c r="D5893" s="0" t="n">
        <f aca="false">COUNTIF(A$2:A$7560,A5893)</f>
        <v>1</v>
      </c>
    </row>
    <row r="5894" customFormat="false" ht="12.8" hidden="true" customHeight="false" outlineLevel="0" collapsed="false">
      <c r="A5894" s="3" t="s">
        <v>11731</v>
      </c>
      <c r="B5894" s="4" t="s">
        <v>11732</v>
      </c>
      <c r="C5894" s="0" t="s">
        <v>6318</v>
      </c>
      <c r="D5894" s="0" t="n">
        <f aca="false">COUNTIF(A$2:A$7560,A5894)</f>
        <v>1</v>
      </c>
    </row>
    <row r="5895" customFormat="false" ht="12.8" hidden="true" customHeight="false" outlineLevel="0" collapsed="false">
      <c r="A5895" s="3" t="s">
        <v>11733</v>
      </c>
      <c r="B5895" s="4" t="s">
        <v>11734</v>
      </c>
      <c r="C5895" s="0" t="s">
        <v>6318</v>
      </c>
      <c r="D5895" s="0" t="n">
        <f aca="false">COUNTIF(A$2:A$7560,A5895)</f>
        <v>1</v>
      </c>
    </row>
    <row r="5896" customFormat="false" ht="12.8" hidden="true" customHeight="false" outlineLevel="0" collapsed="false">
      <c r="A5896" s="3" t="s">
        <v>11735</v>
      </c>
      <c r="B5896" s="4" t="s">
        <v>11736</v>
      </c>
      <c r="C5896" s="0" t="s">
        <v>6318</v>
      </c>
      <c r="D5896" s="0" t="n">
        <f aca="false">COUNTIF(A$2:A$7560,A5896)</f>
        <v>1</v>
      </c>
    </row>
    <row r="5897" customFormat="false" ht="12.8" hidden="true" customHeight="false" outlineLevel="0" collapsed="false">
      <c r="A5897" s="3" t="s">
        <v>11737</v>
      </c>
      <c r="B5897" s="4" t="s">
        <v>11738</v>
      </c>
      <c r="C5897" s="0" t="s">
        <v>6318</v>
      </c>
      <c r="D5897" s="0" t="n">
        <f aca="false">COUNTIF(A$2:A$7560,A5897)</f>
        <v>1</v>
      </c>
    </row>
    <row r="5898" customFormat="false" ht="12.8" hidden="true" customHeight="false" outlineLevel="0" collapsed="false">
      <c r="A5898" s="3" t="s">
        <v>11739</v>
      </c>
      <c r="B5898" s="4" t="s">
        <v>11740</v>
      </c>
      <c r="C5898" s="0" t="s">
        <v>6318</v>
      </c>
      <c r="D5898" s="0" t="n">
        <f aca="false">COUNTIF(A$2:A$7560,A5898)</f>
        <v>1</v>
      </c>
    </row>
    <row r="5899" customFormat="false" ht="12.8" hidden="true" customHeight="false" outlineLevel="0" collapsed="false">
      <c r="A5899" s="3" t="s">
        <v>11741</v>
      </c>
      <c r="B5899" s="4" t="s">
        <v>11742</v>
      </c>
      <c r="C5899" s="0" t="s">
        <v>6318</v>
      </c>
      <c r="D5899" s="0" t="n">
        <f aca="false">COUNTIF(A$2:A$7560,A5899)</f>
        <v>1</v>
      </c>
    </row>
    <row r="5900" customFormat="false" ht="12.8" hidden="true" customHeight="false" outlineLevel="0" collapsed="false">
      <c r="A5900" s="3" t="s">
        <v>11743</v>
      </c>
      <c r="B5900" s="4" t="s">
        <v>11744</v>
      </c>
      <c r="C5900" s="0" t="s">
        <v>6318</v>
      </c>
      <c r="D5900" s="0" t="n">
        <f aca="false">COUNTIF(A$2:A$7560,A5900)</f>
        <v>1</v>
      </c>
    </row>
    <row r="5901" customFormat="false" ht="12.8" hidden="true" customHeight="false" outlineLevel="0" collapsed="false">
      <c r="A5901" s="3" t="s">
        <v>11745</v>
      </c>
      <c r="B5901" s="4" t="s">
        <v>11746</v>
      </c>
      <c r="C5901" s="0" t="s">
        <v>6318</v>
      </c>
      <c r="D5901" s="0" t="n">
        <f aca="false">COUNTIF(A$2:A$7560,A5901)</f>
        <v>1</v>
      </c>
    </row>
    <row r="5902" customFormat="false" ht="12.8" hidden="true" customHeight="false" outlineLevel="0" collapsed="false">
      <c r="A5902" s="3" t="s">
        <v>11747</v>
      </c>
      <c r="B5902" s="4" t="s">
        <v>11748</v>
      </c>
      <c r="C5902" s="0" t="s">
        <v>6318</v>
      </c>
      <c r="D5902" s="0" t="n">
        <f aca="false">COUNTIF(A$2:A$7560,A5902)</f>
        <v>1</v>
      </c>
    </row>
    <row r="5903" customFormat="false" ht="12.8" hidden="true" customHeight="false" outlineLevel="0" collapsed="false">
      <c r="A5903" s="3" t="s">
        <v>11749</v>
      </c>
      <c r="B5903" s="4" t="s">
        <v>11750</v>
      </c>
      <c r="C5903" s="0" t="s">
        <v>6318</v>
      </c>
      <c r="D5903" s="0" t="n">
        <f aca="false">COUNTIF(A$2:A$7560,A5903)</f>
        <v>1</v>
      </c>
    </row>
    <row r="5904" customFormat="false" ht="12.8" hidden="true" customHeight="false" outlineLevel="0" collapsed="false">
      <c r="A5904" s="3" t="s">
        <v>11751</v>
      </c>
      <c r="B5904" s="4" t="s">
        <v>11752</v>
      </c>
      <c r="C5904" s="0" t="s">
        <v>6318</v>
      </c>
      <c r="D5904" s="0" t="n">
        <f aca="false">COUNTIF(A$2:A$7560,A5904)</f>
        <v>1</v>
      </c>
    </row>
    <row r="5905" customFormat="false" ht="12.8" hidden="true" customHeight="false" outlineLevel="0" collapsed="false">
      <c r="A5905" s="3" t="s">
        <v>11753</v>
      </c>
      <c r="B5905" s="4" t="s">
        <v>11754</v>
      </c>
      <c r="C5905" s="0" t="s">
        <v>6318</v>
      </c>
      <c r="D5905" s="0" t="n">
        <f aca="false">COUNTIF(A$2:A$7560,A5905)</f>
        <v>1</v>
      </c>
    </row>
    <row r="5906" customFormat="false" ht="12.8" hidden="true" customHeight="false" outlineLevel="0" collapsed="false">
      <c r="A5906" s="3" t="s">
        <v>11755</v>
      </c>
      <c r="B5906" s="4" t="s">
        <v>11756</v>
      </c>
      <c r="C5906" s="0" t="s">
        <v>6318</v>
      </c>
      <c r="D5906" s="0" t="n">
        <f aca="false">COUNTIF(A$2:A$7560,A5906)</f>
        <v>1</v>
      </c>
    </row>
    <row r="5907" customFormat="false" ht="12.8" hidden="true" customHeight="false" outlineLevel="0" collapsed="false">
      <c r="A5907" s="3" t="s">
        <v>11757</v>
      </c>
      <c r="B5907" s="4" t="s">
        <v>11758</v>
      </c>
      <c r="C5907" s="0" t="s">
        <v>6318</v>
      </c>
      <c r="D5907" s="0" t="n">
        <f aca="false">COUNTIF(A$2:A$7560,A5907)</f>
        <v>1</v>
      </c>
    </row>
    <row r="5908" customFormat="false" ht="12.8" hidden="true" customHeight="false" outlineLevel="0" collapsed="false">
      <c r="A5908" s="3" t="s">
        <v>11759</v>
      </c>
      <c r="B5908" s="4" t="s">
        <v>11760</v>
      </c>
      <c r="C5908" s="0" t="s">
        <v>6318</v>
      </c>
      <c r="D5908" s="0" t="n">
        <f aca="false">COUNTIF(A$2:A$7560,A5908)</f>
        <v>1</v>
      </c>
    </row>
    <row r="5909" customFormat="false" ht="12.8" hidden="true" customHeight="false" outlineLevel="0" collapsed="false">
      <c r="A5909" s="3" t="s">
        <v>11761</v>
      </c>
      <c r="B5909" s="4" t="s">
        <v>11762</v>
      </c>
      <c r="C5909" s="0" t="s">
        <v>6318</v>
      </c>
      <c r="D5909" s="0" t="n">
        <f aca="false">COUNTIF(A$2:A$7560,A5909)</f>
        <v>1</v>
      </c>
    </row>
    <row r="5910" customFormat="false" ht="12.8" hidden="true" customHeight="false" outlineLevel="0" collapsed="false">
      <c r="A5910" s="3" t="s">
        <v>11763</v>
      </c>
      <c r="B5910" s="4" t="s">
        <v>11764</v>
      </c>
      <c r="C5910" s="0" t="s">
        <v>6318</v>
      </c>
      <c r="D5910" s="0" t="n">
        <f aca="false">COUNTIF(A$2:A$7560,A5910)</f>
        <v>1</v>
      </c>
    </row>
    <row r="5911" customFormat="false" ht="12.8" hidden="true" customHeight="false" outlineLevel="0" collapsed="false">
      <c r="A5911" s="3" t="s">
        <v>11765</v>
      </c>
      <c r="B5911" s="4" t="s">
        <v>11766</v>
      </c>
      <c r="C5911" s="0" t="s">
        <v>6318</v>
      </c>
      <c r="D5911" s="0" t="n">
        <f aca="false">COUNTIF(A$2:A$7560,A5911)</f>
        <v>1</v>
      </c>
    </row>
    <row r="5912" customFormat="false" ht="12.8" hidden="true" customHeight="false" outlineLevel="0" collapsed="false">
      <c r="A5912" s="3" t="s">
        <v>11767</v>
      </c>
      <c r="B5912" s="4" t="s">
        <v>11768</v>
      </c>
      <c r="C5912" s="0" t="s">
        <v>6318</v>
      </c>
      <c r="D5912" s="0" t="n">
        <f aca="false">COUNTIF(A$2:A$7560,A5912)</f>
        <v>1</v>
      </c>
    </row>
    <row r="5913" customFormat="false" ht="12.8" hidden="true" customHeight="false" outlineLevel="0" collapsed="false">
      <c r="A5913" s="3" t="s">
        <v>11769</v>
      </c>
      <c r="B5913" s="4" t="s">
        <v>11770</v>
      </c>
      <c r="C5913" s="0" t="s">
        <v>6318</v>
      </c>
      <c r="D5913" s="0" t="n">
        <f aca="false">COUNTIF(A$2:A$7560,A5913)</f>
        <v>1</v>
      </c>
    </row>
    <row r="5914" customFormat="false" ht="12.8" hidden="true" customHeight="false" outlineLevel="0" collapsed="false">
      <c r="A5914" s="3" t="s">
        <v>11771</v>
      </c>
      <c r="B5914" s="4" t="s">
        <v>11772</v>
      </c>
      <c r="C5914" s="0" t="s">
        <v>6318</v>
      </c>
      <c r="D5914" s="0" t="n">
        <f aca="false">COUNTIF(A$2:A$7560,A5914)</f>
        <v>1</v>
      </c>
    </row>
    <row r="5915" customFormat="false" ht="12.8" hidden="true" customHeight="false" outlineLevel="0" collapsed="false">
      <c r="A5915" s="3" t="s">
        <v>11773</v>
      </c>
      <c r="B5915" s="4" t="s">
        <v>8987</v>
      </c>
      <c r="C5915" s="0" t="s">
        <v>6318</v>
      </c>
      <c r="D5915" s="0" t="n">
        <f aca="false">COUNTIF(A$2:A$7560,A5915)</f>
        <v>1</v>
      </c>
    </row>
    <row r="5916" customFormat="false" ht="12.8" hidden="true" customHeight="false" outlineLevel="0" collapsed="false">
      <c r="A5916" s="3" t="s">
        <v>11774</v>
      </c>
      <c r="B5916" s="4" t="s">
        <v>11775</v>
      </c>
      <c r="C5916" s="0" t="s">
        <v>6318</v>
      </c>
      <c r="D5916" s="0" t="n">
        <f aca="false">COUNTIF(A$2:A$7560,A5916)</f>
        <v>1</v>
      </c>
    </row>
    <row r="5917" customFormat="false" ht="12.8" hidden="true" customHeight="false" outlineLevel="0" collapsed="false">
      <c r="A5917" s="3" t="s">
        <v>11776</v>
      </c>
      <c r="B5917" s="4" t="s">
        <v>11777</v>
      </c>
      <c r="C5917" s="0" t="s">
        <v>6318</v>
      </c>
      <c r="D5917" s="0" t="n">
        <f aca="false">COUNTIF(A$2:A$7560,A5917)</f>
        <v>1</v>
      </c>
    </row>
    <row r="5918" customFormat="false" ht="12.8" hidden="true" customHeight="false" outlineLevel="0" collapsed="false">
      <c r="A5918" s="3" t="s">
        <v>11778</v>
      </c>
      <c r="B5918" s="4" t="s">
        <v>11779</v>
      </c>
      <c r="C5918" s="0" t="s">
        <v>6318</v>
      </c>
      <c r="D5918" s="0" t="n">
        <f aca="false">COUNTIF(A$2:A$7560,A5918)</f>
        <v>1</v>
      </c>
    </row>
    <row r="5919" customFormat="false" ht="12.8" hidden="true" customHeight="false" outlineLevel="0" collapsed="false">
      <c r="A5919" s="3" t="s">
        <v>11780</v>
      </c>
      <c r="B5919" s="4" t="s">
        <v>11781</v>
      </c>
      <c r="C5919" s="0" t="s">
        <v>6318</v>
      </c>
      <c r="D5919" s="0" t="n">
        <f aca="false">COUNTIF(A$2:A$7560,A5919)</f>
        <v>1</v>
      </c>
    </row>
    <row r="5920" customFormat="false" ht="12.8" hidden="true" customHeight="false" outlineLevel="0" collapsed="false">
      <c r="A5920" s="3" t="s">
        <v>11782</v>
      </c>
      <c r="B5920" s="4" t="s">
        <v>11783</v>
      </c>
      <c r="C5920" s="0" t="s">
        <v>6318</v>
      </c>
      <c r="D5920" s="0" t="n">
        <f aca="false">COUNTIF(A$2:A$7560,A5920)</f>
        <v>1</v>
      </c>
    </row>
    <row r="5921" customFormat="false" ht="12.8" hidden="true" customHeight="false" outlineLevel="0" collapsed="false">
      <c r="A5921" s="3" t="s">
        <v>11784</v>
      </c>
      <c r="B5921" s="4" t="s">
        <v>11785</v>
      </c>
      <c r="C5921" s="0" t="s">
        <v>6318</v>
      </c>
      <c r="D5921" s="0" t="n">
        <f aca="false">COUNTIF(A$2:A$7560,A5921)</f>
        <v>1</v>
      </c>
    </row>
    <row r="5922" customFormat="false" ht="12.8" hidden="true" customHeight="false" outlineLevel="0" collapsed="false">
      <c r="A5922" s="3" t="s">
        <v>11786</v>
      </c>
      <c r="B5922" s="4" t="s">
        <v>11787</v>
      </c>
      <c r="C5922" s="0" t="s">
        <v>6318</v>
      </c>
      <c r="D5922" s="0" t="n">
        <f aca="false">COUNTIF(A$2:A$7560,A5922)</f>
        <v>1</v>
      </c>
    </row>
    <row r="5923" customFormat="false" ht="12.8" hidden="true" customHeight="false" outlineLevel="0" collapsed="false">
      <c r="A5923" s="3" t="s">
        <v>11788</v>
      </c>
      <c r="B5923" s="4" t="s">
        <v>11789</v>
      </c>
      <c r="C5923" s="0" t="s">
        <v>6318</v>
      </c>
      <c r="D5923" s="0" t="n">
        <f aca="false">COUNTIF(A$2:A$7560,A5923)</f>
        <v>1</v>
      </c>
    </row>
    <row r="5924" customFormat="false" ht="12.8" hidden="true" customHeight="false" outlineLevel="0" collapsed="false">
      <c r="A5924" s="3" t="s">
        <v>11790</v>
      </c>
      <c r="B5924" s="4" t="s">
        <v>11791</v>
      </c>
      <c r="C5924" s="0" t="s">
        <v>6318</v>
      </c>
      <c r="D5924" s="0" t="n">
        <f aca="false">COUNTIF(A$2:A$7560,A5924)</f>
        <v>1</v>
      </c>
    </row>
    <row r="5925" customFormat="false" ht="12.8" hidden="true" customHeight="false" outlineLevel="0" collapsed="false">
      <c r="A5925" s="3" t="s">
        <v>11792</v>
      </c>
      <c r="B5925" s="4" t="s">
        <v>11793</v>
      </c>
      <c r="C5925" s="0" t="s">
        <v>6318</v>
      </c>
      <c r="D5925" s="0" t="n">
        <f aca="false">COUNTIF(A$2:A$7560,A5925)</f>
        <v>1</v>
      </c>
    </row>
    <row r="5926" customFormat="false" ht="12.8" hidden="true" customHeight="false" outlineLevel="0" collapsed="false">
      <c r="A5926" s="3" t="s">
        <v>11794</v>
      </c>
      <c r="B5926" s="4" t="s">
        <v>11795</v>
      </c>
      <c r="C5926" s="0" t="s">
        <v>6318</v>
      </c>
      <c r="D5926" s="0" t="n">
        <f aca="false">COUNTIF(A$2:A$7560,A5926)</f>
        <v>1</v>
      </c>
    </row>
    <row r="5927" customFormat="false" ht="12.8" hidden="true" customHeight="false" outlineLevel="0" collapsed="false">
      <c r="A5927" s="3" t="s">
        <v>11796</v>
      </c>
      <c r="B5927" s="4" t="s">
        <v>11797</v>
      </c>
      <c r="C5927" s="0" t="s">
        <v>6318</v>
      </c>
      <c r="D5927" s="0" t="n">
        <f aca="false">COUNTIF(A$2:A$7560,A5927)</f>
        <v>1</v>
      </c>
    </row>
    <row r="5928" customFormat="false" ht="12.8" hidden="true" customHeight="false" outlineLevel="0" collapsed="false">
      <c r="A5928" s="3" t="s">
        <v>11798</v>
      </c>
      <c r="B5928" s="4" t="s">
        <v>11799</v>
      </c>
      <c r="C5928" s="0" t="s">
        <v>6318</v>
      </c>
      <c r="D5928" s="0" t="n">
        <f aca="false">COUNTIF(A$2:A$7560,A5928)</f>
        <v>1</v>
      </c>
    </row>
    <row r="5929" customFormat="false" ht="12.8" hidden="true" customHeight="false" outlineLevel="0" collapsed="false">
      <c r="A5929" s="3" t="s">
        <v>11800</v>
      </c>
      <c r="B5929" s="4" t="s">
        <v>11801</v>
      </c>
      <c r="C5929" s="0" t="s">
        <v>6318</v>
      </c>
      <c r="D5929" s="0" t="n">
        <f aca="false">COUNTIF(A$2:A$7560,A5929)</f>
        <v>1</v>
      </c>
    </row>
    <row r="5930" customFormat="false" ht="12.8" hidden="true" customHeight="false" outlineLevel="0" collapsed="false">
      <c r="A5930" s="3" t="s">
        <v>11802</v>
      </c>
      <c r="B5930" s="4" t="s">
        <v>11803</v>
      </c>
      <c r="C5930" s="0" t="s">
        <v>6318</v>
      </c>
      <c r="D5930" s="0" t="n">
        <f aca="false">COUNTIF(A$2:A$7560,A5930)</f>
        <v>1</v>
      </c>
    </row>
    <row r="5931" customFormat="false" ht="12.8" hidden="true" customHeight="false" outlineLevel="0" collapsed="false">
      <c r="A5931" s="3" t="s">
        <v>11804</v>
      </c>
      <c r="B5931" s="4" t="s">
        <v>11805</v>
      </c>
      <c r="C5931" s="0" t="s">
        <v>6318</v>
      </c>
      <c r="D5931" s="0" t="n">
        <f aca="false">COUNTIF(A$2:A$7560,A5931)</f>
        <v>1</v>
      </c>
    </row>
    <row r="5932" customFormat="false" ht="12.8" hidden="true" customHeight="false" outlineLevel="0" collapsed="false">
      <c r="A5932" s="3" t="s">
        <v>11806</v>
      </c>
      <c r="B5932" s="4" t="s">
        <v>11807</v>
      </c>
      <c r="C5932" s="0" t="s">
        <v>6318</v>
      </c>
      <c r="D5932" s="0" t="n">
        <f aca="false">COUNTIF(A$2:A$7560,A5932)</f>
        <v>1</v>
      </c>
    </row>
    <row r="5933" customFormat="false" ht="12.8" hidden="true" customHeight="false" outlineLevel="0" collapsed="false">
      <c r="A5933" s="3" t="s">
        <v>11808</v>
      </c>
      <c r="B5933" s="4" t="s">
        <v>11809</v>
      </c>
      <c r="C5933" s="0" t="s">
        <v>6318</v>
      </c>
      <c r="D5933" s="0" t="n">
        <f aca="false">COUNTIF(A$2:A$7560,A5933)</f>
        <v>1</v>
      </c>
    </row>
    <row r="5934" customFormat="false" ht="12.8" hidden="true" customHeight="false" outlineLevel="0" collapsed="false">
      <c r="A5934" s="3" t="s">
        <v>11810</v>
      </c>
      <c r="B5934" s="4" t="s">
        <v>11811</v>
      </c>
      <c r="C5934" s="0" t="s">
        <v>6318</v>
      </c>
      <c r="D5934" s="0" t="n">
        <f aca="false">COUNTIF(A$2:A$7560,A5934)</f>
        <v>1</v>
      </c>
    </row>
    <row r="5935" customFormat="false" ht="12.8" hidden="true" customHeight="false" outlineLevel="0" collapsed="false">
      <c r="A5935" s="3" t="s">
        <v>11812</v>
      </c>
      <c r="B5935" s="4" t="s">
        <v>11813</v>
      </c>
      <c r="C5935" s="0" t="s">
        <v>6318</v>
      </c>
      <c r="D5935" s="0" t="n">
        <f aca="false">COUNTIF(A$2:A$7560,A5935)</f>
        <v>1</v>
      </c>
    </row>
    <row r="5936" customFormat="false" ht="12.8" hidden="true" customHeight="false" outlineLevel="0" collapsed="false">
      <c r="A5936" s="3" t="s">
        <v>11814</v>
      </c>
      <c r="B5936" s="4" t="s">
        <v>11815</v>
      </c>
      <c r="C5936" s="0" t="s">
        <v>6318</v>
      </c>
      <c r="D5936" s="0" t="n">
        <f aca="false">COUNTIF(A$2:A$7560,A5936)</f>
        <v>1</v>
      </c>
    </row>
    <row r="5937" customFormat="false" ht="12.8" hidden="true" customHeight="false" outlineLevel="0" collapsed="false">
      <c r="A5937" s="3" t="s">
        <v>11816</v>
      </c>
      <c r="B5937" s="4" t="s">
        <v>11817</v>
      </c>
      <c r="C5937" s="0" t="s">
        <v>6318</v>
      </c>
      <c r="D5937" s="0" t="n">
        <f aca="false">COUNTIF(A$2:A$7560,A5937)</f>
        <v>1</v>
      </c>
    </row>
    <row r="5938" customFormat="false" ht="12.8" hidden="true" customHeight="false" outlineLevel="0" collapsed="false">
      <c r="A5938" s="3" t="s">
        <v>11818</v>
      </c>
      <c r="B5938" s="4" t="s">
        <v>11819</v>
      </c>
      <c r="C5938" s="0" t="s">
        <v>6318</v>
      </c>
      <c r="D5938" s="0" t="n">
        <f aca="false">COUNTIF(A$2:A$7560,A5938)</f>
        <v>1</v>
      </c>
    </row>
    <row r="5939" customFormat="false" ht="12.8" hidden="true" customHeight="false" outlineLevel="0" collapsed="false">
      <c r="A5939" s="3" t="s">
        <v>11820</v>
      </c>
      <c r="B5939" s="4" t="s">
        <v>11821</v>
      </c>
      <c r="C5939" s="0" t="s">
        <v>6318</v>
      </c>
      <c r="D5939" s="0" t="n">
        <f aca="false">COUNTIF(A$2:A$7560,A5939)</f>
        <v>1</v>
      </c>
    </row>
    <row r="5940" customFormat="false" ht="12.8" hidden="true" customHeight="false" outlineLevel="0" collapsed="false">
      <c r="A5940" s="3" t="s">
        <v>11822</v>
      </c>
      <c r="B5940" s="4" t="s">
        <v>11823</v>
      </c>
      <c r="C5940" s="0" t="s">
        <v>6318</v>
      </c>
      <c r="D5940" s="0" t="n">
        <f aca="false">COUNTIF(A$2:A$7560,A5940)</f>
        <v>1</v>
      </c>
    </row>
    <row r="5941" customFormat="false" ht="12.8" hidden="true" customHeight="false" outlineLevel="0" collapsed="false">
      <c r="A5941" s="3" t="s">
        <v>11824</v>
      </c>
      <c r="B5941" s="4" t="s">
        <v>10550</v>
      </c>
      <c r="C5941" s="0" t="s">
        <v>6318</v>
      </c>
      <c r="D5941" s="0" t="n">
        <f aca="false">COUNTIF(A$2:A$7560,A5941)</f>
        <v>1</v>
      </c>
    </row>
    <row r="5942" customFormat="false" ht="12.8" hidden="true" customHeight="false" outlineLevel="0" collapsed="false">
      <c r="A5942" s="3" t="s">
        <v>11825</v>
      </c>
      <c r="B5942" s="4" t="s">
        <v>11826</v>
      </c>
      <c r="C5942" s="0" t="s">
        <v>6318</v>
      </c>
      <c r="D5942" s="0" t="n">
        <f aca="false">COUNTIF(A$2:A$7560,A5942)</f>
        <v>1</v>
      </c>
    </row>
    <row r="5943" customFormat="false" ht="12.8" hidden="true" customHeight="false" outlineLevel="0" collapsed="false">
      <c r="A5943" s="3" t="s">
        <v>11827</v>
      </c>
      <c r="B5943" s="4" t="s">
        <v>7423</v>
      </c>
      <c r="C5943" s="0" t="s">
        <v>6318</v>
      </c>
      <c r="D5943" s="0" t="n">
        <f aca="false">COUNTIF(A$2:A$7560,A5943)</f>
        <v>1</v>
      </c>
    </row>
    <row r="5944" customFormat="false" ht="12.8" hidden="true" customHeight="false" outlineLevel="0" collapsed="false">
      <c r="A5944" s="3" t="s">
        <v>11828</v>
      </c>
      <c r="B5944" s="4" t="s">
        <v>11829</v>
      </c>
      <c r="C5944" s="0" t="s">
        <v>6318</v>
      </c>
      <c r="D5944" s="0" t="n">
        <f aca="false">COUNTIF(A$2:A$7560,A5944)</f>
        <v>1</v>
      </c>
    </row>
    <row r="5945" customFormat="false" ht="12.8" hidden="true" customHeight="false" outlineLevel="0" collapsed="false">
      <c r="A5945" s="3" t="s">
        <v>11830</v>
      </c>
      <c r="B5945" s="4" t="s">
        <v>11831</v>
      </c>
      <c r="C5945" s="0" t="s">
        <v>6318</v>
      </c>
      <c r="D5945" s="0" t="n">
        <f aca="false">COUNTIF(A$2:A$7560,A5945)</f>
        <v>1</v>
      </c>
    </row>
    <row r="5946" customFormat="false" ht="12.8" hidden="true" customHeight="false" outlineLevel="0" collapsed="false">
      <c r="A5946" s="3" t="s">
        <v>11832</v>
      </c>
      <c r="B5946" s="4" t="s">
        <v>11833</v>
      </c>
      <c r="C5946" s="0" t="s">
        <v>6318</v>
      </c>
      <c r="D5946" s="0" t="n">
        <f aca="false">COUNTIF(A$2:A$7560,A5946)</f>
        <v>1</v>
      </c>
    </row>
    <row r="5947" customFormat="false" ht="12.8" hidden="true" customHeight="false" outlineLevel="0" collapsed="false">
      <c r="A5947" s="3" t="s">
        <v>11834</v>
      </c>
      <c r="B5947" s="4" t="s">
        <v>11835</v>
      </c>
      <c r="C5947" s="0" t="s">
        <v>6318</v>
      </c>
      <c r="D5947" s="0" t="n">
        <f aca="false">COUNTIF(A$2:A$7560,A5947)</f>
        <v>1</v>
      </c>
    </row>
    <row r="5948" customFormat="false" ht="12.8" hidden="true" customHeight="false" outlineLevel="0" collapsed="false">
      <c r="A5948" s="3" t="s">
        <v>11836</v>
      </c>
      <c r="B5948" s="4" t="s">
        <v>11837</v>
      </c>
      <c r="C5948" s="0" t="s">
        <v>6318</v>
      </c>
      <c r="D5948" s="0" t="n">
        <f aca="false">COUNTIF(A$2:A$7560,A5948)</f>
        <v>1</v>
      </c>
    </row>
    <row r="5949" customFormat="false" ht="12.8" hidden="true" customHeight="false" outlineLevel="0" collapsed="false">
      <c r="A5949" s="3" t="s">
        <v>11838</v>
      </c>
      <c r="B5949" s="4" t="s">
        <v>11730</v>
      </c>
      <c r="C5949" s="0" t="s">
        <v>6318</v>
      </c>
      <c r="D5949" s="0" t="n">
        <f aca="false">COUNTIF(A$2:A$7560,A5949)</f>
        <v>1</v>
      </c>
    </row>
    <row r="5950" customFormat="false" ht="12.8" hidden="true" customHeight="false" outlineLevel="0" collapsed="false">
      <c r="A5950" s="3" t="s">
        <v>11839</v>
      </c>
      <c r="B5950" s="4" t="s">
        <v>11840</v>
      </c>
      <c r="C5950" s="0" t="s">
        <v>6318</v>
      </c>
      <c r="D5950" s="0" t="n">
        <f aca="false">COUNTIF(A$2:A$7560,A5950)</f>
        <v>1</v>
      </c>
    </row>
    <row r="5951" customFormat="false" ht="12.8" hidden="true" customHeight="false" outlineLevel="0" collapsed="false">
      <c r="A5951" s="3" t="s">
        <v>11841</v>
      </c>
      <c r="B5951" s="4" t="s">
        <v>11842</v>
      </c>
      <c r="C5951" s="0" t="s">
        <v>6318</v>
      </c>
      <c r="D5951" s="0" t="n">
        <f aca="false">COUNTIF(A$2:A$7560,A5951)</f>
        <v>1</v>
      </c>
    </row>
    <row r="5952" customFormat="false" ht="12.8" hidden="true" customHeight="false" outlineLevel="0" collapsed="false">
      <c r="A5952" s="3" t="s">
        <v>11843</v>
      </c>
      <c r="B5952" s="4" t="s">
        <v>11844</v>
      </c>
      <c r="C5952" s="0" t="s">
        <v>6318</v>
      </c>
      <c r="D5952" s="0" t="n">
        <f aca="false">COUNTIF(A$2:A$7560,A5952)</f>
        <v>1</v>
      </c>
    </row>
    <row r="5953" customFormat="false" ht="12.8" hidden="true" customHeight="false" outlineLevel="0" collapsed="false">
      <c r="A5953" s="3" t="s">
        <v>11845</v>
      </c>
      <c r="B5953" s="4" t="s">
        <v>11846</v>
      </c>
      <c r="C5953" s="0" t="s">
        <v>6318</v>
      </c>
      <c r="D5953" s="0" t="n">
        <f aca="false">COUNTIF(A$2:A$7560,A5953)</f>
        <v>1</v>
      </c>
    </row>
    <row r="5954" customFormat="false" ht="12.8" hidden="true" customHeight="false" outlineLevel="0" collapsed="false">
      <c r="A5954" s="3" t="s">
        <v>11847</v>
      </c>
      <c r="B5954" s="4" t="s">
        <v>11848</v>
      </c>
      <c r="C5954" s="0" t="s">
        <v>6318</v>
      </c>
      <c r="D5954" s="0" t="n">
        <f aca="false">COUNTIF(A$2:A$7560,A5954)</f>
        <v>1</v>
      </c>
    </row>
    <row r="5955" customFormat="false" ht="12.8" hidden="true" customHeight="false" outlineLevel="0" collapsed="false">
      <c r="A5955" s="3" t="s">
        <v>11849</v>
      </c>
      <c r="B5955" s="4" t="s">
        <v>11850</v>
      </c>
      <c r="C5955" s="0" t="s">
        <v>6318</v>
      </c>
      <c r="D5955" s="0" t="n">
        <f aca="false">COUNTIF(A$2:A$7560,A5955)</f>
        <v>1</v>
      </c>
    </row>
    <row r="5956" customFormat="false" ht="12.8" hidden="true" customHeight="false" outlineLevel="0" collapsed="false">
      <c r="A5956" s="3" t="s">
        <v>11851</v>
      </c>
      <c r="B5956" s="4" t="s">
        <v>11852</v>
      </c>
      <c r="C5956" s="0" t="s">
        <v>6318</v>
      </c>
      <c r="D5956" s="0" t="n">
        <f aca="false">COUNTIF(A$2:A$7560,A5956)</f>
        <v>1</v>
      </c>
    </row>
    <row r="5957" customFormat="false" ht="12.8" hidden="true" customHeight="false" outlineLevel="0" collapsed="false">
      <c r="A5957" s="3" t="s">
        <v>11853</v>
      </c>
      <c r="B5957" s="4" t="s">
        <v>11854</v>
      </c>
      <c r="C5957" s="0" t="s">
        <v>6318</v>
      </c>
      <c r="D5957" s="0" t="n">
        <f aca="false">COUNTIF(A$2:A$7560,A5957)</f>
        <v>1</v>
      </c>
    </row>
    <row r="5958" customFormat="false" ht="12.8" hidden="true" customHeight="false" outlineLevel="0" collapsed="false">
      <c r="A5958" s="3" t="s">
        <v>11855</v>
      </c>
      <c r="B5958" s="4" t="s">
        <v>11856</v>
      </c>
      <c r="C5958" s="0" t="s">
        <v>6318</v>
      </c>
      <c r="D5958" s="0" t="n">
        <f aca="false">COUNTIF(A$2:A$7560,A5958)</f>
        <v>1</v>
      </c>
    </row>
    <row r="5959" customFormat="false" ht="12.8" hidden="true" customHeight="false" outlineLevel="0" collapsed="false">
      <c r="A5959" s="3" t="s">
        <v>11857</v>
      </c>
      <c r="B5959" s="4" t="s">
        <v>11858</v>
      </c>
      <c r="C5959" s="0" t="s">
        <v>6318</v>
      </c>
      <c r="D5959" s="0" t="n">
        <f aca="false">COUNTIF(A$2:A$7560,A5959)</f>
        <v>1</v>
      </c>
    </row>
    <row r="5960" customFormat="false" ht="12.8" hidden="true" customHeight="false" outlineLevel="0" collapsed="false">
      <c r="A5960" s="3" t="s">
        <v>11859</v>
      </c>
      <c r="B5960" s="4" t="s">
        <v>11860</v>
      </c>
      <c r="C5960" s="0" t="s">
        <v>6318</v>
      </c>
      <c r="D5960" s="0" t="n">
        <f aca="false">COUNTIF(A$2:A$7560,A5960)</f>
        <v>1</v>
      </c>
    </row>
    <row r="5961" customFormat="false" ht="12.8" hidden="true" customHeight="false" outlineLevel="0" collapsed="false">
      <c r="A5961" s="3" t="s">
        <v>11861</v>
      </c>
      <c r="B5961" s="4" t="s">
        <v>11862</v>
      </c>
      <c r="C5961" s="0" t="s">
        <v>6318</v>
      </c>
      <c r="D5961" s="0" t="n">
        <f aca="false">COUNTIF(A$2:A$7560,A5961)</f>
        <v>1</v>
      </c>
    </row>
    <row r="5962" customFormat="false" ht="12.8" hidden="true" customHeight="false" outlineLevel="0" collapsed="false">
      <c r="A5962" s="3" t="s">
        <v>11863</v>
      </c>
      <c r="B5962" s="4" t="s">
        <v>11864</v>
      </c>
      <c r="C5962" s="0" t="s">
        <v>6318</v>
      </c>
      <c r="D5962" s="0" t="n">
        <f aca="false">COUNTIF(A$2:A$7560,A5962)</f>
        <v>1</v>
      </c>
    </row>
    <row r="5963" customFormat="false" ht="12.8" hidden="true" customHeight="false" outlineLevel="0" collapsed="false">
      <c r="A5963" s="3" t="s">
        <v>11865</v>
      </c>
      <c r="B5963" s="4" t="s">
        <v>11866</v>
      </c>
      <c r="C5963" s="0" t="s">
        <v>6318</v>
      </c>
      <c r="D5963" s="0" t="n">
        <f aca="false">COUNTIF(A$2:A$7560,A5963)</f>
        <v>1</v>
      </c>
    </row>
    <row r="5964" customFormat="false" ht="12.8" hidden="true" customHeight="false" outlineLevel="0" collapsed="false">
      <c r="A5964" s="3" t="s">
        <v>11867</v>
      </c>
      <c r="B5964" s="4" t="s">
        <v>11868</v>
      </c>
      <c r="C5964" s="0" t="s">
        <v>6318</v>
      </c>
      <c r="D5964" s="0" t="n">
        <f aca="false">COUNTIF(A$2:A$7560,A5964)</f>
        <v>1</v>
      </c>
    </row>
    <row r="5965" customFormat="false" ht="12.8" hidden="true" customHeight="false" outlineLevel="0" collapsed="false">
      <c r="A5965" s="3" t="s">
        <v>11869</v>
      </c>
      <c r="B5965" s="4" t="s">
        <v>11870</v>
      </c>
      <c r="C5965" s="0" t="s">
        <v>6318</v>
      </c>
      <c r="D5965" s="0" t="n">
        <f aca="false">COUNTIF(A$2:A$7560,A5965)</f>
        <v>1</v>
      </c>
    </row>
    <row r="5966" customFormat="false" ht="12.8" hidden="true" customHeight="false" outlineLevel="0" collapsed="false">
      <c r="A5966" s="3" t="s">
        <v>11871</v>
      </c>
      <c r="B5966" s="4" t="s">
        <v>11872</v>
      </c>
      <c r="C5966" s="0" t="s">
        <v>6318</v>
      </c>
      <c r="D5966" s="0" t="n">
        <f aca="false">COUNTIF(A$2:A$7560,A5966)</f>
        <v>1</v>
      </c>
    </row>
    <row r="5967" customFormat="false" ht="12.8" hidden="true" customHeight="false" outlineLevel="0" collapsed="false">
      <c r="A5967" s="3" t="s">
        <v>11873</v>
      </c>
      <c r="B5967" s="4" t="s">
        <v>11874</v>
      </c>
      <c r="C5967" s="0" t="s">
        <v>6318</v>
      </c>
      <c r="D5967" s="0" t="n">
        <f aca="false">COUNTIF(A$2:A$7560,A5967)</f>
        <v>1</v>
      </c>
    </row>
    <row r="5968" customFormat="false" ht="12.8" hidden="true" customHeight="false" outlineLevel="0" collapsed="false">
      <c r="A5968" s="3" t="s">
        <v>11875</v>
      </c>
      <c r="B5968" s="4" t="s">
        <v>11876</v>
      </c>
      <c r="C5968" s="0" t="s">
        <v>6318</v>
      </c>
      <c r="D5968" s="0" t="n">
        <f aca="false">COUNTIF(A$2:A$7560,A5968)</f>
        <v>1</v>
      </c>
    </row>
    <row r="5969" customFormat="false" ht="12.8" hidden="true" customHeight="false" outlineLevel="0" collapsed="false">
      <c r="A5969" s="3" t="s">
        <v>11877</v>
      </c>
      <c r="B5969" s="4" t="s">
        <v>11878</v>
      </c>
      <c r="C5969" s="0" t="s">
        <v>6318</v>
      </c>
      <c r="D5969" s="0" t="n">
        <f aca="false">COUNTIF(A$2:A$7560,A5969)</f>
        <v>1</v>
      </c>
    </row>
    <row r="5970" customFormat="false" ht="12.8" hidden="true" customHeight="false" outlineLevel="0" collapsed="false">
      <c r="A5970" s="3" t="s">
        <v>11879</v>
      </c>
      <c r="B5970" s="4" t="s">
        <v>11880</v>
      </c>
      <c r="C5970" s="0" t="s">
        <v>6318</v>
      </c>
      <c r="D5970" s="0" t="n">
        <f aca="false">COUNTIF(A$2:A$7560,A5970)</f>
        <v>1</v>
      </c>
    </row>
    <row r="5971" customFormat="false" ht="12.8" hidden="true" customHeight="false" outlineLevel="0" collapsed="false">
      <c r="A5971" s="3" t="s">
        <v>11881</v>
      </c>
      <c r="B5971" s="4" t="s">
        <v>11882</v>
      </c>
      <c r="C5971" s="0" t="s">
        <v>6318</v>
      </c>
      <c r="D5971" s="0" t="n">
        <f aca="false">COUNTIF(A$2:A$7560,A5971)</f>
        <v>1</v>
      </c>
    </row>
    <row r="5972" customFormat="false" ht="12.8" hidden="true" customHeight="false" outlineLevel="0" collapsed="false">
      <c r="A5972" s="3" t="s">
        <v>11883</v>
      </c>
      <c r="B5972" s="4" t="s">
        <v>11884</v>
      </c>
      <c r="C5972" s="0" t="s">
        <v>6318</v>
      </c>
      <c r="D5972" s="0" t="n">
        <f aca="false">COUNTIF(A$2:A$7560,A5972)</f>
        <v>1</v>
      </c>
    </row>
    <row r="5973" customFormat="false" ht="12.8" hidden="true" customHeight="false" outlineLevel="0" collapsed="false">
      <c r="A5973" s="3" t="s">
        <v>11885</v>
      </c>
      <c r="B5973" s="4" t="s">
        <v>11886</v>
      </c>
      <c r="C5973" s="0" t="s">
        <v>6318</v>
      </c>
      <c r="D5973" s="0" t="n">
        <f aca="false">COUNTIF(A$2:A$7560,A5973)</f>
        <v>1</v>
      </c>
    </row>
    <row r="5974" customFormat="false" ht="12.8" hidden="true" customHeight="false" outlineLevel="0" collapsed="false">
      <c r="A5974" s="3" t="s">
        <v>11887</v>
      </c>
      <c r="B5974" s="4" t="s">
        <v>11888</v>
      </c>
      <c r="C5974" s="0" t="s">
        <v>6318</v>
      </c>
      <c r="D5974" s="0" t="n">
        <f aca="false">COUNTIF(A$2:A$7560,A5974)</f>
        <v>1</v>
      </c>
    </row>
    <row r="5975" customFormat="false" ht="12.8" hidden="true" customHeight="false" outlineLevel="0" collapsed="false">
      <c r="A5975" s="3" t="s">
        <v>11889</v>
      </c>
      <c r="B5975" s="4" t="s">
        <v>11890</v>
      </c>
      <c r="C5975" s="0" t="s">
        <v>6318</v>
      </c>
      <c r="D5975" s="0" t="n">
        <f aca="false">COUNTIF(A$2:A$7560,A5975)</f>
        <v>1</v>
      </c>
    </row>
    <row r="5976" customFormat="false" ht="12.8" hidden="true" customHeight="false" outlineLevel="0" collapsed="false">
      <c r="A5976" s="3" t="s">
        <v>11891</v>
      </c>
      <c r="B5976" s="4" t="s">
        <v>11892</v>
      </c>
      <c r="C5976" s="0" t="s">
        <v>6318</v>
      </c>
      <c r="D5976" s="0" t="n">
        <f aca="false">COUNTIF(A$2:A$7560,A5976)</f>
        <v>1</v>
      </c>
    </row>
    <row r="5977" customFormat="false" ht="12.8" hidden="true" customHeight="false" outlineLevel="0" collapsed="false">
      <c r="A5977" s="3" t="s">
        <v>11893</v>
      </c>
      <c r="B5977" s="4" t="s">
        <v>11894</v>
      </c>
      <c r="C5977" s="0" t="s">
        <v>6318</v>
      </c>
      <c r="D5977" s="0" t="n">
        <f aca="false">COUNTIF(A$2:A$7560,A5977)</f>
        <v>1</v>
      </c>
    </row>
    <row r="5978" customFormat="false" ht="12.8" hidden="true" customHeight="false" outlineLevel="0" collapsed="false">
      <c r="A5978" s="3" t="s">
        <v>11895</v>
      </c>
      <c r="B5978" s="4" t="s">
        <v>11896</v>
      </c>
      <c r="C5978" s="0" t="s">
        <v>6318</v>
      </c>
      <c r="D5978" s="0" t="n">
        <f aca="false">COUNTIF(A$2:A$7560,A5978)</f>
        <v>1</v>
      </c>
    </row>
    <row r="5979" customFormat="false" ht="12.8" hidden="true" customHeight="false" outlineLevel="0" collapsed="false">
      <c r="A5979" s="3" t="s">
        <v>11897</v>
      </c>
      <c r="B5979" s="4" t="s">
        <v>11898</v>
      </c>
      <c r="C5979" s="0" t="s">
        <v>6318</v>
      </c>
      <c r="D5979" s="0" t="n">
        <f aca="false">COUNTIF(A$2:A$7560,A5979)</f>
        <v>1</v>
      </c>
    </row>
    <row r="5980" customFormat="false" ht="12.8" hidden="true" customHeight="false" outlineLevel="0" collapsed="false">
      <c r="A5980" s="3" t="s">
        <v>11899</v>
      </c>
      <c r="B5980" s="4" t="s">
        <v>11900</v>
      </c>
      <c r="C5980" s="0" t="s">
        <v>6318</v>
      </c>
      <c r="D5980" s="0" t="n">
        <f aca="false">COUNTIF(A$2:A$7560,A5980)</f>
        <v>1</v>
      </c>
    </row>
    <row r="5981" customFormat="false" ht="12.8" hidden="true" customHeight="false" outlineLevel="0" collapsed="false">
      <c r="A5981" s="3" t="s">
        <v>11901</v>
      </c>
      <c r="B5981" s="4" t="s">
        <v>11902</v>
      </c>
      <c r="C5981" s="0" t="s">
        <v>6318</v>
      </c>
      <c r="D5981" s="0" t="n">
        <f aca="false">COUNTIF(A$2:A$7560,A5981)</f>
        <v>1</v>
      </c>
    </row>
    <row r="5982" customFormat="false" ht="12.8" hidden="true" customHeight="false" outlineLevel="0" collapsed="false">
      <c r="A5982" s="3" t="s">
        <v>11903</v>
      </c>
      <c r="B5982" s="4" t="s">
        <v>11904</v>
      </c>
      <c r="C5982" s="0" t="s">
        <v>6318</v>
      </c>
      <c r="D5982" s="0" t="n">
        <f aca="false">COUNTIF(A$2:A$7560,A5982)</f>
        <v>1</v>
      </c>
    </row>
    <row r="5983" customFormat="false" ht="12.8" hidden="true" customHeight="false" outlineLevel="0" collapsed="false">
      <c r="A5983" s="3" t="s">
        <v>11905</v>
      </c>
      <c r="B5983" s="4" t="s">
        <v>11906</v>
      </c>
      <c r="C5983" s="0" t="s">
        <v>6318</v>
      </c>
      <c r="D5983" s="0" t="n">
        <f aca="false">COUNTIF(A$2:A$7560,A5983)</f>
        <v>1</v>
      </c>
    </row>
    <row r="5984" customFormat="false" ht="12.8" hidden="true" customHeight="false" outlineLevel="0" collapsed="false">
      <c r="A5984" s="3" t="s">
        <v>11907</v>
      </c>
      <c r="B5984" s="4" t="s">
        <v>11908</v>
      </c>
      <c r="C5984" s="0" t="s">
        <v>6318</v>
      </c>
      <c r="D5984" s="0" t="n">
        <f aca="false">COUNTIF(A$2:A$7560,A5984)</f>
        <v>1</v>
      </c>
    </row>
    <row r="5985" customFormat="false" ht="12.8" hidden="true" customHeight="false" outlineLevel="0" collapsed="false">
      <c r="A5985" s="3" t="s">
        <v>11909</v>
      </c>
      <c r="B5985" s="4" t="s">
        <v>11910</v>
      </c>
      <c r="C5985" s="0" t="s">
        <v>6318</v>
      </c>
      <c r="D5985" s="0" t="n">
        <f aca="false">COUNTIF(A$2:A$7560,A5985)</f>
        <v>1</v>
      </c>
    </row>
    <row r="5986" customFormat="false" ht="12.8" hidden="true" customHeight="false" outlineLevel="0" collapsed="false">
      <c r="A5986" s="3" t="s">
        <v>11911</v>
      </c>
      <c r="B5986" s="4" t="s">
        <v>11912</v>
      </c>
      <c r="C5986" s="0" t="s">
        <v>6318</v>
      </c>
      <c r="D5986" s="0" t="n">
        <f aca="false">COUNTIF(A$2:A$7560,A5986)</f>
        <v>1</v>
      </c>
    </row>
    <row r="5987" customFormat="false" ht="12.8" hidden="true" customHeight="false" outlineLevel="0" collapsed="false">
      <c r="A5987" s="3" t="s">
        <v>11913</v>
      </c>
      <c r="B5987" s="4" t="s">
        <v>11914</v>
      </c>
      <c r="C5987" s="0" t="s">
        <v>6318</v>
      </c>
      <c r="D5987" s="0" t="n">
        <f aca="false">COUNTIF(A$2:A$7560,A5987)</f>
        <v>1</v>
      </c>
    </row>
    <row r="5988" customFormat="false" ht="12.8" hidden="true" customHeight="false" outlineLevel="0" collapsed="false">
      <c r="A5988" s="3" t="s">
        <v>11915</v>
      </c>
      <c r="B5988" s="4" t="s">
        <v>11916</v>
      </c>
      <c r="C5988" s="0" t="s">
        <v>6318</v>
      </c>
      <c r="D5988" s="0" t="n">
        <f aca="false">COUNTIF(A$2:A$7560,A5988)</f>
        <v>1</v>
      </c>
    </row>
    <row r="5989" customFormat="false" ht="12.8" hidden="true" customHeight="false" outlineLevel="0" collapsed="false">
      <c r="A5989" s="3" t="s">
        <v>11917</v>
      </c>
      <c r="B5989" s="4" t="s">
        <v>11918</v>
      </c>
      <c r="C5989" s="0" t="s">
        <v>6318</v>
      </c>
      <c r="D5989" s="0" t="n">
        <f aca="false">COUNTIF(A$2:A$7560,A5989)</f>
        <v>1</v>
      </c>
    </row>
    <row r="5990" customFormat="false" ht="12.8" hidden="true" customHeight="false" outlineLevel="0" collapsed="false">
      <c r="A5990" s="3" t="s">
        <v>11919</v>
      </c>
      <c r="B5990" s="4" t="s">
        <v>11920</v>
      </c>
      <c r="C5990" s="0" t="s">
        <v>6318</v>
      </c>
      <c r="D5990" s="0" t="n">
        <f aca="false">COUNTIF(A$2:A$7560,A5990)</f>
        <v>1</v>
      </c>
    </row>
    <row r="5991" customFormat="false" ht="12.8" hidden="true" customHeight="false" outlineLevel="0" collapsed="false">
      <c r="A5991" s="3" t="s">
        <v>11921</v>
      </c>
      <c r="B5991" s="4" t="s">
        <v>11922</v>
      </c>
      <c r="C5991" s="0" t="s">
        <v>6318</v>
      </c>
      <c r="D5991" s="0" t="n">
        <f aca="false">COUNTIF(A$2:A$7560,A5991)</f>
        <v>1</v>
      </c>
    </row>
    <row r="5992" customFormat="false" ht="12.8" hidden="true" customHeight="false" outlineLevel="0" collapsed="false">
      <c r="A5992" s="3" t="s">
        <v>11923</v>
      </c>
      <c r="B5992" s="4" t="s">
        <v>11924</v>
      </c>
      <c r="C5992" s="0" t="s">
        <v>6318</v>
      </c>
      <c r="D5992" s="0" t="n">
        <f aca="false">COUNTIF(A$2:A$7560,A5992)</f>
        <v>1</v>
      </c>
    </row>
    <row r="5993" customFormat="false" ht="12.8" hidden="true" customHeight="false" outlineLevel="0" collapsed="false">
      <c r="A5993" s="3" t="s">
        <v>11925</v>
      </c>
      <c r="B5993" s="4" t="s">
        <v>11926</v>
      </c>
      <c r="C5993" s="0" t="s">
        <v>6318</v>
      </c>
      <c r="D5993" s="0" t="n">
        <f aca="false">COUNTIF(A$2:A$7560,A5993)</f>
        <v>1</v>
      </c>
    </row>
    <row r="5994" customFormat="false" ht="12.8" hidden="true" customHeight="false" outlineLevel="0" collapsed="false">
      <c r="A5994" s="3" t="s">
        <v>11927</v>
      </c>
      <c r="B5994" s="4" t="s">
        <v>11928</v>
      </c>
      <c r="C5994" s="0" t="s">
        <v>6318</v>
      </c>
      <c r="D5994" s="0" t="n">
        <f aca="false">COUNTIF(A$2:A$7560,A5994)</f>
        <v>1</v>
      </c>
    </row>
    <row r="5995" customFormat="false" ht="12.8" hidden="true" customHeight="false" outlineLevel="0" collapsed="false">
      <c r="A5995" s="3" t="s">
        <v>11929</v>
      </c>
      <c r="B5995" s="4" t="s">
        <v>11930</v>
      </c>
      <c r="C5995" s="0" t="s">
        <v>6318</v>
      </c>
      <c r="D5995" s="0" t="n">
        <f aca="false">COUNTIF(A$2:A$7560,A5995)</f>
        <v>1</v>
      </c>
    </row>
    <row r="5996" customFormat="false" ht="12.8" hidden="true" customHeight="false" outlineLevel="0" collapsed="false">
      <c r="A5996" s="3" t="s">
        <v>11931</v>
      </c>
      <c r="B5996" s="4" t="s">
        <v>11932</v>
      </c>
      <c r="C5996" s="0" t="s">
        <v>6318</v>
      </c>
      <c r="D5996" s="0" t="n">
        <f aca="false">COUNTIF(A$2:A$7560,A5996)</f>
        <v>1</v>
      </c>
    </row>
    <row r="5997" customFormat="false" ht="12.8" hidden="true" customHeight="false" outlineLevel="0" collapsed="false">
      <c r="A5997" s="3" t="s">
        <v>11933</v>
      </c>
      <c r="B5997" s="4" t="s">
        <v>11934</v>
      </c>
      <c r="C5997" s="0" t="s">
        <v>6318</v>
      </c>
      <c r="D5997" s="0" t="n">
        <f aca="false">COUNTIF(A$2:A$7560,A5997)</f>
        <v>1</v>
      </c>
    </row>
    <row r="5998" customFormat="false" ht="12.8" hidden="true" customHeight="false" outlineLevel="0" collapsed="false">
      <c r="A5998" s="3" t="s">
        <v>11935</v>
      </c>
      <c r="B5998" s="4" t="s">
        <v>11936</v>
      </c>
      <c r="C5998" s="0" t="s">
        <v>6318</v>
      </c>
      <c r="D5998" s="0" t="n">
        <f aca="false">COUNTIF(A$2:A$7560,A5998)</f>
        <v>1</v>
      </c>
    </row>
    <row r="5999" customFormat="false" ht="12.8" hidden="true" customHeight="false" outlineLevel="0" collapsed="false">
      <c r="A5999" s="3" t="s">
        <v>11937</v>
      </c>
      <c r="B5999" s="4" t="s">
        <v>11938</v>
      </c>
      <c r="C5999" s="0" t="s">
        <v>6318</v>
      </c>
      <c r="D5999" s="0" t="n">
        <f aca="false">COUNTIF(A$2:A$7560,A5999)</f>
        <v>1</v>
      </c>
    </row>
    <row r="6000" customFormat="false" ht="12.8" hidden="true" customHeight="false" outlineLevel="0" collapsed="false">
      <c r="A6000" s="3" t="s">
        <v>11939</v>
      </c>
      <c r="B6000" s="4" t="s">
        <v>11940</v>
      </c>
      <c r="C6000" s="0" t="s">
        <v>6318</v>
      </c>
      <c r="D6000" s="0" t="n">
        <f aca="false">COUNTIF(A$2:A$7560,A6000)</f>
        <v>1</v>
      </c>
    </row>
    <row r="6001" customFormat="false" ht="12.8" hidden="true" customHeight="false" outlineLevel="0" collapsed="false">
      <c r="A6001" s="3" t="s">
        <v>11941</v>
      </c>
      <c r="B6001" s="4" t="s">
        <v>11942</v>
      </c>
      <c r="C6001" s="0" t="s">
        <v>6318</v>
      </c>
      <c r="D6001" s="0" t="n">
        <f aca="false">COUNTIF(A$2:A$7560,A6001)</f>
        <v>1</v>
      </c>
    </row>
    <row r="6002" customFormat="false" ht="12.8" hidden="true" customHeight="false" outlineLevel="0" collapsed="false">
      <c r="A6002" s="3" t="s">
        <v>11943</v>
      </c>
      <c r="B6002" s="4" t="s">
        <v>11944</v>
      </c>
      <c r="C6002" s="0" t="s">
        <v>6318</v>
      </c>
      <c r="D6002" s="0" t="n">
        <f aca="false">COUNTIF(A$2:A$7560,A6002)</f>
        <v>1</v>
      </c>
    </row>
    <row r="6003" customFormat="false" ht="12.8" hidden="true" customHeight="false" outlineLevel="0" collapsed="false">
      <c r="A6003" s="3" t="s">
        <v>11945</v>
      </c>
      <c r="B6003" s="4" t="s">
        <v>11946</v>
      </c>
      <c r="C6003" s="0" t="s">
        <v>6318</v>
      </c>
      <c r="D6003" s="0" t="n">
        <f aca="false">COUNTIF(A$2:A$7560,A6003)</f>
        <v>1</v>
      </c>
    </row>
    <row r="6004" customFormat="false" ht="12.8" hidden="true" customHeight="false" outlineLevel="0" collapsed="false">
      <c r="A6004" s="3" t="s">
        <v>11947</v>
      </c>
      <c r="B6004" s="4" t="s">
        <v>11948</v>
      </c>
      <c r="C6004" s="0" t="s">
        <v>6318</v>
      </c>
      <c r="D6004" s="0" t="n">
        <f aca="false">COUNTIF(A$2:A$7560,A6004)</f>
        <v>1</v>
      </c>
    </row>
    <row r="6005" customFormat="false" ht="12.8" hidden="true" customHeight="false" outlineLevel="0" collapsed="false">
      <c r="A6005" s="3" t="s">
        <v>11949</v>
      </c>
      <c r="B6005" s="4" t="s">
        <v>11950</v>
      </c>
      <c r="C6005" s="0" t="s">
        <v>6318</v>
      </c>
      <c r="D6005" s="0" t="n">
        <f aca="false">COUNTIF(A$2:A$7560,A6005)</f>
        <v>1</v>
      </c>
    </row>
    <row r="6006" customFormat="false" ht="12.8" hidden="true" customHeight="false" outlineLevel="0" collapsed="false">
      <c r="A6006" s="3" t="s">
        <v>11951</v>
      </c>
      <c r="B6006" s="4" t="s">
        <v>11952</v>
      </c>
      <c r="C6006" s="0" t="s">
        <v>6318</v>
      </c>
      <c r="D6006" s="0" t="n">
        <f aca="false">COUNTIF(A$2:A$7560,A6006)</f>
        <v>1</v>
      </c>
    </row>
    <row r="6007" customFormat="false" ht="12.8" hidden="true" customHeight="false" outlineLevel="0" collapsed="false">
      <c r="A6007" s="3" t="s">
        <v>11953</v>
      </c>
      <c r="B6007" s="4" t="s">
        <v>11954</v>
      </c>
      <c r="C6007" s="0" t="s">
        <v>6318</v>
      </c>
      <c r="D6007" s="0" t="n">
        <f aca="false">COUNTIF(A$2:A$7560,A6007)</f>
        <v>1</v>
      </c>
    </row>
    <row r="6008" customFormat="false" ht="12.8" hidden="true" customHeight="false" outlineLevel="0" collapsed="false">
      <c r="A6008" s="0" t="s">
        <v>11955</v>
      </c>
      <c r="B6008" s="4" t="s">
        <v>11956</v>
      </c>
      <c r="C6008" s="0" t="s">
        <v>6318</v>
      </c>
      <c r="D6008" s="0" t="n">
        <f aca="false">COUNTIF(A$2:A$7560,A6008)</f>
        <v>1</v>
      </c>
    </row>
    <row r="6009" customFormat="false" ht="12.8" hidden="true" customHeight="false" outlineLevel="0" collapsed="false">
      <c r="A6009" s="3" t="s">
        <v>11957</v>
      </c>
      <c r="B6009" s="4" t="s">
        <v>11958</v>
      </c>
      <c r="C6009" s="0" t="s">
        <v>6318</v>
      </c>
      <c r="D6009" s="0" t="n">
        <f aca="false">COUNTIF(A$2:A$7560,A6009)</f>
        <v>1</v>
      </c>
    </row>
    <row r="6010" customFormat="false" ht="12.8" hidden="true" customHeight="false" outlineLevel="0" collapsed="false">
      <c r="A6010" s="3" t="s">
        <v>11959</v>
      </c>
      <c r="B6010" s="4" t="s">
        <v>11960</v>
      </c>
      <c r="C6010" s="0" t="s">
        <v>6318</v>
      </c>
      <c r="D6010" s="0" t="n">
        <f aca="false">COUNTIF(A$2:A$7560,A6010)</f>
        <v>1</v>
      </c>
    </row>
    <row r="6011" customFormat="false" ht="12.8" hidden="true" customHeight="false" outlineLevel="0" collapsed="false">
      <c r="A6011" s="3" t="s">
        <v>11961</v>
      </c>
      <c r="B6011" s="4" t="s">
        <v>11962</v>
      </c>
      <c r="C6011" s="0" t="s">
        <v>6318</v>
      </c>
      <c r="D6011" s="0" t="n">
        <f aca="false">COUNTIF(A$2:A$7560,A6011)</f>
        <v>1</v>
      </c>
    </row>
    <row r="6012" customFormat="false" ht="12.8" hidden="true" customHeight="false" outlineLevel="0" collapsed="false">
      <c r="A6012" s="3" t="s">
        <v>11963</v>
      </c>
      <c r="B6012" s="4" t="s">
        <v>11964</v>
      </c>
      <c r="C6012" s="0" t="s">
        <v>6318</v>
      </c>
      <c r="D6012" s="0" t="n">
        <f aca="false">COUNTIF(A$2:A$7560,A6012)</f>
        <v>1</v>
      </c>
    </row>
    <row r="6013" customFormat="false" ht="12.8" hidden="true" customHeight="false" outlineLevel="0" collapsed="false">
      <c r="A6013" s="3" t="s">
        <v>11965</v>
      </c>
      <c r="B6013" s="4" t="s">
        <v>11966</v>
      </c>
      <c r="C6013" s="0" t="s">
        <v>6318</v>
      </c>
      <c r="D6013" s="0" t="n">
        <f aca="false">COUNTIF(A$2:A$7560,A6013)</f>
        <v>1</v>
      </c>
    </row>
    <row r="6014" customFormat="false" ht="12.8" hidden="true" customHeight="false" outlineLevel="0" collapsed="false">
      <c r="A6014" s="3" t="s">
        <v>11967</v>
      </c>
      <c r="B6014" s="4" t="s">
        <v>11968</v>
      </c>
      <c r="C6014" s="0" t="s">
        <v>6318</v>
      </c>
      <c r="D6014" s="0" t="n">
        <f aca="false">COUNTIF(A$2:A$7560,A6014)</f>
        <v>1</v>
      </c>
    </row>
    <row r="6015" customFormat="false" ht="12.8" hidden="true" customHeight="false" outlineLevel="0" collapsed="false">
      <c r="A6015" s="3" t="s">
        <v>11969</v>
      </c>
      <c r="B6015" s="4" t="s">
        <v>11970</v>
      </c>
      <c r="C6015" s="0" t="s">
        <v>6318</v>
      </c>
      <c r="D6015" s="0" t="n">
        <f aca="false">COUNTIF(A$2:A$7560,A6015)</f>
        <v>1</v>
      </c>
    </row>
    <row r="6016" customFormat="false" ht="12.8" hidden="true" customHeight="false" outlineLevel="0" collapsed="false">
      <c r="A6016" s="3" t="s">
        <v>11971</v>
      </c>
      <c r="B6016" s="4" t="s">
        <v>11972</v>
      </c>
      <c r="C6016" s="0" t="s">
        <v>6318</v>
      </c>
      <c r="D6016" s="0" t="n">
        <f aca="false">COUNTIF(A$2:A$7560,A6016)</f>
        <v>1</v>
      </c>
    </row>
    <row r="6017" customFormat="false" ht="12.8" hidden="true" customHeight="false" outlineLevel="0" collapsed="false">
      <c r="A6017" s="3" t="s">
        <v>11973</v>
      </c>
      <c r="B6017" s="4" t="s">
        <v>11974</v>
      </c>
      <c r="C6017" s="0" t="s">
        <v>6318</v>
      </c>
      <c r="D6017" s="0" t="n">
        <f aca="false">COUNTIF(A$2:A$7560,A6017)</f>
        <v>1</v>
      </c>
    </row>
    <row r="6018" customFormat="false" ht="12.8" hidden="true" customHeight="false" outlineLevel="0" collapsed="false">
      <c r="A6018" s="3" t="s">
        <v>11975</v>
      </c>
      <c r="B6018" s="4" t="s">
        <v>11764</v>
      </c>
      <c r="C6018" s="0" t="s">
        <v>6318</v>
      </c>
      <c r="D6018" s="0" t="n">
        <f aca="false">COUNTIF(A$2:A$7560,A6018)</f>
        <v>1</v>
      </c>
    </row>
    <row r="6019" customFormat="false" ht="12.8" hidden="true" customHeight="false" outlineLevel="0" collapsed="false">
      <c r="A6019" s="3" t="s">
        <v>11976</v>
      </c>
      <c r="B6019" s="4" t="s">
        <v>11977</v>
      </c>
      <c r="C6019" s="0" t="s">
        <v>6318</v>
      </c>
      <c r="D6019" s="0" t="n">
        <f aca="false">COUNTIF(A$2:A$7560,A6019)</f>
        <v>1</v>
      </c>
    </row>
    <row r="6020" customFormat="false" ht="12.8" hidden="true" customHeight="false" outlineLevel="0" collapsed="false">
      <c r="A6020" s="3" t="s">
        <v>11978</v>
      </c>
      <c r="B6020" s="4" t="s">
        <v>11979</v>
      </c>
      <c r="C6020" s="0" t="s">
        <v>6318</v>
      </c>
      <c r="D6020" s="0" t="n">
        <f aca="false">COUNTIF(A$2:A$7560,A6020)</f>
        <v>1</v>
      </c>
    </row>
    <row r="6021" customFormat="false" ht="12.8" hidden="true" customHeight="false" outlineLevel="0" collapsed="false">
      <c r="A6021" s="3" t="s">
        <v>11980</v>
      </c>
      <c r="B6021" s="4" t="s">
        <v>11981</v>
      </c>
      <c r="C6021" s="0" t="s">
        <v>6318</v>
      </c>
      <c r="D6021" s="0" t="n">
        <f aca="false">COUNTIF(A$2:A$7560,A6021)</f>
        <v>1</v>
      </c>
    </row>
    <row r="6022" customFormat="false" ht="12.8" hidden="true" customHeight="false" outlineLevel="0" collapsed="false">
      <c r="A6022" s="3" t="s">
        <v>11982</v>
      </c>
      <c r="B6022" s="4" t="s">
        <v>11983</v>
      </c>
      <c r="C6022" s="0" t="s">
        <v>6318</v>
      </c>
      <c r="D6022" s="0" t="n">
        <f aca="false">COUNTIF(A$2:A$7560,A6022)</f>
        <v>1</v>
      </c>
    </row>
    <row r="6023" customFormat="false" ht="12.8" hidden="true" customHeight="false" outlineLevel="0" collapsed="false">
      <c r="A6023" s="3" t="s">
        <v>11984</v>
      </c>
      <c r="B6023" s="4" t="s">
        <v>11985</v>
      </c>
      <c r="C6023" s="0" t="s">
        <v>6318</v>
      </c>
      <c r="D6023" s="0" t="n">
        <f aca="false">COUNTIF(A$2:A$7560,A6023)</f>
        <v>1</v>
      </c>
    </row>
    <row r="6024" customFormat="false" ht="12.8" hidden="true" customHeight="false" outlineLevel="0" collapsed="false">
      <c r="A6024" s="3" t="s">
        <v>11986</v>
      </c>
      <c r="B6024" s="4" t="s">
        <v>11987</v>
      </c>
      <c r="C6024" s="0" t="s">
        <v>6318</v>
      </c>
      <c r="D6024" s="0" t="n">
        <f aca="false">COUNTIF(A$2:A$7560,A6024)</f>
        <v>1</v>
      </c>
    </row>
    <row r="6025" customFormat="false" ht="12.8" hidden="true" customHeight="false" outlineLevel="0" collapsed="false">
      <c r="A6025" s="3" t="s">
        <v>11988</v>
      </c>
      <c r="B6025" s="4" t="s">
        <v>11989</v>
      </c>
      <c r="C6025" s="0" t="s">
        <v>6318</v>
      </c>
      <c r="D6025" s="0" t="n">
        <f aca="false">COUNTIF(A$2:A$7560,A6025)</f>
        <v>1</v>
      </c>
    </row>
    <row r="6026" customFormat="false" ht="12.8" hidden="true" customHeight="false" outlineLevel="0" collapsed="false">
      <c r="A6026" s="3" t="s">
        <v>11990</v>
      </c>
      <c r="B6026" s="4" t="s">
        <v>11991</v>
      </c>
      <c r="C6026" s="0" t="s">
        <v>6318</v>
      </c>
      <c r="D6026" s="0" t="n">
        <f aca="false">COUNTIF(A$2:A$7560,A6026)</f>
        <v>1</v>
      </c>
    </row>
    <row r="6027" customFormat="false" ht="12.8" hidden="true" customHeight="false" outlineLevel="0" collapsed="false">
      <c r="A6027" s="3" t="s">
        <v>11992</v>
      </c>
      <c r="B6027" s="4" t="s">
        <v>11993</v>
      </c>
      <c r="C6027" s="0" t="s">
        <v>6318</v>
      </c>
      <c r="D6027" s="0" t="n">
        <f aca="false">COUNTIF(A$2:A$7560,A6027)</f>
        <v>1</v>
      </c>
    </row>
    <row r="6028" customFormat="false" ht="12.8" hidden="true" customHeight="false" outlineLevel="0" collapsed="false">
      <c r="A6028" s="3" t="s">
        <v>11994</v>
      </c>
      <c r="B6028" s="4" t="s">
        <v>11995</v>
      </c>
      <c r="C6028" s="0" t="s">
        <v>6318</v>
      </c>
      <c r="D6028" s="0" t="n">
        <f aca="false">COUNTIF(A$2:A$7560,A6028)</f>
        <v>1</v>
      </c>
    </row>
    <row r="6029" customFormat="false" ht="12.8" hidden="true" customHeight="false" outlineLevel="0" collapsed="false">
      <c r="A6029" s="3" t="s">
        <v>11996</v>
      </c>
      <c r="B6029" s="4" t="s">
        <v>11997</v>
      </c>
      <c r="C6029" s="0" t="s">
        <v>6318</v>
      </c>
      <c r="D6029" s="0" t="n">
        <f aca="false">COUNTIF(A$2:A$7560,A6029)</f>
        <v>1</v>
      </c>
    </row>
    <row r="6030" customFormat="false" ht="12.8" hidden="true" customHeight="false" outlineLevel="0" collapsed="false">
      <c r="A6030" s="3" t="s">
        <v>11998</v>
      </c>
      <c r="B6030" s="4" t="s">
        <v>11999</v>
      </c>
      <c r="C6030" s="0" t="s">
        <v>6318</v>
      </c>
      <c r="D6030" s="0" t="n">
        <f aca="false">COUNTIF(A$2:A$7560,A6030)</f>
        <v>1</v>
      </c>
    </row>
    <row r="6031" customFormat="false" ht="12.8" hidden="true" customHeight="false" outlineLevel="0" collapsed="false">
      <c r="A6031" s="3" t="s">
        <v>12000</v>
      </c>
      <c r="B6031" s="4" t="s">
        <v>12001</v>
      </c>
      <c r="C6031" s="0" t="s">
        <v>6318</v>
      </c>
      <c r="D6031" s="0" t="n">
        <f aca="false">COUNTIF(A$2:A$7560,A6031)</f>
        <v>1</v>
      </c>
    </row>
    <row r="6032" customFormat="false" ht="12.8" hidden="true" customHeight="false" outlineLevel="0" collapsed="false">
      <c r="A6032" s="3" t="s">
        <v>12002</v>
      </c>
      <c r="B6032" s="4" t="s">
        <v>12003</v>
      </c>
      <c r="C6032" s="0" t="s">
        <v>6318</v>
      </c>
      <c r="D6032" s="0" t="n">
        <f aca="false">COUNTIF(A$2:A$7560,A6032)</f>
        <v>1</v>
      </c>
    </row>
    <row r="6033" customFormat="false" ht="12.8" hidden="true" customHeight="false" outlineLevel="0" collapsed="false">
      <c r="A6033" s="3" t="s">
        <v>12004</v>
      </c>
      <c r="B6033" s="4" t="s">
        <v>12005</v>
      </c>
      <c r="C6033" s="0" t="s">
        <v>6318</v>
      </c>
      <c r="D6033" s="0" t="n">
        <f aca="false">COUNTIF(A$2:A$7560,A6033)</f>
        <v>1</v>
      </c>
    </row>
    <row r="6034" customFormat="false" ht="12.8" hidden="true" customHeight="false" outlineLevel="0" collapsed="false">
      <c r="A6034" s="3" t="s">
        <v>12006</v>
      </c>
      <c r="B6034" s="4" t="s">
        <v>12007</v>
      </c>
      <c r="C6034" s="0" t="s">
        <v>6318</v>
      </c>
      <c r="D6034" s="0" t="n">
        <f aca="false">COUNTIF(A$2:A$7560,A6034)</f>
        <v>1</v>
      </c>
    </row>
    <row r="6035" customFormat="false" ht="12.8" hidden="true" customHeight="false" outlineLevel="0" collapsed="false">
      <c r="A6035" s="3" t="s">
        <v>12008</v>
      </c>
      <c r="B6035" s="4" t="s">
        <v>12009</v>
      </c>
      <c r="C6035" s="0" t="s">
        <v>6318</v>
      </c>
      <c r="D6035" s="0" t="n">
        <f aca="false">COUNTIF(A$2:A$7560,A6035)</f>
        <v>1</v>
      </c>
    </row>
    <row r="6036" customFormat="false" ht="12.8" hidden="true" customHeight="false" outlineLevel="0" collapsed="false">
      <c r="A6036" s="3" t="s">
        <v>12010</v>
      </c>
      <c r="B6036" s="4" t="s">
        <v>8893</v>
      </c>
      <c r="C6036" s="0" t="s">
        <v>6318</v>
      </c>
      <c r="D6036" s="0" t="n">
        <f aca="false">COUNTIF(A$2:A$7560,A6036)</f>
        <v>1</v>
      </c>
    </row>
    <row r="6037" customFormat="false" ht="12.8" hidden="true" customHeight="false" outlineLevel="0" collapsed="false">
      <c r="A6037" s="3" t="s">
        <v>12011</v>
      </c>
      <c r="B6037" s="4" t="s">
        <v>12012</v>
      </c>
      <c r="C6037" s="0" t="s">
        <v>6318</v>
      </c>
      <c r="D6037" s="0" t="n">
        <f aca="false">COUNTIF(A$2:A$7560,A6037)</f>
        <v>1</v>
      </c>
    </row>
    <row r="6038" customFormat="false" ht="12.8" hidden="true" customHeight="false" outlineLevel="0" collapsed="false">
      <c r="A6038" s="3" t="s">
        <v>12013</v>
      </c>
      <c r="B6038" s="4" t="s">
        <v>12014</v>
      </c>
      <c r="C6038" s="0" t="s">
        <v>6318</v>
      </c>
      <c r="D6038" s="0" t="n">
        <f aca="false">COUNTIF(A$2:A$7560,A6038)</f>
        <v>1</v>
      </c>
    </row>
    <row r="6039" customFormat="false" ht="12.8" hidden="true" customHeight="false" outlineLevel="0" collapsed="false">
      <c r="A6039" s="3" t="s">
        <v>12015</v>
      </c>
      <c r="B6039" s="4" t="s">
        <v>12016</v>
      </c>
      <c r="C6039" s="0" t="s">
        <v>6318</v>
      </c>
      <c r="D6039" s="0" t="n">
        <f aca="false">COUNTIF(A$2:A$7560,A6039)</f>
        <v>1</v>
      </c>
    </row>
    <row r="6040" customFormat="false" ht="12.8" hidden="true" customHeight="false" outlineLevel="0" collapsed="false">
      <c r="A6040" s="3" t="s">
        <v>12017</v>
      </c>
      <c r="B6040" s="4" t="s">
        <v>12018</v>
      </c>
      <c r="C6040" s="0" t="s">
        <v>6318</v>
      </c>
      <c r="D6040" s="0" t="n">
        <f aca="false">COUNTIF(A$2:A$7560,A6040)</f>
        <v>1</v>
      </c>
    </row>
    <row r="6041" customFormat="false" ht="12.8" hidden="true" customHeight="false" outlineLevel="0" collapsed="false">
      <c r="A6041" s="3" t="s">
        <v>12019</v>
      </c>
      <c r="B6041" s="4" t="s">
        <v>12020</v>
      </c>
      <c r="C6041" s="0" t="s">
        <v>6318</v>
      </c>
      <c r="D6041" s="0" t="n">
        <f aca="false">COUNTIF(A$2:A$7560,A6041)</f>
        <v>1</v>
      </c>
    </row>
    <row r="6042" customFormat="false" ht="12.8" hidden="true" customHeight="false" outlineLevel="0" collapsed="false">
      <c r="A6042" s="3" t="s">
        <v>12021</v>
      </c>
      <c r="B6042" s="4" t="s">
        <v>12022</v>
      </c>
      <c r="C6042" s="0" t="s">
        <v>6318</v>
      </c>
      <c r="D6042" s="0" t="n">
        <f aca="false">COUNTIF(A$2:A$7560,A6042)</f>
        <v>1</v>
      </c>
    </row>
    <row r="6043" customFormat="false" ht="12.8" hidden="true" customHeight="false" outlineLevel="0" collapsed="false">
      <c r="A6043" s="3" t="s">
        <v>12023</v>
      </c>
      <c r="B6043" s="4" t="s">
        <v>12024</v>
      </c>
      <c r="C6043" s="0" t="s">
        <v>6318</v>
      </c>
      <c r="D6043" s="0" t="n">
        <f aca="false">COUNTIF(A$2:A$7560,A6043)</f>
        <v>1</v>
      </c>
    </row>
    <row r="6044" customFormat="false" ht="12.8" hidden="true" customHeight="false" outlineLevel="0" collapsed="false">
      <c r="A6044" s="3" t="s">
        <v>12025</v>
      </c>
      <c r="B6044" s="4" t="s">
        <v>12026</v>
      </c>
      <c r="C6044" s="0" t="s">
        <v>6318</v>
      </c>
      <c r="D6044" s="0" t="n">
        <f aca="false">COUNTIF(A$2:A$7560,A6044)</f>
        <v>1</v>
      </c>
    </row>
    <row r="6045" customFormat="false" ht="12.8" hidden="true" customHeight="false" outlineLevel="0" collapsed="false">
      <c r="A6045" s="3" t="s">
        <v>12027</v>
      </c>
      <c r="B6045" s="4" t="s">
        <v>12028</v>
      </c>
      <c r="C6045" s="0" t="s">
        <v>6318</v>
      </c>
      <c r="D6045" s="0" t="n">
        <f aca="false">COUNTIF(A$2:A$7560,A6045)</f>
        <v>1</v>
      </c>
    </row>
    <row r="6046" customFormat="false" ht="12.8" hidden="true" customHeight="false" outlineLevel="0" collapsed="false">
      <c r="A6046" s="3" t="s">
        <v>12029</v>
      </c>
      <c r="B6046" s="4" t="s">
        <v>12030</v>
      </c>
      <c r="C6046" s="0" t="s">
        <v>6318</v>
      </c>
      <c r="D6046" s="0" t="n">
        <f aca="false">COUNTIF(A$2:A$7560,A6046)</f>
        <v>1</v>
      </c>
    </row>
    <row r="6047" customFormat="false" ht="12.8" hidden="true" customHeight="false" outlineLevel="0" collapsed="false">
      <c r="A6047" s="3" t="s">
        <v>12031</v>
      </c>
      <c r="B6047" s="4" t="s">
        <v>12032</v>
      </c>
      <c r="C6047" s="0" t="s">
        <v>6318</v>
      </c>
      <c r="D6047" s="0" t="n">
        <f aca="false">COUNTIF(A$2:A$7560,A6047)</f>
        <v>1</v>
      </c>
    </row>
    <row r="6048" customFormat="false" ht="12.8" hidden="true" customHeight="false" outlineLevel="0" collapsed="false">
      <c r="A6048" s="3" t="s">
        <v>12033</v>
      </c>
      <c r="B6048" s="4" t="s">
        <v>12034</v>
      </c>
      <c r="C6048" s="0" t="s">
        <v>6318</v>
      </c>
      <c r="D6048" s="0" t="n">
        <f aca="false">COUNTIF(A$2:A$7560,A6048)</f>
        <v>1</v>
      </c>
    </row>
    <row r="6049" customFormat="false" ht="12.8" hidden="true" customHeight="false" outlineLevel="0" collapsed="false">
      <c r="A6049" s="3" t="s">
        <v>12035</v>
      </c>
      <c r="B6049" s="4" t="s">
        <v>12036</v>
      </c>
      <c r="C6049" s="0" t="s">
        <v>6318</v>
      </c>
      <c r="D6049" s="0" t="n">
        <f aca="false">COUNTIF(A$2:A$7560,A6049)</f>
        <v>1</v>
      </c>
    </row>
    <row r="6050" customFormat="false" ht="12.8" hidden="true" customHeight="false" outlineLevel="0" collapsed="false">
      <c r="A6050" s="3" t="s">
        <v>12037</v>
      </c>
      <c r="B6050" s="4" t="s">
        <v>12038</v>
      </c>
      <c r="C6050" s="0" t="s">
        <v>6318</v>
      </c>
      <c r="D6050" s="0" t="n">
        <f aca="false">COUNTIF(A$2:A$7560,A6050)</f>
        <v>1</v>
      </c>
    </row>
    <row r="6051" customFormat="false" ht="12.8" hidden="true" customHeight="false" outlineLevel="0" collapsed="false">
      <c r="A6051" s="3" t="s">
        <v>12039</v>
      </c>
      <c r="B6051" s="4" t="s">
        <v>12040</v>
      </c>
      <c r="C6051" s="0" t="s">
        <v>6318</v>
      </c>
      <c r="D6051" s="0" t="n">
        <f aca="false">COUNTIF(A$2:A$7560,A6051)</f>
        <v>1</v>
      </c>
    </row>
    <row r="6052" customFormat="false" ht="12.8" hidden="true" customHeight="false" outlineLevel="0" collapsed="false">
      <c r="A6052" s="3" t="s">
        <v>12041</v>
      </c>
      <c r="B6052" s="4" t="s">
        <v>12042</v>
      </c>
      <c r="C6052" s="0" t="s">
        <v>6318</v>
      </c>
      <c r="D6052" s="0" t="n">
        <f aca="false">COUNTIF(A$2:A$7560,A6052)</f>
        <v>1</v>
      </c>
    </row>
    <row r="6053" customFormat="false" ht="12.8" hidden="true" customHeight="false" outlineLevel="0" collapsed="false">
      <c r="A6053" s="3" t="s">
        <v>12043</v>
      </c>
      <c r="B6053" s="4" t="s">
        <v>12044</v>
      </c>
      <c r="C6053" s="0" t="s">
        <v>6318</v>
      </c>
      <c r="D6053" s="0" t="n">
        <f aca="false">COUNTIF(A$2:A$7560,A6053)</f>
        <v>1</v>
      </c>
    </row>
    <row r="6054" customFormat="false" ht="12.8" hidden="true" customHeight="false" outlineLevel="0" collapsed="false">
      <c r="A6054" s="3" t="s">
        <v>12045</v>
      </c>
      <c r="B6054" s="4" t="s">
        <v>12046</v>
      </c>
      <c r="C6054" s="0" t="s">
        <v>6318</v>
      </c>
      <c r="D6054" s="0" t="n">
        <f aca="false">COUNTIF(A$2:A$7560,A6054)</f>
        <v>1</v>
      </c>
    </row>
    <row r="6055" customFormat="false" ht="12.8" hidden="true" customHeight="false" outlineLevel="0" collapsed="false">
      <c r="A6055" s="3" t="s">
        <v>12047</v>
      </c>
      <c r="B6055" s="4" t="s">
        <v>12048</v>
      </c>
      <c r="C6055" s="0" t="s">
        <v>6318</v>
      </c>
      <c r="D6055" s="0" t="n">
        <f aca="false">COUNTIF(A$2:A$7560,A6055)</f>
        <v>1</v>
      </c>
    </row>
    <row r="6056" customFormat="false" ht="12.8" hidden="true" customHeight="false" outlineLevel="0" collapsed="false">
      <c r="A6056" s="3" t="s">
        <v>12049</v>
      </c>
      <c r="B6056" s="4" t="s">
        <v>12050</v>
      </c>
      <c r="C6056" s="0" t="s">
        <v>6318</v>
      </c>
      <c r="D6056" s="0" t="n">
        <f aca="false">COUNTIF(A$2:A$7560,A6056)</f>
        <v>1</v>
      </c>
    </row>
    <row r="6057" customFormat="false" ht="12.8" hidden="true" customHeight="false" outlineLevel="0" collapsed="false">
      <c r="A6057" s="3" t="s">
        <v>12051</v>
      </c>
      <c r="B6057" s="4" t="s">
        <v>12052</v>
      </c>
      <c r="C6057" s="0" t="s">
        <v>6318</v>
      </c>
      <c r="D6057" s="0" t="n">
        <f aca="false">COUNTIF(A$2:A$7560,A6057)</f>
        <v>1</v>
      </c>
    </row>
    <row r="6058" customFormat="false" ht="12.8" hidden="true" customHeight="false" outlineLevel="0" collapsed="false">
      <c r="A6058" s="3" t="s">
        <v>12053</v>
      </c>
      <c r="B6058" s="4" t="s">
        <v>12054</v>
      </c>
      <c r="C6058" s="0" t="s">
        <v>6318</v>
      </c>
      <c r="D6058" s="0" t="n">
        <f aca="false">COUNTIF(A$2:A$7560,A6058)</f>
        <v>1</v>
      </c>
    </row>
    <row r="6059" customFormat="false" ht="12.8" hidden="true" customHeight="false" outlineLevel="0" collapsed="false">
      <c r="A6059" s="3" t="s">
        <v>12055</v>
      </c>
      <c r="B6059" s="4" t="s">
        <v>12056</v>
      </c>
      <c r="C6059" s="0" t="s">
        <v>6318</v>
      </c>
      <c r="D6059" s="0" t="n">
        <f aca="false">COUNTIF(A$2:A$7560,A6059)</f>
        <v>1</v>
      </c>
    </row>
    <row r="6060" customFormat="false" ht="12.8" hidden="true" customHeight="false" outlineLevel="0" collapsed="false">
      <c r="A6060" s="3" t="s">
        <v>12057</v>
      </c>
      <c r="B6060" s="4" t="s">
        <v>12058</v>
      </c>
      <c r="C6060" s="0" t="s">
        <v>6318</v>
      </c>
      <c r="D6060" s="0" t="n">
        <f aca="false">COUNTIF(A$2:A$7560,A6060)</f>
        <v>1</v>
      </c>
    </row>
    <row r="6061" customFormat="false" ht="12.8" hidden="true" customHeight="false" outlineLevel="0" collapsed="false">
      <c r="A6061" s="3" t="s">
        <v>12059</v>
      </c>
      <c r="B6061" s="4" t="s">
        <v>12060</v>
      </c>
      <c r="C6061" s="0" t="s">
        <v>6318</v>
      </c>
      <c r="D6061" s="0" t="n">
        <f aca="false">COUNTIF(A$2:A$7560,A6061)</f>
        <v>1</v>
      </c>
    </row>
    <row r="6062" customFormat="false" ht="12.8" hidden="true" customHeight="false" outlineLevel="0" collapsed="false">
      <c r="A6062" s="3" t="s">
        <v>12061</v>
      </c>
      <c r="B6062" s="4" t="s">
        <v>12062</v>
      </c>
      <c r="C6062" s="0" t="s">
        <v>6318</v>
      </c>
      <c r="D6062" s="0" t="n">
        <f aca="false">COUNTIF(A$2:A$7560,A6062)</f>
        <v>1</v>
      </c>
    </row>
    <row r="6063" customFormat="false" ht="12.8" hidden="true" customHeight="false" outlineLevel="0" collapsed="false">
      <c r="A6063" s="3" t="s">
        <v>12063</v>
      </c>
      <c r="B6063" s="4" t="s">
        <v>12064</v>
      </c>
      <c r="C6063" s="0" t="s">
        <v>6318</v>
      </c>
      <c r="D6063" s="0" t="n">
        <f aca="false">COUNTIF(A$2:A$7560,A6063)</f>
        <v>1</v>
      </c>
    </row>
    <row r="6064" customFormat="false" ht="12.8" hidden="true" customHeight="false" outlineLevel="0" collapsed="false">
      <c r="A6064" s="3" t="s">
        <v>12065</v>
      </c>
      <c r="B6064" s="4" t="s">
        <v>12066</v>
      </c>
      <c r="C6064" s="0" t="s">
        <v>6318</v>
      </c>
      <c r="D6064" s="0" t="n">
        <f aca="false">COUNTIF(A$2:A$7560,A6064)</f>
        <v>1</v>
      </c>
    </row>
    <row r="6065" customFormat="false" ht="12.8" hidden="true" customHeight="false" outlineLevel="0" collapsed="false">
      <c r="A6065" s="3" t="s">
        <v>12067</v>
      </c>
      <c r="B6065" s="4" t="s">
        <v>12068</v>
      </c>
      <c r="C6065" s="0" t="s">
        <v>6318</v>
      </c>
      <c r="D6065" s="0" t="n">
        <f aca="false">COUNTIF(A$2:A$7560,A6065)</f>
        <v>1</v>
      </c>
    </row>
    <row r="6066" customFormat="false" ht="12.8" hidden="true" customHeight="false" outlineLevel="0" collapsed="false">
      <c r="A6066" s="3" t="s">
        <v>12069</v>
      </c>
      <c r="B6066" s="4" t="s">
        <v>12070</v>
      </c>
      <c r="C6066" s="0" t="s">
        <v>6318</v>
      </c>
      <c r="D6066" s="0" t="n">
        <f aca="false">COUNTIF(A$2:A$7560,A6066)</f>
        <v>1</v>
      </c>
    </row>
    <row r="6067" customFormat="false" ht="12.8" hidden="true" customHeight="false" outlineLevel="0" collapsed="false">
      <c r="A6067" s="3" t="s">
        <v>12071</v>
      </c>
      <c r="B6067" s="4" t="s">
        <v>12072</v>
      </c>
      <c r="C6067" s="0" t="s">
        <v>6318</v>
      </c>
      <c r="D6067" s="0" t="n">
        <f aca="false">COUNTIF(A$2:A$7560,A6067)</f>
        <v>1</v>
      </c>
    </row>
    <row r="6068" customFormat="false" ht="12.8" hidden="true" customHeight="false" outlineLevel="0" collapsed="false">
      <c r="A6068" s="3" t="s">
        <v>12073</v>
      </c>
      <c r="B6068" s="4" t="s">
        <v>12074</v>
      </c>
      <c r="C6068" s="0" t="s">
        <v>6318</v>
      </c>
      <c r="D6068" s="0" t="n">
        <f aca="false">COUNTIF(A$2:A$7560,A6068)</f>
        <v>1</v>
      </c>
    </row>
    <row r="6069" customFormat="false" ht="12.8" hidden="true" customHeight="false" outlineLevel="0" collapsed="false">
      <c r="A6069" s="3" t="s">
        <v>12075</v>
      </c>
      <c r="B6069" s="4" t="s">
        <v>12076</v>
      </c>
      <c r="C6069" s="0" t="s">
        <v>6318</v>
      </c>
      <c r="D6069" s="0" t="n">
        <f aca="false">COUNTIF(A$2:A$7560,A6069)</f>
        <v>1</v>
      </c>
    </row>
    <row r="6070" customFormat="false" ht="12.8" hidden="true" customHeight="false" outlineLevel="0" collapsed="false">
      <c r="A6070" s="3" t="s">
        <v>12077</v>
      </c>
      <c r="B6070" s="4" t="s">
        <v>12078</v>
      </c>
      <c r="C6070" s="0" t="s">
        <v>6318</v>
      </c>
      <c r="D6070" s="0" t="n">
        <f aca="false">COUNTIF(A$2:A$7560,A6070)</f>
        <v>1</v>
      </c>
    </row>
    <row r="6071" customFormat="false" ht="12.8" hidden="true" customHeight="false" outlineLevel="0" collapsed="false">
      <c r="A6071" s="3" t="s">
        <v>12079</v>
      </c>
      <c r="B6071" s="4" t="s">
        <v>12080</v>
      </c>
      <c r="C6071" s="0" t="s">
        <v>6318</v>
      </c>
      <c r="D6071" s="0" t="n">
        <f aca="false">COUNTIF(A$2:A$7560,A6071)</f>
        <v>1</v>
      </c>
    </row>
    <row r="6072" customFormat="false" ht="12.8" hidden="true" customHeight="false" outlineLevel="0" collapsed="false">
      <c r="A6072" s="3" t="s">
        <v>12081</v>
      </c>
      <c r="B6072" s="4" t="s">
        <v>12082</v>
      </c>
      <c r="C6072" s="0" t="s">
        <v>6318</v>
      </c>
      <c r="D6072" s="0" t="n">
        <f aca="false">COUNTIF(A$2:A$7560,A6072)</f>
        <v>1</v>
      </c>
    </row>
    <row r="6073" customFormat="false" ht="12.8" hidden="true" customHeight="false" outlineLevel="0" collapsed="false">
      <c r="A6073" s="3" t="s">
        <v>12083</v>
      </c>
      <c r="B6073" s="4" t="s">
        <v>7427</v>
      </c>
      <c r="C6073" s="0" t="s">
        <v>6318</v>
      </c>
      <c r="D6073" s="0" t="n">
        <f aca="false">COUNTIF(A$2:A$7560,A6073)</f>
        <v>1</v>
      </c>
    </row>
    <row r="6074" customFormat="false" ht="12.8" hidden="true" customHeight="false" outlineLevel="0" collapsed="false">
      <c r="A6074" s="3" t="s">
        <v>12084</v>
      </c>
      <c r="B6074" s="4" t="s">
        <v>12085</v>
      </c>
      <c r="C6074" s="0" t="s">
        <v>6318</v>
      </c>
      <c r="D6074" s="0" t="n">
        <f aca="false">COUNTIF(A$2:A$7560,A6074)</f>
        <v>1</v>
      </c>
    </row>
    <row r="6075" customFormat="false" ht="12.8" hidden="true" customHeight="false" outlineLevel="0" collapsed="false">
      <c r="A6075" s="3" t="s">
        <v>12086</v>
      </c>
      <c r="B6075" s="4" t="s">
        <v>12087</v>
      </c>
      <c r="C6075" s="0" t="s">
        <v>6318</v>
      </c>
      <c r="D6075" s="0" t="n">
        <f aca="false">COUNTIF(A$2:A$7560,A6075)</f>
        <v>1</v>
      </c>
    </row>
    <row r="6076" customFormat="false" ht="12.8" hidden="true" customHeight="false" outlineLevel="0" collapsed="false">
      <c r="A6076" s="3" t="s">
        <v>12088</v>
      </c>
      <c r="B6076" s="4" t="s">
        <v>12089</v>
      </c>
      <c r="C6076" s="0" t="s">
        <v>6318</v>
      </c>
      <c r="D6076" s="0" t="n">
        <f aca="false">COUNTIF(A$2:A$7560,A6076)</f>
        <v>1</v>
      </c>
    </row>
    <row r="6077" customFormat="false" ht="12.8" hidden="true" customHeight="false" outlineLevel="0" collapsed="false">
      <c r="A6077" s="3" t="s">
        <v>12090</v>
      </c>
      <c r="B6077" s="4" t="s">
        <v>12091</v>
      </c>
      <c r="C6077" s="0" t="s">
        <v>6318</v>
      </c>
      <c r="D6077" s="0" t="n">
        <f aca="false">COUNTIF(A$2:A$7560,A6077)</f>
        <v>1</v>
      </c>
    </row>
    <row r="6078" customFormat="false" ht="12.8" hidden="true" customHeight="false" outlineLevel="0" collapsed="false">
      <c r="A6078" s="3" t="s">
        <v>12092</v>
      </c>
      <c r="B6078" s="4" t="s">
        <v>12093</v>
      </c>
      <c r="C6078" s="0" t="s">
        <v>6318</v>
      </c>
      <c r="D6078" s="0" t="n">
        <f aca="false">COUNTIF(A$2:A$7560,A6078)</f>
        <v>1</v>
      </c>
    </row>
    <row r="6079" customFormat="false" ht="12.8" hidden="true" customHeight="false" outlineLevel="0" collapsed="false">
      <c r="A6079" s="3" t="s">
        <v>12094</v>
      </c>
      <c r="B6079" s="4" t="s">
        <v>12095</v>
      </c>
      <c r="C6079" s="0" t="s">
        <v>6318</v>
      </c>
      <c r="D6079" s="0" t="n">
        <f aca="false">COUNTIF(A$2:A$7560,A6079)</f>
        <v>1</v>
      </c>
    </row>
    <row r="6080" customFormat="false" ht="12.8" hidden="true" customHeight="false" outlineLevel="0" collapsed="false">
      <c r="A6080" s="3" t="s">
        <v>12096</v>
      </c>
      <c r="B6080" s="4" t="s">
        <v>12097</v>
      </c>
      <c r="C6080" s="0" t="s">
        <v>6318</v>
      </c>
      <c r="D6080" s="0" t="n">
        <f aca="false">COUNTIF(A$2:A$7560,A6080)</f>
        <v>1</v>
      </c>
    </row>
    <row r="6081" customFormat="false" ht="12.8" hidden="true" customHeight="false" outlineLevel="0" collapsed="false">
      <c r="A6081" s="3" t="s">
        <v>12098</v>
      </c>
      <c r="B6081" s="4" t="s">
        <v>12099</v>
      </c>
      <c r="C6081" s="0" t="s">
        <v>6318</v>
      </c>
      <c r="D6081" s="0" t="n">
        <f aca="false">COUNTIF(A$2:A$7560,A6081)</f>
        <v>1</v>
      </c>
    </row>
    <row r="6082" customFormat="false" ht="12.8" hidden="true" customHeight="false" outlineLevel="0" collapsed="false">
      <c r="A6082" s="3" t="s">
        <v>12100</v>
      </c>
      <c r="B6082" s="4" t="s">
        <v>12101</v>
      </c>
      <c r="C6082" s="0" t="s">
        <v>6318</v>
      </c>
      <c r="D6082" s="0" t="n">
        <f aca="false">COUNTIF(A$2:A$7560,A6082)</f>
        <v>1</v>
      </c>
    </row>
    <row r="6083" customFormat="false" ht="12.8" hidden="true" customHeight="false" outlineLevel="0" collapsed="false">
      <c r="A6083" s="3" t="s">
        <v>12102</v>
      </c>
      <c r="B6083" s="4" t="s">
        <v>12103</v>
      </c>
      <c r="C6083" s="0" t="s">
        <v>6318</v>
      </c>
      <c r="D6083" s="0" t="n">
        <f aca="false">COUNTIF(A$2:A$7560,A6083)</f>
        <v>1</v>
      </c>
    </row>
    <row r="6084" customFormat="false" ht="12.8" hidden="true" customHeight="false" outlineLevel="0" collapsed="false">
      <c r="A6084" s="3" t="s">
        <v>12104</v>
      </c>
      <c r="B6084" s="4" t="s">
        <v>12105</v>
      </c>
      <c r="C6084" s="0" t="s">
        <v>6318</v>
      </c>
      <c r="D6084" s="0" t="n">
        <f aca="false">COUNTIF(A$2:A$7560,A6084)</f>
        <v>1</v>
      </c>
    </row>
    <row r="6085" customFormat="false" ht="12.8" hidden="true" customHeight="false" outlineLevel="0" collapsed="false">
      <c r="A6085" s="3" t="s">
        <v>12106</v>
      </c>
      <c r="B6085" s="4" t="s">
        <v>12107</v>
      </c>
      <c r="C6085" s="0" t="s">
        <v>6318</v>
      </c>
      <c r="D6085" s="0" t="n">
        <f aca="false">COUNTIF(A$2:A$7560,A6085)</f>
        <v>1</v>
      </c>
    </row>
    <row r="6086" customFormat="false" ht="12.8" hidden="true" customHeight="false" outlineLevel="0" collapsed="false">
      <c r="A6086" s="3" t="s">
        <v>12108</v>
      </c>
      <c r="B6086" s="4" t="s">
        <v>12109</v>
      </c>
      <c r="C6086" s="0" t="s">
        <v>6318</v>
      </c>
      <c r="D6086" s="0" t="n">
        <f aca="false">COUNTIF(A$2:A$7560,A6086)</f>
        <v>1</v>
      </c>
    </row>
    <row r="6087" customFormat="false" ht="12.8" hidden="true" customHeight="false" outlineLevel="0" collapsed="false">
      <c r="A6087" s="3" t="s">
        <v>12110</v>
      </c>
      <c r="B6087" s="4" t="s">
        <v>12111</v>
      </c>
      <c r="C6087" s="0" t="s">
        <v>6318</v>
      </c>
      <c r="D6087" s="0" t="n">
        <f aca="false">COUNTIF(A$2:A$7560,A6087)</f>
        <v>1</v>
      </c>
    </row>
    <row r="6088" customFormat="false" ht="12.8" hidden="true" customHeight="false" outlineLevel="0" collapsed="false">
      <c r="A6088" s="3" t="s">
        <v>12112</v>
      </c>
      <c r="B6088" s="4" t="s">
        <v>12113</v>
      </c>
      <c r="C6088" s="0" t="s">
        <v>6318</v>
      </c>
      <c r="D6088" s="0" t="n">
        <f aca="false">COUNTIF(A$2:A$7560,A6088)</f>
        <v>1</v>
      </c>
    </row>
    <row r="6089" customFormat="false" ht="12.8" hidden="true" customHeight="false" outlineLevel="0" collapsed="false">
      <c r="A6089" s="3" t="s">
        <v>12114</v>
      </c>
      <c r="B6089" s="4" t="s">
        <v>12115</v>
      </c>
      <c r="C6089" s="0" t="s">
        <v>6318</v>
      </c>
      <c r="D6089" s="0" t="n">
        <f aca="false">COUNTIF(A$2:A$7560,A6089)</f>
        <v>1</v>
      </c>
    </row>
    <row r="6090" customFormat="false" ht="12.8" hidden="true" customHeight="false" outlineLevel="0" collapsed="false">
      <c r="A6090" s="3" t="s">
        <v>12116</v>
      </c>
      <c r="B6090" s="4" t="s">
        <v>12117</v>
      </c>
      <c r="C6090" s="0" t="s">
        <v>6318</v>
      </c>
      <c r="D6090" s="0" t="n">
        <f aca="false">COUNTIF(A$2:A$7560,A6090)</f>
        <v>1</v>
      </c>
    </row>
    <row r="6091" customFormat="false" ht="12.8" hidden="true" customHeight="false" outlineLevel="0" collapsed="false">
      <c r="A6091" s="3" t="s">
        <v>12118</v>
      </c>
      <c r="B6091" s="4" t="s">
        <v>12119</v>
      </c>
      <c r="C6091" s="0" t="s">
        <v>6318</v>
      </c>
      <c r="D6091" s="0" t="n">
        <f aca="false">COUNTIF(A$2:A$7560,A6091)</f>
        <v>1</v>
      </c>
    </row>
    <row r="6092" customFormat="false" ht="12.8" hidden="true" customHeight="false" outlineLevel="0" collapsed="false">
      <c r="A6092" s="3" t="s">
        <v>12120</v>
      </c>
      <c r="B6092" s="4" t="s">
        <v>12121</v>
      </c>
      <c r="C6092" s="0" t="s">
        <v>6318</v>
      </c>
      <c r="D6092" s="0" t="n">
        <f aca="false">COUNTIF(A$2:A$7560,A6092)</f>
        <v>1</v>
      </c>
    </row>
    <row r="6093" customFormat="false" ht="12.8" hidden="true" customHeight="false" outlineLevel="0" collapsed="false">
      <c r="A6093" s="3" t="s">
        <v>12122</v>
      </c>
      <c r="B6093" s="4" t="s">
        <v>12123</v>
      </c>
      <c r="C6093" s="0" t="s">
        <v>6318</v>
      </c>
      <c r="D6093" s="0" t="n">
        <f aca="false">COUNTIF(A$2:A$7560,A6093)</f>
        <v>1</v>
      </c>
    </row>
    <row r="6094" customFormat="false" ht="12.8" hidden="true" customHeight="false" outlineLevel="0" collapsed="false">
      <c r="A6094" s="3" t="s">
        <v>12124</v>
      </c>
      <c r="B6094" s="4" t="s">
        <v>12125</v>
      </c>
      <c r="C6094" s="0" t="s">
        <v>6318</v>
      </c>
      <c r="D6094" s="0" t="n">
        <f aca="false">COUNTIF(A$2:A$7560,A6094)</f>
        <v>1</v>
      </c>
    </row>
    <row r="6095" customFormat="false" ht="12.8" hidden="true" customHeight="false" outlineLevel="0" collapsed="false">
      <c r="A6095" s="3" t="s">
        <v>12126</v>
      </c>
      <c r="B6095" s="4" t="s">
        <v>12127</v>
      </c>
      <c r="C6095" s="0" t="s">
        <v>6318</v>
      </c>
      <c r="D6095" s="0" t="n">
        <f aca="false">COUNTIF(A$2:A$7560,A6095)</f>
        <v>1</v>
      </c>
    </row>
    <row r="6096" customFormat="false" ht="12.8" hidden="true" customHeight="false" outlineLevel="0" collapsed="false">
      <c r="A6096" s="3" t="s">
        <v>12128</v>
      </c>
      <c r="B6096" s="4" t="s">
        <v>12129</v>
      </c>
      <c r="C6096" s="0" t="s">
        <v>6318</v>
      </c>
      <c r="D6096" s="0" t="n">
        <f aca="false">COUNTIF(A$2:A$7560,A6096)</f>
        <v>1</v>
      </c>
    </row>
    <row r="6097" customFormat="false" ht="12.8" hidden="true" customHeight="false" outlineLevel="0" collapsed="false">
      <c r="A6097" s="3" t="s">
        <v>12130</v>
      </c>
      <c r="B6097" s="4" t="s">
        <v>12131</v>
      </c>
      <c r="C6097" s="0" t="s">
        <v>6318</v>
      </c>
      <c r="D6097" s="0" t="n">
        <f aca="false">COUNTIF(A$2:A$7560,A6097)</f>
        <v>1</v>
      </c>
    </row>
    <row r="6098" customFormat="false" ht="12.8" hidden="true" customHeight="false" outlineLevel="0" collapsed="false">
      <c r="A6098" s="3" t="s">
        <v>12132</v>
      </c>
      <c r="B6098" s="4" t="s">
        <v>12133</v>
      </c>
      <c r="C6098" s="0" t="s">
        <v>6318</v>
      </c>
      <c r="D6098" s="0" t="n">
        <f aca="false">COUNTIF(A$2:A$7560,A6098)</f>
        <v>1</v>
      </c>
    </row>
    <row r="6099" customFormat="false" ht="12.8" hidden="true" customHeight="false" outlineLevel="0" collapsed="false">
      <c r="A6099" s="3" t="s">
        <v>12134</v>
      </c>
      <c r="B6099" s="4" t="s">
        <v>12135</v>
      </c>
      <c r="C6099" s="0" t="s">
        <v>6318</v>
      </c>
      <c r="D6099" s="0" t="n">
        <f aca="false">COUNTIF(A$2:A$7560,A6099)</f>
        <v>1</v>
      </c>
    </row>
    <row r="6100" customFormat="false" ht="12.8" hidden="true" customHeight="false" outlineLevel="0" collapsed="false">
      <c r="A6100" s="3" t="s">
        <v>12136</v>
      </c>
      <c r="B6100" s="4" t="s">
        <v>12137</v>
      </c>
      <c r="C6100" s="0" t="s">
        <v>6318</v>
      </c>
      <c r="D6100" s="0" t="n">
        <f aca="false">COUNTIF(A$2:A$7560,A6100)</f>
        <v>1</v>
      </c>
    </row>
    <row r="6101" customFormat="false" ht="12.8" hidden="true" customHeight="false" outlineLevel="0" collapsed="false">
      <c r="A6101" s="3" t="s">
        <v>12138</v>
      </c>
      <c r="B6101" s="4" t="s">
        <v>12139</v>
      </c>
      <c r="C6101" s="0" t="s">
        <v>6318</v>
      </c>
      <c r="D6101" s="0" t="n">
        <f aca="false">COUNTIF(A$2:A$7560,A6101)</f>
        <v>1</v>
      </c>
    </row>
    <row r="6102" customFormat="false" ht="12.8" hidden="true" customHeight="false" outlineLevel="0" collapsed="false">
      <c r="A6102" s="3" t="s">
        <v>12140</v>
      </c>
      <c r="B6102" s="4" t="s">
        <v>12141</v>
      </c>
      <c r="C6102" s="0" t="s">
        <v>6318</v>
      </c>
      <c r="D6102" s="0" t="n">
        <f aca="false">COUNTIF(A$2:A$7560,A6102)</f>
        <v>1</v>
      </c>
    </row>
    <row r="6103" customFormat="false" ht="12.8" hidden="true" customHeight="false" outlineLevel="0" collapsed="false">
      <c r="A6103" s="3" t="s">
        <v>12142</v>
      </c>
      <c r="B6103" s="4" t="s">
        <v>12143</v>
      </c>
      <c r="C6103" s="0" t="s">
        <v>6318</v>
      </c>
      <c r="D6103" s="0" t="n">
        <f aca="false">COUNTIF(A$2:A$7560,A6103)</f>
        <v>1</v>
      </c>
    </row>
    <row r="6104" customFormat="false" ht="12.8" hidden="true" customHeight="false" outlineLevel="0" collapsed="false">
      <c r="A6104" s="3" t="s">
        <v>12144</v>
      </c>
      <c r="B6104" s="4" t="s">
        <v>12145</v>
      </c>
      <c r="C6104" s="0" t="s">
        <v>6318</v>
      </c>
      <c r="D6104" s="0" t="n">
        <f aca="false">COUNTIF(A$2:A$7560,A6104)</f>
        <v>1</v>
      </c>
    </row>
    <row r="6105" customFormat="false" ht="12.8" hidden="true" customHeight="false" outlineLevel="0" collapsed="false">
      <c r="A6105" s="3" t="s">
        <v>12146</v>
      </c>
      <c r="B6105" s="4" t="s">
        <v>12147</v>
      </c>
      <c r="C6105" s="0" t="s">
        <v>6318</v>
      </c>
      <c r="D6105" s="0" t="n">
        <f aca="false">COUNTIF(A$2:A$7560,A6105)</f>
        <v>1</v>
      </c>
    </row>
    <row r="6106" customFormat="false" ht="12.8" hidden="true" customHeight="false" outlineLevel="0" collapsed="false">
      <c r="A6106" s="3" t="s">
        <v>12148</v>
      </c>
      <c r="B6106" s="4" t="s">
        <v>12149</v>
      </c>
      <c r="C6106" s="0" t="s">
        <v>6318</v>
      </c>
      <c r="D6106" s="0" t="n">
        <f aca="false">COUNTIF(A$2:A$7560,A6106)</f>
        <v>1</v>
      </c>
    </row>
    <row r="6107" customFormat="false" ht="12.8" hidden="true" customHeight="false" outlineLevel="0" collapsed="false">
      <c r="A6107" s="3" t="s">
        <v>12150</v>
      </c>
      <c r="B6107" s="4" t="s">
        <v>12151</v>
      </c>
      <c r="C6107" s="0" t="s">
        <v>6318</v>
      </c>
      <c r="D6107" s="0" t="n">
        <f aca="false">COUNTIF(A$2:A$7560,A6107)</f>
        <v>1</v>
      </c>
    </row>
    <row r="6108" customFormat="false" ht="12.8" hidden="true" customHeight="false" outlineLevel="0" collapsed="false">
      <c r="A6108" s="3" t="s">
        <v>12152</v>
      </c>
      <c r="B6108" s="4" t="s">
        <v>12153</v>
      </c>
      <c r="C6108" s="0" t="s">
        <v>6318</v>
      </c>
      <c r="D6108" s="0" t="n">
        <f aca="false">COUNTIF(A$2:A$7560,A6108)</f>
        <v>1</v>
      </c>
    </row>
    <row r="6109" customFormat="false" ht="12.8" hidden="true" customHeight="false" outlineLevel="0" collapsed="false">
      <c r="A6109" s="3" t="s">
        <v>12154</v>
      </c>
      <c r="B6109" s="4" t="s">
        <v>12155</v>
      </c>
      <c r="C6109" s="0" t="s">
        <v>6318</v>
      </c>
      <c r="D6109" s="0" t="n">
        <f aca="false">COUNTIF(A$2:A$7560,A6109)</f>
        <v>1</v>
      </c>
    </row>
    <row r="6110" customFormat="false" ht="12.8" hidden="true" customHeight="false" outlineLevel="0" collapsed="false">
      <c r="A6110" s="3" t="s">
        <v>12156</v>
      </c>
      <c r="B6110" s="4" t="s">
        <v>12157</v>
      </c>
      <c r="C6110" s="0" t="s">
        <v>6318</v>
      </c>
      <c r="D6110" s="0" t="n">
        <f aca="false">COUNTIF(A$2:A$7560,A6110)</f>
        <v>1</v>
      </c>
    </row>
    <row r="6111" customFormat="false" ht="12.8" hidden="true" customHeight="false" outlineLevel="0" collapsed="false">
      <c r="A6111" s="3" t="s">
        <v>12158</v>
      </c>
      <c r="B6111" s="4" t="s">
        <v>12159</v>
      </c>
      <c r="C6111" s="0" t="s">
        <v>6318</v>
      </c>
      <c r="D6111" s="0" t="n">
        <f aca="false">COUNTIF(A$2:A$7560,A6111)</f>
        <v>1</v>
      </c>
    </row>
    <row r="6112" customFormat="false" ht="12.8" hidden="true" customHeight="false" outlineLevel="0" collapsed="false">
      <c r="A6112" s="3" t="s">
        <v>12160</v>
      </c>
      <c r="B6112" s="4" t="s">
        <v>12161</v>
      </c>
      <c r="C6112" s="0" t="s">
        <v>6318</v>
      </c>
      <c r="D6112" s="0" t="n">
        <f aca="false">COUNTIF(A$2:A$7560,A6112)</f>
        <v>1</v>
      </c>
    </row>
    <row r="6113" customFormat="false" ht="12.8" hidden="true" customHeight="false" outlineLevel="0" collapsed="false">
      <c r="A6113" s="3" t="s">
        <v>12162</v>
      </c>
      <c r="B6113" s="4" t="s">
        <v>12163</v>
      </c>
      <c r="C6113" s="0" t="s">
        <v>6318</v>
      </c>
      <c r="D6113" s="0" t="n">
        <f aca="false">COUNTIF(A$2:A$7560,A6113)</f>
        <v>1</v>
      </c>
    </row>
    <row r="6114" customFormat="false" ht="12.8" hidden="true" customHeight="false" outlineLevel="0" collapsed="false">
      <c r="A6114" s="3" t="s">
        <v>12164</v>
      </c>
      <c r="B6114" s="4" t="s">
        <v>12165</v>
      </c>
      <c r="C6114" s="0" t="s">
        <v>6318</v>
      </c>
      <c r="D6114" s="0" t="n">
        <f aca="false">COUNTIF(A$2:A$7560,A6114)</f>
        <v>1</v>
      </c>
    </row>
    <row r="6115" customFormat="false" ht="12.8" hidden="true" customHeight="false" outlineLevel="0" collapsed="false">
      <c r="A6115" s="3" t="s">
        <v>12166</v>
      </c>
      <c r="B6115" s="4" t="s">
        <v>12167</v>
      </c>
      <c r="C6115" s="0" t="s">
        <v>6318</v>
      </c>
      <c r="D6115" s="0" t="n">
        <f aca="false">COUNTIF(A$2:A$7560,A6115)</f>
        <v>1</v>
      </c>
    </row>
    <row r="6116" customFormat="false" ht="12.8" hidden="true" customHeight="false" outlineLevel="0" collapsed="false">
      <c r="A6116" s="3" t="s">
        <v>12168</v>
      </c>
      <c r="B6116" s="4" t="s">
        <v>12169</v>
      </c>
      <c r="C6116" s="0" t="s">
        <v>6318</v>
      </c>
      <c r="D6116" s="0" t="n">
        <f aca="false">COUNTIF(A$2:A$7560,A6116)</f>
        <v>1</v>
      </c>
    </row>
    <row r="6117" customFormat="false" ht="12.8" hidden="true" customHeight="false" outlineLevel="0" collapsed="false">
      <c r="A6117" s="3" t="s">
        <v>12170</v>
      </c>
      <c r="B6117" s="4" t="s">
        <v>12171</v>
      </c>
      <c r="C6117" s="0" t="s">
        <v>6318</v>
      </c>
      <c r="D6117" s="0" t="n">
        <f aca="false">COUNTIF(A$2:A$7560,A6117)</f>
        <v>1</v>
      </c>
    </row>
    <row r="6118" customFormat="false" ht="12.8" hidden="true" customHeight="false" outlineLevel="0" collapsed="false">
      <c r="A6118" s="3" t="s">
        <v>12172</v>
      </c>
      <c r="B6118" s="4" t="s">
        <v>12173</v>
      </c>
      <c r="C6118" s="0" t="s">
        <v>6318</v>
      </c>
      <c r="D6118" s="0" t="n">
        <f aca="false">COUNTIF(A$2:A$7560,A6118)</f>
        <v>1</v>
      </c>
    </row>
    <row r="6119" customFormat="false" ht="12.8" hidden="true" customHeight="false" outlineLevel="0" collapsed="false">
      <c r="A6119" s="3" t="s">
        <v>12174</v>
      </c>
      <c r="B6119" s="4" t="s">
        <v>12175</v>
      </c>
      <c r="C6119" s="0" t="s">
        <v>6318</v>
      </c>
      <c r="D6119" s="0" t="n">
        <f aca="false">COUNTIF(A$2:A$7560,A6119)</f>
        <v>1</v>
      </c>
    </row>
    <row r="6120" customFormat="false" ht="12.8" hidden="true" customHeight="false" outlineLevel="0" collapsed="false">
      <c r="A6120" s="3" t="s">
        <v>12176</v>
      </c>
      <c r="B6120" s="4" t="s">
        <v>12177</v>
      </c>
      <c r="C6120" s="0" t="s">
        <v>6318</v>
      </c>
      <c r="D6120" s="0" t="n">
        <f aca="false">COUNTIF(A$2:A$7560,A6120)</f>
        <v>1</v>
      </c>
    </row>
    <row r="6121" customFormat="false" ht="12.8" hidden="true" customHeight="false" outlineLevel="0" collapsed="false">
      <c r="A6121" s="3" t="s">
        <v>12178</v>
      </c>
      <c r="B6121" s="4" t="s">
        <v>12179</v>
      </c>
      <c r="C6121" s="0" t="s">
        <v>6318</v>
      </c>
      <c r="D6121" s="0" t="n">
        <f aca="false">COUNTIF(A$2:A$7560,A6121)</f>
        <v>1</v>
      </c>
    </row>
    <row r="6122" customFormat="false" ht="12.8" hidden="true" customHeight="false" outlineLevel="0" collapsed="false">
      <c r="A6122" s="3" t="s">
        <v>12180</v>
      </c>
      <c r="B6122" s="4" t="s">
        <v>12181</v>
      </c>
      <c r="C6122" s="0" t="s">
        <v>6318</v>
      </c>
      <c r="D6122" s="0" t="n">
        <f aca="false">COUNTIF(A$2:A$7560,A6122)</f>
        <v>1</v>
      </c>
    </row>
    <row r="6123" customFormat="false" ht="12.8" hidden="true" customHeight="false" outlineLevel="0" collapsed="false">
      <c r="A6123" s="3" t="s">
        <v>12182</v>
      </c>
      <c r="B6123" s="4" t="s">
        <v>12183</v>
      </c>
      <c r="C6123" s="0" t="s">
        <v>6318</v>
      </c>
      <c r="D6123" s="0" t="n">
        <f aca="false">COUNTIF(A$2:A$7560,A6123)</f>
        <v>1</v>
      </c>
    </row>
    <row r="6124" customFormat="false" ht="12.8" hidden="true" customHeight="false" outlineLevel="0" collapsed="false">
      <c r="A6124" s="3" t="s">
        <v>12184</v>
      </c>
      <c r="B6124" s="4" t="s">
        <v>12185</v>
      </c>
      <c r="C6124" s="0" t="s">
        <v>6318</v>
      </c>
      <c r="D6124" s="0" t="n">
        <f aca="false">COUNTIF(A$2:A$7560,A6124)</f>
        <v>1</v>
      </c>
    </row>
    <row r="6125" customFormat="false" ht="12.8" hidden="true" customHeight="false" outlineLevel="0" collapsed="false">
      <c r="A6125" s="3" t="s">
        <v>12186</v>
      </c>
      <c r="B6125" s="4" t="s">
        <v>12187</v>
      </c>
      <c r="C6125" s="0" t="s">
        <v>6318</v>
      </c>
      <c r="D6125" s="0" t="n">
        <f aca="false">COUNTIF(A$2:A$7560,A6125)</f>
        <v>1</v>
      </c>
    </row>
    <row r="6126" customFormat="false" ht="12.8" hidden="true" customHeight="false" outlineLevel="0" collapsed="false">
      <c r="A6126" s="3" t="s">
        <v>12188</v>
      </c>
      <c r="B6126" s="4" t="s">
        <v>12189</v>
      </c>
      <c r="C6126" s="0" t="s">
        <v>6318</v>
      </c>
      <c r="D6126" s="0" t="n">
        <f aca="false">COUNTIF(A$2:A$7560,A6126)</f>
        <v>1</v>
      </c>
    </row>
    <row r="6127" customFormat="false" ht="12.8" hidden="true" customHeight="false" outlineLevel="0" collapsed="false">
      <c r="A6127" s="3" t="s">
        <v>12190</v>
      </c>
      <c r="B6127" s="4" t="s">
        <v>12191</v>
      </c>
      <c r="C6127" s="0" t="s">
        <v>6318</v>
      </c>
      <c r="D6127" s="0" t="n">
        <f aca="false">COUNTIF(A$2:A$7560,A6127)</f>
        <v>1</v>
      </c>
    </row>
    <row r="6128" customFormat="false" ht="12.8" hidden="true" customHeight="false" outlineLevel="0" collapsed="false">
      <c r="A6128" s="3" t="s">
        <v>12192</v>
      </c>
      <c r="B6128" s="4" t="s">
        <v>12193</v>
      </c>
      <c r="C6128" s="0" t="s">
        <v>6318</v>
      </c>
      <c r="D6128" s="0" t="n">
        <f aca="false">COUNTIF(A$2:A$7560,A6128)</f>
        <v>1</v>
      </c>
    </row>
    <row r="6129" customFormat="false" ht="12.8" hidden="true" customHeight="false" outlineLevel="0" collapsed="false">
      <c r="A6129" s="3" t="s">
        <v>12194</v>
      </c>
      <c r="B6129" s="4" t="s">
        <v>12195</v>
      </c>
      <c r="C6129" s="0" t="s">
        <v>6318</v>
      </c>
      <c r="D6129" s="0" t="n">
        <f aca="false">COUNTIF(A$2:A$7560,A6129)</f>
        <v>1</v>
      </c>
    </row>
    <row r="6130" customFormat="false" ht="12.8" hidden="true" customHeight="false" outlineLevel="0" collapsed="false">
      <c r="A6130" s="3" t="s">
        <v>12196</v>
      </c>
      <c r="B6130" s="4" t="s">
        <v>12197</v>
      </c>
      <c r="C6130" s="0" t="s">
        <v>6318</v>
      </c>
      <c r="D6130" s="0" t="n">
        <f aca="false">COUNTIF(A$2:A$7560,A6130)</f>
        <v>1</v>
      </c>
    </row>
    <row r="6131" customFormat="false" ht="12.8" hidden="true" customHeight="false" outlineLevel="0" collapsed="false">
      <c r="A6131" s="3" t="s">
        <v>12198</v>
      </c>
      <c r="B6131" s="4" t="s">
        <v>7427</v>
      </c>
      <c r="C6131" s="0" t="s">
        <v>6318</v>
      </c>
      <c r="D6131" s="0" t="n">
        <f aca="false">COUNTIF(A$2:A$7560,A6131)</f>
        <v>1</v>
      </c>
    </row>
    <row r="6132" customFormat="false" ht="12.8" hidden="true" customHeight="false" outlineLevel="0" collapsed="false">
      <c r="A6132" s="3" t="s">
        <v>12199</v>
      </c>
      <c r="B6132" s="4" t="s">
        <v>12200</v>
      </c>
      <c r="C6132" s="0" t="s">
        <v>6318</v>
      </c>
      <c r="D6132" s="0" t="n">
        <f aca="false">COUNTIF(A$2:A$7560,A6132)</f>
        <v>1</v>
      </c>
    </row>
    <row r="6133" customFormat="false" ht="12.8" hidden="true" customHeight="false" outlineLevel="0" collapsed="false">
      <c r="A6133" s="3" t="s">
        <v>12201</v>
      </c>
      <c r="B6133" s="4" t="s">
        <v>12202</v>
      </c>
      <c r="C6133" s="0" t="s">
        <v>6318</v>
      </c>
      <c r="D6133" s="0" t="n">
        <f aca="false">COUNTIF(A$2:A$7560,A6133)</f>
        <v>1</v>
      </c>
    </row>
    <row r="6134" customFormat="false" ht="12.8" hidden="true" customHeight="false" outlineLevel="0" collapsed="false">
      <c r="A6134" s="3" t="s">
        <v>12203</v>
      </c>
      <c r="B6134" s="4" t="s">
        <v>12204</v>
      </c>
      <c r="C6134" s="0" t="s">
        <v>6318</v>
      </c>
      <c r="D6134" s="0" t="n">
        <f aca="false">COUNTIF(A$2:A$7560,A6134)</f>
        <v>1</v>
      </c>
    </row>
    <row r="6135" customFormat="false" ht="12.8" hidden="true" customHeight="false" outlineLevel="0" collapsed="false">
      <c r="A6135" s="3" t="s">
        <v>12205</v>
      </c>
      <c r="B6135" s="4" t="s">
        <v>12206</v>
      </c>
      <c r="C6135" s="0" t="s">
        <v>6318</v>
      </c>
      <c r="D6135" s="0" t="n">
        <f aca="false">COUNTIF(A$2:A$7560,A6135)</f>
        <v>1</v>
      </c>
    </row>
    <row r="6136" customFormat="false" ht="12.8" hidden="true" customHeight="false" outlineLevel="0" collapsed="false">
      <c r="A6136" s="3" t="s">
        <v>12207</v>
      </c>
      <c r="B6136" s="4" t="s">
        <v>12208</v>
      </c>
      <c r="C6136" s="0" t="s">
        <v>6318</v>
      </c>
      <c r="D6136" s="0" t="n">
        <f aca="false">COUNTIF(A$2:A$7560,A6136)</f>
        <v>1</v>
      </c>
    </row>
    <row r="6137" customFormat="false" ht="12.8" hidden="true" customHeight="false" outlineLevel="0" collapsed="false">
      <c r="A6137" s="3" t="s">
        <v>12209</v>
      </c>
      <c r="B6137" s="4" t="s">
        <v>12210</v>
      </c>
      <c r="C6137" s="0" t="s">
        <v>6318</v>
      </c>
      <c r="D6137" s="0" t="n">
        <f aca="false">COUNTIF(A$2:A$7560,A6137)</f>
        <v>1</v>
      </c>
    </row>
    <row r="6138" customFormat="false" ht="12.8" hidden="true" customHeight="false" outlineLevel="0" collapsed="false">
      <c r="A6138" s="3" t="s">
        <v>12211</v>
      </c>
      <c r="B6138" s="4" t="s">
        <v>12212</v>
      </c>
      <c r="C6138" s="0" t="s">
        <v>6318</v>
      </c>
      <c r="D6138" s="0" t="n">
        <f aca="false">COUNTIF(A$2:A$7560,A6138)</f>
        <v>1</v>
      </c>
    </row>
    <row r="6139" customFormat="false" ht="12.8" hidden="true" customHeight="false" outlineLevel="0" collapsed="false">
      <c r="A6139" s="3" t="s">
        <v>12213</v>
      </c>
      <c r="B6139" s="4" t="s">
        <v>12214</v>
      </c>
      <c r="C6139" s="0" t="s">
        <v>6318</v>
      </c>
      <c r="D6139" s="0" t="n">
        <f aca="false">COUNTIF(A$2:A$7560,A6139)</f>
        <v>1</v>
      </c>
    </row>
    <row r="6140" customFormat="false" ht="12.8" hidden="true" customHeight="false" outlineLevel="0" collapsed="false">
      <c r="A6140" s="3" t="s">
        <v>12215</v>
      </c>
      <c r="B6140" s="4" t="s">
        <v>12216</v>
      </c>
      <c r="C6140" s="0" t="s">
        <v>6318</v>
      </c>
      <c r="D6140" s="0" t="n">
        <f aca="false">COUNTIF(A$2:A$7560,A6140)</f>
        <v>1</v>
      </c>
    </row>
    <row r="6141" customFormat="false" ht="12.8" hidden="true" customHeight="false" outlineLevel="0" collapsed="false">
      <c r="A6141" s="3" t="s">
        <v>12217</v>
      </c>
      <c r="B6141" s="4" t="s">
        <v>12218</v>
      </c>
      <c r="C6141" s="0" t="s">
        <v>6318</v>
      </c>
      <c r="D6141" s="0" t="n">
        <f aca="false">COUNTIF(A$2:A$7560,A6141)</f>
        <v>1</v>
      </c>
    </row>
    <row r="6142" customFormat="false" ht="12.8" hidden="true" customHeight="false" outlineLevel="0" collapsed="false">
      <c r="A6142" s="3" t="s">
        <v>12219</v>
      </c>
      <c r="B6142" s="4" t="s">
        <v>12220</v>
      </c>
      <c r="C6142" s="0" t="s">
        <v>6318</v>
      </c>
      <c r="D6142" s="0" t="n">
        <f aca="false">COUNTIF(A$2:A$7560,A6142)</f>
        <v>1</v>
      </c>
    </row>
    <row r="6143" customFormat="false" ht="12.8" hidden="true" customHeight="false" outlineLevel="0" collapsed="false">
      <c r="A6143" s="3" t="s">
        <v>12221</v>
      </c>
      <c r="B6143" s="4" t="s">
        <v>12222</v>
      </c>
      <c r="C6143" s="0" t="s">
        <v>6318</v>
      </c>
      <c r="D6143" s="0" t="n">
        <f aca="false">COUNTIF(A$2:A$7560,A6143)</f>
        <v>1</v>
      </c>
    </row>
    <row r="6144" customFormat="false" ht="12.8" hidden="true" customHeight="false" outlineLevel="0" collapsed="false">
      <c r="A6144" s="3" t="s">
        <v>12223</v>
      </c>
      <c r="B6144" s="4" t="s">
        <v>12224</v>
      </c>
      <c r="C6144" s="0" t="s">
        <v>6318</v>
      </c>
      <c r="D6144" s="0" t="n">
        <f aca="false">COUNTIF(A$2:A$7560,A6144)</f>
        <v>1</v>
      </c>
    </row>
    <row r="6145" customFormat="false" ht="12.8" hidden="true" customHeight="false" outlineLevel="0" collapsed="false">
      <c r="A6145" s="3" t="s">
        <v>12225</v>
      </c>
      <c r="B6145" s="4" t="s">
        <v>12226</v>
      </c>
      <c r="C6145" s="0" t="s">
        <v>6318</v>
      </c>
      <c r="D6145" s="0" t="n">
        <f aca="false">COUNTIF(A$2:A$7560,A6145)</f>
        <v>1</v>
      </c>
    </row>
    <row r="6146" customFormat="false" ht="12.8" hidden="true" customHeight="false" outlineLevel="0" collapsed="false">
      <c r="A6146" s="3" t="s">
        <v>12227</v>
      </c>
      <c r="B6146" s="4" t="s">
        <v>12228</v>
      </c>
      <c r="C6146" s="0" t="s">
        <v>6318</v>
      </c>
      <c r="D6146" s="0" t="n">
        <f aca="false">COUNTIF(A$2:A$7560,A6146)</f>
        <v>1</v>
      </c>
    </row>
    <row r="6147" customFormat="false" ht="12.8" hidden="true" customHeight="false" outlineLevel="0" collapsed="false">
      <c r="A6147" s="3" t="s">
        <v>12229</v>
      </c>
      <c r="B6147" s="4" t="s">
        <v>12230</v>
      </c>
      <c r="C6147" s="0" t="s">
        <v>6318</v>
      </c>
      <c r="D6147" s="0" t="n">
        <f aca="false">COUNTIF(A$2:A$7560,A6147)</f>
        <v>1</v>
      </c>
    </row>
    <row r="6148" customFormat="false" ht="12.8" hidden="true" customHeight="false" outlineLevel="0" collapsed="false">
      <c r="A6148" s="3" t="s">
        <v>12231</v>
      </c>
      <c r="B6148" s="4" t="s">
        <v>12232</v>
      </c>
      <c r="C6148" s="0" t="s">
        <v>6318</v>
      </c>
      <c r="D6148" s="0" t="n">
        <f aca="false">COUNTIF(A$2:A$7560,A6148)</f>
        <v>1</v>
      </c>
    </row>
    <row r="6149" customFormat="false" ht="12.8" hidden="true" customHeight="false" outlineLevel="0" collapsed="false">
      <c r="A6149" s="3" t="s">
        <v>12233</v>
      </c>
      <c r="B6149" s="4" t="s">
        <v>12234</v>
      </c>
      <c r="C6149" s="0" t="s">
        <v>6318</v>
      </c>
      <c r="D6149" s="0" t="n">
        <f aca="false">COUNTIF(A$2:A$7560,A6149)</f>
        <v>1</v>
      </c>
    </row>
    <row r="6150" customFormat="false" ht="12.8" hidden="true" customHeight="false" outlineLevel="0" collapsed="false">
      <c r="A6150" s="3" t="s">
        <v>12235</v>
      </c>
      <c r="B6150" s="4" t="s">
        <v>12236</v>
      </c>
      <c r="C6150" s="0" t="s">
        <v>6318</v>
      </c>
      <c r="D6150" s="0" t="n">
        <f aca="false">COUNTIF(A$2:A$7560,A6150)</f>
        <v>1</v>
      </c>
    </row>
    <row r="6151" customFormat="false" ht="12.8" hidden="true" customHeight="false" outlineLevel="0" collapsed="false">
      <c r="A6151" s="3" t="s">
        <v>12237</v>
      </c>
      <c r="B6151" s="4" t="s">
        <v>12238</v>
      </c>
      <c r="C6151" s="0" t="s">
        <v>6318</v>
      </c>
      <c r="D6151" s="0" t="n">
        <f aca="false">COUNTIF(A$2:A$7560,A6151)</f>
        <v>1</v>
      </c>
    </row>
    <row r="6152" customFormat="false" ht="12.8" hidden="true" customHeight="false" outlineLevel="0" collapsed="false">
      <c r="A6152" s="3" t="s">
        <v>12239</v>
      </c>
      <c r="B6152" s="4" t="s">
        <v>12240</v>
      </c>
      <c r="C6152" s="0" t="s">
        <v>6318</v>
      </c>
      <c r="D6152" s="0" t="n">
        <f aca="false">COUNTIF(A$2:A$7560,A6152)</f>
        <v>1</v>
      </c>
    </row>
    <row r="6153" customFormat="false" ht="12.8" hidden="true" customHeight="false" outlineLevel="0" collapsed="false">
      <c r="A6153" s="3" t="s">
        <v>12241</v>
      </c>
      <c r="B6153" s="4" t="s">
        <v>12242</v>
      </c>
      <c r="C6153" s="0" t="s">
        <v>6318</v>
      </c>
      <c r="D6153" s="0" t="n">
        <f aca="false">COUNTIF(A$2:A$7560,A6153)</f>
        <v>1</v>
      </c>
    </row>
    <row r="6154" customFormat="false" ht="12.8" hidden="true" customHeight="false" outlineLevel="0" collapsed="false">
      <c r="A6154" s="3" t="s">
        <v>12243</v>
      </c>
      <c r="B6154" s="4" t="s">
        <v>12244</v>
      </c>
      <c r="C6154" s="0" t="s">
        <v>6318</v>
      </c>
      <c r="D6154" s="0" t="n">
        <f aca="false">COUNTIF(A$2:A$7560,A6154)</f>
        <v>1</v>
      </c>
    </row>
    <row r="6155" customFormat="false" ht="12.8" hidden="true" customHeight="false" outlineLevel="0" collapsed="false">
      <c r="A6155" s="3" t="s">
        <v>12245</v>
      </c>
      <c r="B6155" s="4" t="s">
        <v>12246</v>
      </c>
      <c r="C6155" s="0" t="s">
        <v>6318</v>
      </c>
      <c r="D6155" s="0" t="n">
        <f aca="false">COUNTIF(A$2:A$7560,A6155)</f>
        <v>1</v>
      </c>
    </row>
    <row r="6156" customFormat="false" ht="12.8" hidden="true" customHeight="false" outlineLevel="0" collapsed="false">
      <c r="A6156" s="3" t="s">
        <v>12247</v>
      </c>
      <c r="B6156" s="4" t="s">
        <v>12248</v>
      </c>
      <c r="C6156" s="0" t="s">
        <v>6318</v>
      </c>
      <c r="D6156" s="0" t="n">
        <f aca="false">COUNTIF(A$2:A$7560,A6156)</f>
        <v>1</v>
      </c>
    </row>
    <row r="6157" customFormat="false" ht="12.8" hidden="true" customHeight="false" outlineLevel="0" collapsed="false">
      <c r="A6157" s="3" t="s">
        <v>12249</v>
      </c>
      <c r="B6157" s="4" t="s">
        <v>12250</v>
      </c>
      <c r="C6157" s="0" t="s">
        <v>6318</v>
      </c>
      <c r="D6157" s="0" t="n">
        <f aca="false">COUNTIF(A$2:A$7560,A6157)</f>
        <v>1</v>
      </c>
    </row>
    <row r="6158" customFormat="false" ht="12.8" hidden="true" customHeight="false" outlineLevel="0" collapsed="false">
      <c r="A6158" s="3" t="s">
        <v>12251</v>
      </c>
      <c r="B6158" s="4" t="s">
        <v>12252</v>
      </c>
      <c r="C6158" s="0" t="s">
        <v>6318</v>
      </c>
      <c r="D6158" s="0" t="n">
        <f aca="false">COUNTIF(A$2:A$7560,A6158)</f>
        <v>1</v>
      </c>
    </row>
    <row r="6159" customFormat="false" ht="12.8" hidden="true" customHeight="false" outlineLevel="0" collapsed="false">
      <c r="A6159" s="3" t="s">
        <v>12253</v>
      </c>
      <c r="B6159" s="4" t="s">
        <v>12254</v>
      </c>
      <c r="C6159" s="0" t="s">
        <v>6318</v>
      </c>
      <c r="D6159" s="0" t="n">
        <f aca="false">COUNTIF(A$2:A$7560,A6159)</f>
        <v>1</v>
      </c>
    </row>
    <row r="6160" customFormat="false" ht="12.8" hidden="true" customHeight="false" outlineLevel="0" collapsed="false">
      <c r="A6160" s="3" t="s">
        <v>12255</v>
      </c>
      <c r="B6160" s="4" t="s">
        <v>12256</v>
      </c>
      <c r="C6160" s="0" t="s">
        <v>6318</v>
      </c>
      <c r="D6160" s="0" t="n">
        <f aca="false">COUNTIF(A$2:A$7560,A6160)</f>
        <v>1</v>
      </c>
    </row>
    <row r="6161" customFormat="false" ht="12.8" hidden="true" customHeight="false" outlineLevel="0" collapsed="false">
      <c r="A6161" s="3" t="s">
        <v>12257</v>
      </c>
      <c r="B6161" s="4" t="s">
        <v>12258</v>
      </c>
      <c r="C6161" s="0" t="s">
        <v>6318</v>
      </c>
      <c r="D6161" s="0" t="n">
        <f aca="false">COUNTIF(A$2:A$7560,A6161)</f>
        <v>1</v>
      </c>
    </row>
    <row r="6162" customFormat="false" ht="12.8" hidden="true" customHeight="false" outlineLevel="0" collapsed="false">
      <c r="A6162" s="3" t="s">
        <v>12259</v>
      </c>
      <c r="B6162" s="4" t="s">
        <v>12260</v>
      </c>
      <c r="C6162" s="0" t="s">
        <v>6318</v>
      </c>
      <c r="D6162" s="0" t="n">
        <f aca="false">COUNTIF(A$2:A$7560,A6162)</f>
        <v>1</v>
      </c>
    </row>
    <row r="6163" customFormat="false" ht="12.8" hidden="true" customHeight="false" outlineLevel="0" collapsed="false">
      <c r="A6163" s="3" t="s">
        <v>12261</v>
      </c>
      <c r="B6163" s="4" t="s">
        <v>12262</v>
      </c>
      <c r="C6163" s="0" t="s">
        <v>6318</v>
      </c>
      <c r="D6163" s="0" t="n">
        <f aca="false">COUNTIF(A$2:A$7560,A6163)</f>
        <v>1</v>
      </c>
    </row>
    <row r="6164" customFormat="false" ht="12.8" hidden="true" customHeight="false" outlineLevel="0" collapsed="false">
      <c r="A6164" s="3" t="s">
        <v>12263</v>
      </c>
      <c r="B6164" s="4" t="s">
        <v>12264</v>
      </c>
      <c r="C6164" s="0" t="s">
        <v>6318</v>
      </c>
      <c r="D6164" s="0" t="n">
        <f aca="false">COUNTIF(A$2:A$7560,A6164)</f>
        <v>1</v>
      </c>
    </row>
    <row r="6165" customFormat="false" ht="12.8" hidden="true" customHeight="false" outlineLevel="0" collapsed="false">
      <c r="A6165" s="3" t="s">
        <v>12265</v>
      </c>
      <c r="B6165" s="4" t="s">
        <v>12266</v>
      </c>
      <c r="C6165" s="0" t="s">
        <v>6318</v>
      </c>
      <c r="D6165" s="0" t="n">
        <f aca="false">COUNTIF(A$2:A$7560,A6165)</f>
        <v>1</v>
      </c>
    </row>
    <row r="6166" customFormat="false" ht="12.8" hidden="true" customHeight="false" outlineLevel="0" collapsed="false">
      <c r="A6166" s="3" t="s">
        <v>12267</v>
      </c>
      <c r="B6166" s="4" t="s">
        <v>12268</v>
      </c>
      <c r="C6166" s="0" t="s">
        <v>6318</v>
      </c>
      <c r="D6166" s="0" t="n">
        <f aca="false">COUNTIF(A$2:A$7560,A6166)</f>
        <v>1</v>
      </c>
    </row>
    <row r="6167" customFormat="false" ht="12.8" hidden="true" customHeight="false" outlineLevel="0" collapsed="false">
      <c r="A6167" s="3" t="s">
        <v>12269</v>
      </c>
      <c r="B6167" s="4" t="s">
        <v>12270</v>
      </c>
      <c r="C6167" s="0" t="s">
        <v>6318</v>
      </c>
      <c r="D6167" s="0" t="n">
        <f aca="false">COUNTIF(A$2:A$7560,A6167)</f>
        <v>1</v>
      </c>
    </row>
    <row r="6168" customFormat="false" ht="12.8" hidden="true" customHeight="false" outlineLevel="0" collapsed="false">
      <c r="A6168" s="3" t="s">
        <v>12271</v>
      </c>
      <c r="B6168" s="4" t="s">
        <v>12272</v>
      </c>
      <c r="C6168" s="0" t="s">
        <v>6318</v>
      </c>
      <c r="D6168" s="0" t="n">
        <f aca="false">COUNTIF(A$2:A$7560,A6168)</f>
        <v>1</v>
      </c>
    </row>
    <row r="6169" customFormat="false" ht="12.8" hidden="true" customHeight="false" outlineLevel="0" collapsed="false">
      <c r="A6169" s="3" t="s">
        <v>12273</v>
      </c>
      <c r="B6169" s="4" t="s">
        <v>12274</v>
      </c>
      <c r="C6169" s="0" t="s">
        <v>6318</v>
      </c>
      <c r="D6169" s="0" t="n">
        <f aca="false">COUNTIF(A$2:A$7560,A6169)</f>
        <v>1</v>
      </c>
    </row>
    <row r="6170" customFormat="false" ht="12.8" hidden="true" customHeight="false" outlineLevel="0" collapsed="false">
      <c r="A6170" s="0" t="s">
        <v>12275</v>
      </c>
      <c r="B6170" s="4" t="s">
        <v>12276</v>
      </c>
      <c r="C6170" s="0" t="s">
        <v>6318</v>
      </c>
      <c r="D6170" s="0" t="n">
        <f aca="false">COUNTIF(A$2:A$7560,A6170)</f>
        <v>1</v>
      </c>
    </row>
    <row r="6171" customFormat="false" ht="12.8" hidden="true" customHeight="false" outlineLevel="0" collapsed="false">
      <c r="A6171" s="3" t="s">
        <v>12277</v>
      </c>
      <c r="B6171" s="4" t="s">
        <v>12278</v>
      </c>
      <c r="C6171" s="0" t="s">
        <v>6318</v>
      </c>
      <c r="D6171" s="0" t="n">
        <f aca="false">COUNTIF(A$2:A$7560,A6171)</f>
        <v>1</v>
      </c>
    </row>
    <row r="6172" customFormat="false" ht="12.8" hidden="true" customHeight="false" outlineLevel="0" collapsed="false">
      <c r="A6172" s="3" t="s">
        <v>12279</v>
      </c>
      <c r="B6172" s="4" t="s">
        <v>12280</v>
      </c>
      <c r="C6172" s="0" t="s">
        <v>6318</v>
      </c>
      <c r="D6172" s="0" t="n">
        <f aca="false">COUNTIF(A$2:A$7560,A6172)</f>
        <v>1</v>
      </c>
    </row>
    <row r="6173" customFormat="false" ht="12.8" hidden="true" customHeight="false" outlineLevel="0" collapsed="false">
      <c r="A6173" s="3" t="s">
        <v>12281</v>
      </c>
      <c r="B6173" s="4" t="s">
        <v>12282</v>
      </c>
      <c r="C6173" s="0" t="s">
        <v>6318</v>
      </c>
      <c r="D6173" s="0" t="n">
        <f aca="false">COUNTIF(A$2:A$7560,A6173)</f>
        <v>1</v>
      </c>
    </row>
    <row r="6174" customFormat="false" ht="12.8" hidden="true" customHeight="false" outlineLevel="0" collapsed="false">
      <c r="A6174" s="3" t="s">
        <v>12283</v>
      </c>
      <c r="B6174" s="4" t="s">
        <v>12284</v>
      </c>
      <c r="C6174" s="0" t="s">
        <v>6318</v>
      </c>
      <c r="D6174" s="0" t="n">
        <f aca="false">COUNTIF(A$2:A$7560,A6174)</f>
        <v>1</v>
      </c>
    </row>
    <row r="6175" customFormat="false" ht="12.8" hidden="true" customHeight="false" outlineLevel="0" collapsed="false">
      <c r="A6175" s="3" t="s">
        <v>12285</v>
      </c>
      <c r="B6175" s="4" t="s">
        <v>12286</v>
      </c>
      <c r="C6175" s="0" t="s">
        <v>6318</v>
      </c>
      <c r="D6175" s="0" t="n">
        <f aca="false">COUNTIF(A$2:A$7560,A6175)</f>
        <v>1</v>
      </c>
    </row>
    <row r="6176" customFormat="false" ht="12.8" hidden="true" customHeight="false" outlineLevel="0" collapsed="false">
      <c r="A6176" s="3" t="s">
        <v>12287</v>
      </c>
      <c r="B6176" s="4" t="s">
        <v>12288</v>
      </c>
      <c r="C6176" s="0" t="s">
        <v>6318</v>
      </c>
      <c r="D6176" s="0" t="n">
        <f aca="false">COUNTIF(A$2:A$7560,A6176)</f>
        <v>1</v>
      </c>
    </row>
    <row r="6177" customFormat="false" ht="12.8" hidden="true" customHeight="false" outlineLevel="0" collapsed="false">
      <c r="A6177" s="3" t="s">
        <v>12289</v>
      </c>
      <c r="B6177" s="4" t="s">
        <v>12290</v>
      </c>
      <c r="C6177" s="0" t="s">
        <v>6318</v>
      </c>
      <c r="D6177" s="0" t="n">
        <f aca="false">COUNTIF(A$2:A$7560,A6177)</f>
        <v>1</v>
      </c>
    </row>
    <row r="6178" customFormat="false" ht="12.8" hidden="true" customHeight="false" outlineLevel="0" collapsed="false">
      <c r="A6178" s="3" t="s">
        <v>12291</v>
      </c>
      <c r="B6178" s="4" t="s">
        <v>12292</v>
      </c>
      <c r="C6178" s="0" t="s">
        <v>6318</v>
      </c>
      <c r="D6178" s="0" t="n">
        <f aca="false">COUNTIF(A$2:A$7560,A6178)</f>
        <v>1</v>
      </c>
    </row>
    <row r="6179" customFormat="false" ht="12.8" hidden="true" customHeight="false" outlineLevel="0" collapsed="false">
      <c r="A6179" s="3" t="s">
        <v>12293</v>
      </c>
      <c r="B6179" s="4" t="s">
        <v>12294</v>
      </c>
      <c r="C6179" s="0" t="s">
        <v>6318</v>
      </c>
      <c r="D6179" s="0" t="n">
        <f aca="false">COUNTIF(A$2:A$7560,A6179)</f>
        <v>1</v>
      </c>
    </row>
    <row r="6180" customFormat="false" ht="12.8" hidden="true" customHeight="false" outlineLevel="0" collapsed="false">
      <c r="A6180" s="3" t="s">
        <v>12295</v>
      </c>
      <c r="B6180" s="4" t="s">
        <v>12296</v>
      </c>
      <c r="C6180" s="0" t="s">
        <v>6318</v>
      </c>
      <c r="D6180" s="0" t="n">
        <f aca="false">COUNTIF(A$2:A$7560,A6180)</f>
        <v>1</v>
      </c>
    </row>
    <row r="6181" customFormat="false" ht="12.8" hidden="true" customHeight="false" outlineLevel="0" collapsed="false">
      <c r="A6181" s="3" t="s">
        <v>12297</v>
      </c>
      <c r="B6181" s="4" t="s">
        <v>12298</v>
      </c>
      <c r="C6181" s="0" t="s">
        <v>6318</v>
      </c>
      <c r="D6181" s="0" t="n">
        <f aca="false">COUNTIF(A$2:A$7560,A6181)</f>
        <v>1</v>
      </c>
    </row>
    <row r="6182" customFormat="false" ht="12.8" hidden="true" customHeight="false" outlineLevel="0" collapsed="false">
      <c r="A6182" s="3" t="s">
        <v>12299</v>
      </c>
      <c r="B6182" s="4" t="s">
        <v>12300</v>
      </c>
      <c r="C6182" s="0" t="s">
        <v>6318</v>
      </c>
      <c r="D6182" s="0" t="n">
        <f aca="false">COUNTIF(A$2:A$7560,A6182)</f>
        <v>1</v>
      </c>
    </row>
    <row r="6183" customFormat="false" ht="12.8" hidden="true" customHeight="false" outlineLevel="0" collapsed="false">
      <c r="A6183" s="3" t="s">
        <v>12301</v>
      </c>
      <c r="B6183" s="4" t="s">
        <v>12302</v>
      </c>
      <c r="C6183" s="0" t="s">
        <v>6318</v>
      </c>
      <c r="D6183" s="0" t="n">
        <f aca="false">COUNTIF(A$2:A$7560,A6183)</f>
        <v>1</v>
      </c>
    </row>
    <row r="6184" customFormat="false" ht="12.8" hidden="true" customHeight="false" outlineLevel="0" collapsed="false">
      <c r="A6184" s="3" t="s">
        <v>12303</v>
      </c>
      <c r="B6184" s="4" t="s">
        <v>12304</v>
      </c>
      <c r="C6184" s="0" t="s">
        <v>6318</v>
      </c>
      <c r="D6184" s="0" t="n">
        <f aca="false">COUNTIF(A$2:A$7560,A6184)</f>
        <v>1</v>
      </c>
    </row>
    <row r="6185" customFormat="false" ht="12.8" hidden="true" customHeight="false" outlineLevel="0" collapsed="false">
      <c r="A6185" s="3" t="s">
        <v>12305</v>
      </c>
      <c r="B6185" s="4" t="s">
        <v>12306</v>
      </c>
      <c r="C6185" s="0" t="s">
        <v>6318</v>
      </c>
      <c r="D6185" s="0" t="n">
        <f aca="false">COUNTIF(A$2:A$7560,A6185)</f>
        <v>1</v>
      </c>
    </row>
    <row r="6186" customFormat="false" ht="12.8" hidden="true" customHeight="false" outlineLevel="0" collapsed="false">
      <c r="A6186" s="3" t="s">
        <v>12307</v>
      </c>
      <c r="B6186" s="4" t="s">
        <v>12308</v>
      </c>
      <c r="C6186" s="0" t="s">
        <v>6318</v>
      </c>
      <c r="D6186" s="0" t="n">
        <f aca="false">COUNTIF(A$2:A$7560,A6186)</f>
        <v>1</v>
      </c>
    </row>
    <row r="6187" customFormat="false" ht="12.8" hidden="true" customHeight="false" outlineLevel="0" collapsed="false">
      <c r="A6187" s="3" t="s">
        <v>12309</v>
      </c>
      <c r="B6187" s="4" t="s">
        <v>12310</v>
      </c>
      <c r="C6187" s="0" t="s">
        <v>6318</v>
      </c>
      <c r="D6187" s="0" t="n">
        <f aca="false">COUNTIF(A$2:A$7560,A6187)</f>
        <v>1</v>
      </c>
    </row>
    <row r="6188" customFormat="false" ht="12.8" hidden="true" customHeight="false" outlineLevel="0" collapsed="false">
      <c r="A6188" s="3" t="s">
        <v>12311</v>
      </c>
      <c r="B6188" s="4" t="s">
        <v>12312</v>
      </c>
      <c r="C6188" s="0" t="s">
        <v>6318</v>
      </c>
      <c r="D6188" s="0" t="n">
        <f aca="false">COUNTIF(A$2:A$7560,A6188)</f>
        <v>1</v>
      </c>
    </row>
    <row r="6189" customFormat="false" ht="12.8" hidden="true" customHeight="false" outlineLevel="0" collapsed="false">
      <c r="A6189" s="3" t="s">
        <v>12313</v>
      </c>
      <c r="B6189" s="4" t="s">
        <v>12314</v>
      </c>
      <c r="C6189" s="0" t="s">
        <v>6318</v>
      </c>
      <c r="D6189" s="0" t="n">
        <f aca="false">COUNTIF(A$2:A$7560,A6189)</f>
        <v>1</v>
      </c>
    </row>
    <row r="6190" customFormat="false" ht="12.8" hidden="true" customHeight="false" outlineLevel="0" collapsed="false">
      <c r="A6190" s="3" t="s">
        <v>12315</v>
      </c>
      <c r="B6190" s="4" t="s">
        <v>12316</v>
      </c>
      <c r="C6190" s="0" t="s">
        <v>6318</v>
      </c>
      <c r="D6190" s="0" t="n">
        <f aca="false">COUNTIF(A$2:A$7560,A6190)</f>
        <v>1</v>
      </c>
    </row>
    <row r="6191" customFormat="false" ht="12.8" hidden="true" customHeight="false" outlineLevel="0" collapsed="false">
      <c r="A6191" s="3" t="s">
        <v>12317</v>
      </c>
      <c r="B6191" s="4" t="s">
        <v>12318</v>
      </c>
      <c r="C6191" s="0" t="s">
        <v>6318</v>
      </c>
      <c r="D6191" s="0" t="n">
        <f aca="false">COUNTIF(A$2:A$7560,A6191)</f>
        <v>1</v>
      </c>
    </row>
    <row r="6192" customFormat="false" ht="12.8" hidden="true" customHeight="false" outlineLevel="0" collapsed="false">
      <c r="A6192" s="3" t="s">
        <v>12319</v>
      </c>
      <c r="B6192" s="4" t="s">
        <v>12320</v>
      </c>
      <c r="C6192" s="0" t="s">
        <v>6318</v>
      </c>
      <c r="D6192" s="0" t="n">
        <f aca="false">COUNTIF(A$2:A$7560,A6192)</f>
        <v>1</v>
      </c>
    </row>
    <row r="6193" customFormat="false" ht="12.8" hidden="true" customHeight="false" outlineLevel="0" collapsed="false">
      <c r="A6193" s="3" t="s">
        <v>12321</v>
      </c>
      <c r="B6193" s="4" t="s">
        <v>12322</v>
      </c>
      <c r="C6193" s="0" t="s">
        <v>6318</v>
      </c>
      <c r="D6193" s="0" t="n">
        <f aca="false">COUNTIF(A$2:A$7560,A6193)</f>
        <v>1</v>
      </c>
    </row>
    <row r="6194" customFormat="false" ht="12.8" hidden="true" customHeight="false" outlineLevel="0" collapsed="false">
      <c r="A6194" s="3" t="s">
        <v>12323</v>
      </c>
      <c r="B6194" s="4" t="s">
        <v>11671</v>
      </c>
      <c r="C6194" s="0" t="s">
        <v>6318</v>
      </c>
      <c r="D6194" s="0" t="n">
        <f aca="false">COUNTIF(A$2:A$7560,A6194)</f>
        <v>1</v>
      </c>
    </row>
    <row r="6195" customFormat="false" ht="12.8" hidden="true" customHeight="false" outlineLevel="0" collapsed="false">
      <c r="A6195" s="3" t="s">
        <v>12324</v>
      </c>
      <c r="B6195" s="4" t="s">
        <v>12325</v>
      </c>
      <c r="C6195" s="0" t="s">
        <v>6318</v>
      </c>
      <c r="D6195" s="0" t="n">
        <f aca="false">COUNTIF(A$2:A$7560,A6195)</f>
        <v>1</v>
      </c>
    </row>
    <row r="6196" customFormat="false" ht="12.8" hidden="true" customHeight="false" outlineLevel="0" collapsed="false">
      <c r="A6196" s="3" t="s">
        <v>12326</v>
      </c>
      <c r="B6196" s="4" t="s">
        <v>12327</v>
      </c>
      <c r="C6196" s="0" t="s">
        <v>6318</v>
      </c>
      <c r="D6196" s="0" t="n">
        <f aca="false">COUNTIF(A$2:A$7560,A6196)</f>
        <v>1</v>
      </c>
    </row>
    <row r="6197" customFormat="false" ht="12.8" hidden="true" customHeight="false" outlineLevel="0" collapsed="false">
      <c r="A6197" s="3" t="s">
        <v>12328</v>
      </c>
      <c r="B6197" s="4" t="s">
        <v>12329</v>
      </c>
      <c r="C6197" s="0" t="s">
        <v>6318</v>
      </c>
      <c r="D6197" s="0" t="n">
        <f aca="false">COUNTIF(A$2:A$7560,A6197)</f>
        <v>1</v>
      </c>
    </row>
    <row r="6198" customFormat="false" ht="12.8" hidden="true" customHeight="false" outlineLevel="0" collapsed="false">
      <c r="A6198" s="3" t="s">
        <v>12330</v>
      </c>
      <c r="B6198" s="4" t="s">
        <v>12331</v>
      </c>
      <c r="C6198" s="0" t="s">
        <v>6318</v>
      </c>
      <c r="D6198" s="0" t="n">
        <f aca="false">COUNTIF(A$2:A$7560,A6198)</f>
        <v>1</v>
      </c>
    </row>
    <row r="6199" customFormat="false" ht="12.8" hidden="true" customHeight="false" outlineLevel="0" collapsed="false">
      <c r="A6199" s="3" t="s">
        <v>12332</v>
      </c>
      <c r="B6199" s="4" t="s">
        <v>12333</v>
      </c>
      <c r="C6199" s="0" t="s">
        <v>6318</v>
      </c>
      <c r="D6199" s="0" t="n">
        <f aca="false">COUNTIF(A$2:A$7560,A6199)</f>
        <v>1</v>
      </c>
    </row>
    <row r="6200" customFormat="false" ht="12.8" hidden="true" customHeight="false" outlineLevel="0" collapsed="false">
      <c r="A6200" s="3" t="s">
        <v>12334</v>
      </c>
      <c r="B6200" s="4" t="s">
        <v>12335</v>
      </c>
      <c r="C6200" s="0" t="s">
        <v>6318</v>
      </c>
      <c r="D6200" s="0" t="n">
        <f aca="false">COUNTIF(A$2:A$7560,A6200)</f>
        <v>1</v>
      </c>
    </row>
    <row r="6201" customFormat="false" ht="12.8" hidden="true" customHeight="false" outlineLevel="0" collapsed="false">
      <c r="A6201" s="3" t="s">
        <v>12336</v>
      </c>
      <c r="B6201" s="4" t="s">
        <v>11100</v>
      </c>
      <c r="C6201" s="0" t="s">
        <v>6318</v>
      </c>
      <c r="D6201" s="0" t="n">
        <f aca="false">COUNTIF(A$2:A$7560,A6201)</f>
        <v>1</v>
      </c>
    </row>
    <row r="6202" customFormat="false" ht="12.8" hidden="true" customHeight="false" outlineLevel="0" collapsed="false">
      <c r="A6202" s="3" t="s">
        <v>12337</v>
      </c>
      <c r="B6202" s="4" t="s">
        <v>12338</v>
      </c>
      <c r="C6202" s="0" t="s">
        <v>6318</v>
      </c>
      <c r="D6202" s="0" t="n">
        <f aca="false">COUNTIF(A$2:A$7560,A6202)</f>
        <v>1</v>
      </c>
    </row>
    <row r="6203" customFormat="false" ht="12.8" hidden="true" customHeight="false" outlineLevel="0" collapsed="false">
      <c r="A6203" s="3" t="s">
        <v>12339</v>
      </c>
      <c r="B6203" s="4" t="s">
        <v>12340</v>
      </c>
      <c r="C6203" s="0" t="s">
        <v>6318</v>
      </c>
      <c r="D6203" s="0" t="n">
        <f aca="false">COUNTIF(A$2:A$7560,A6203)</f>
        <v>1</v>
      </c>
    </row>
    <row r="6204" customFormat="false" ht="12.8" hidden="true" customHeight="false" outlineLevel="0" collapsed="false">
      <c r="A6204" s="3" t="s">
        <v>12341</v>
      </c>
      <c r="B6204" s="4" t="s">
        <v>12342</v>
      </c>
      <c r="C6204" s="0" t="s">
        <v>6318</v>
      </c>
      <c r="D6204" s="0" t="n">
        <f aca="false">COUNTIF(A$2:A$7560,A6204)</f>
        <v>1</v>
      </c>
    </row>
    <row r="6205" customFormat="false" ht="12.8" hidden="true" customHeight="false" outlineLevel="0" collapsed="false">
      <c r="A6205" s="3" t="s">
        <v>12343</v>
      </c>
      <c r="B6205" s="4" t="s">
        <v>12344</v>
      </c>
      <c r="C6205" s="0" t="s">
        <v>6318</v>
      </c>
      <c r="D6205" s="0" t="n">
        <f aca="false">COUNTIF(A$2:A$7560,A6205)</f>
        <v>1</v>
      </c>
    </row>
    <row r="6206" customFormat="false" ht="12.8" hidden="true" customHeight="false" outlineLevel="0" collapsed="false">
      <c r="A6206" s="3" t="s">
        <v>12345</v>
      </c>
      <c r="B6206" s="4" t="s">
        <v>10484</v>
      </c>
      <c r="C6206" s="0" t="s">
        <v>6318</v>
      </c>
      <c r="D6206" s="0" t="n">
        <f aca="false">COUNTIF(A$2:A$7560,A6206)</f>
        <v>1</v>
      </c>
    </row>
    <row r="6207" customFormat="false" ht="12.8" hidden="true" customHeight="false" outlineLevel="0" collapsed="false">
      <c r="A6207" s="3" t="s">
        <v>12346</v>
      </c>
      <c r="B6207" s="4" t="s">
        <v>12347</v>
      </c>
      <c r="C6207" s="0" t="s">
        <v>6318</v>
      </c>
      <c r="D6207" s="0" t="n">
        <f aca="false">COUNTIF(A$2:A$7560,A6207)</f>
        <v>1</v>
      </c>
    </row>
    <row r="6208" customFormat="false" ht="12.8" hidden="true" customHeight="false" outlineLevel="0" collapsed="false">
      <c r="A6208" s="3" t="s">
        <v>12348</v>
      </c>
      <c r="B6208" s="4" t="s">
        <v>12349</v>
      </c>
      <c r="C6208" s="0" t="s">
        <v>6318</v>
      </c>
      <c r="D6208" s="0" t="n">
        <f aca="false">COUNTIF(A$2:A$7560,A6208)</f>
        <v>1</v>
      </c>
    </row>
    <row r="6209" customFormat="false" ht="12.8" hidden="true" customHeight="false" outlineLevel="0" collapsed="false">
      <c r="A6209" s="3" t="s">
        <v>12350</v>
      </c>
      <c r="B6209" s="4" t="s">
        <v>11866</v>
      </c>
      <c r="C6209" s="0" t="s">
        <v>6318</v>
      </c>
      <c r="D6209" s="0" t="n">
        <f aca="false">COUNTIF(A$2:A$7560,A6209)</f>
        <v>1</v>
      </c>
    </row>
    <row r="6210" customFormat="false" ht="12.8" hidden="true" customHeight="false" outlineLevel="0" collapsed="false">
      <c r="A6210" s="3" t="s">
        <v>12351</v>
      </c>
      <c r="B6210" s="4" t="s">
        <v>12352</v>
      </c>
      <c r="C6210" s="0" t="s">
        <v>6318</v>
      </c>
      <c r="D6210" s="0" t="n">
        <f aca="false">COUNTIF(A$2:A$7560,A6210)</f>
        <v>1</v>
      </c>
    </row>
    <row r="6211" customFormat="false" ht="12.8" hidden="true" customHeight="false" outlineLevel="0" collapsed="false">
      <c r="A6211" s="3" t="s">
        <v>12353</v>
      </c>
      <c r="B6211" s="4" t="s">
        <v>12354</v>
      </c>
      <c r="C6211" s="0" t="s">
        <v>6318</v>
      </c>
      <c r="D6211" s="0" t="n">
        <f aca="false">COUNTIF(A$2:A$7560,A6211)</f>
        <v>1</v>
      </c>
    </row>
    <row r="6212" customFormat="false" ht="12.8" hidden="true" customHeight="false" outlineLevel="0" collapsed="false">
      <c r="A6212" s="3" t="s">
        <v>12355</v>
      </c>
      <c r="B6212" s="4" t="s">
        <v>12356</v>
      </c>
      <c r="C6212" s="0" t="s">
        <v>6318</v>
      </c>
      <c r="D6212" s="0" t="n">
        <f aca="false">COUNTIF(A$2:A$7560,A6212)</f>
        <v>1</v>
      </c>
    </row>
    <row r="6213" customFormat="false" ht="12.8" hidden="true" customHeight="false" outlineLevel="0" collapsed="false">
      <c r="A6213" s="3" t="s">
        <v>12357</v>
      </c>
      <c r="B6213" s="4" t="s">
        <v>12358</v>
      </c>
      <c r="C6213" s="0" t="s">
        <v>6318</v>
      </c>
      <c r="D6213" s="0" t="n">
        <f aca="false">COUNTIF(A$2:A$7560,A6213)</f>
        <v>1</v>
      </c>
    </row>
    <row r="6214" customFormat="false" ht="12.8" hidden="true" customHeight="false" outlineLevel="0" collapsed="false">
      <c r="A6214" s="3" t="s">
        <v>12359</v>
      </c>
      <c r="B6214" s="4" t="s">
        <v>12360</v>
      </c>
      <c r="C6214" s="0" t="s">
        <v>6318</v>
      </c>
      <c r="D6214" s="0" t="n">
        <f aca="false">COUNTIF(A$2:A$7560,A6214)</f>
        <v>1</v>
      </c>
    </row>
    <row r="6215" customFormat="false" ht="12.8" hidden="true" customHeight="false" outlineLevel="0" collapsed="false">
      <c r="A6215" s="3" t="s">
        <v>12361</v>
      </c>
      <c r="B6215" s="4" t="s">
        <v>12362</v>
      </c>
      <c r="C6215" s="0" t="s">
        <v>6318</v>
      </c>
      <c r="D6215" s="0" t="n">
        <f aca="false">COUNTIF(A$2:A$7560,A6215)</f>
        <v>1</v>
      </c>
    </row>
    <row r="6216" customFormat="false" ht="12.8" hidden="true" customHeight="false" outlineLevel="0" collapsed="false">
      <c r="A6216" s="3" t="s">
        <v>12363</v>
      </c>
      <c r="B6216" s="4" t="s">
        <v>12364</v>
      </c>
      <c r="C6216" s="0" t="s">
        <v>6318</v>
      </c>
      <c r="D6216" s="0" t="n">
        <f aca="false">COUNTIF(A$2:A$7560,A6216)</f>
        <v>1</v>
      </c>
    </row>
    <row r="6217" customFormat="false" ht="12.8" hidden="true" customHeight="false" outlineLevel="0" collapsed="false">
      <c r="A6217" s="3" t="s">
        <v>12365</v>
      </c>
      <c r="B6217" s="4" t="s">
        <v>12366</v>
      </c>
      <c r="C6217" s="0" t="s">
        <v>6318</v>
      </c>
      <c r="D6217" s="0" t="n">
        <f aca="false">COUNTIF(A$2:A$7560,A6217)</f>
        <v>1</v>
      </c>
    </row>
    <row r="6218" customFormat="false" ht="12.8" hidden="true" customHeight="false" outlineLevel="0" collapsed="false">
      <c r="A6218" s="3" t="s">
        <v>12367</v>
      </c>
      <c r="B6218" s="4" t="s">
        <v>12368</v>
      </c>
      <c r="C6218" s="0" t="s">
        <v>6318</v>
      </c>
      <c r="D6218" s="0" t="n">
        <f aca="false">COUNTIF(A$2:A$7560,A6218)</f>
        <v>1</v>
      </c>
    </row>
    <row r="6219" customFormat="false" ht="12.8" hidden="true" customHeight="false" outlineLevel="0" collapsed="false">
      <c r="A6219" s="3" t="s">
        <v>12369</v>
      </c>
      <c r="B6219" s="4" t="s">
        <v>12370</v>
      </c>
      <c r="C6219" s="0" t="s">
        <v>6318</v>
      </c>
      <c r="D6219" s="0" t="n">
        <f aca="false">COUNTIF(A$2:A$7560,A6219)</f>
        <v>1</v>
      </c>
    </row>
    <row r="6220" customFormat="false" ht="12.8" hidden="true" customHeight="false" outlineLevel="0" collapsed="false">
      <c r="A6220" s="3" t="s">
        <v>12371</v>
      </c>
      <c r="B6220" s="4" t="s">
        <v>12372</v>
      </c>
      <c r="C6220" s="0" t="s">
        <v>6318</v>
      </c>
      <c r="D6220" s="0" t="n">
        <f aca="false">COUNTIF(A$2:A$7560,A6220)</f>
        <v>1</v>
      </c>
    </row>
    <row r="6221" customFormat="false" ht="12.8" hidden="true" customHeight="false" outlineLevel="0" collapsed="false">
      <c r="A6221" s="3" t="s">
        <v>12373</v>
      </c>
      <c r="B6221" s="4" t="s">
        <v>12374</v>
      </c>
      <c r="C6221" s="0" t="s">
        <v>6318</v>
      </c>
      <c r="D6221" s="0" t="n">
        <f aca="false">COUNTIF(A$2:A$7560,A6221)</f>
        <v>1</v>
      </c>
    </row>
    <row r="6222" customFormat="false" ht="12.8" hidden="true" customHeight="false" outlineLevel="0" collapsed="false">
      <c r="A6222" s="3" t="s">
        <v>12375</v>
      </c>
      <c r="B6222" s="4" t="s">
        <v>12376</v>
      </c>
      <c r="C6222" s="0" t="s">
        <v>6318</v>
      </c>
      <c r="D6222" s="0" t="n">
        <f aca="false">COUNTIF(A$2:A$7560,A6222)</f>
        <v>1</v>
      </c>
    </row>
    <row r="6223" customFormat="false" ht="12.8" hidden="true" customHeight="false" outlineLevel="0" collapsed="false">
      <c r="A6223" s="3" t="s">
        <v>12377</v>
      </c>
      <c r="B6223" s="4" t="s">
        <v>12378</v>
      </c>
      <c r="C6223" s="0" t="s">
        <v>6318</v>
      </c>
      <c r="D6223" s="0" t="n">
        <f aca="false">COUNTIF(A$2:A$7560,A6223)</f>
        <v>1</v>
      </c>
    </row>
    <row r="6224" customFormat="false" ht="12.8" hidden="true" customHeight="false" outlineLevel="0" collapsed="false">
      <c r="A6224" s="3" t="s">
        <v>12379</v>
      </c>
      <c r="B6224" s="4" t="s">
        <v>12380</v>
      </c>
      <c r="C6224" s="0" t="s">
        <v>6318</v>
      </c>
      <c r="D6224" s="0" t="n">
        <f aca="false">COUNTIF(A$2:A$7560,A6224)</f>
        <v>1</v>
      </c>
    </row>
    <row r="6225" customFormat="false" ht="12.8" hidden="true" customHeight="false" outlineLevel="0" collapsed="false">
      <c r="A6225" s="3" t="s">
        <v>12381</v>
      </c>
      <c r="B6225" s="4" t="s">
        <v>12382</v>
      </c>
      <c r="C6225" s="0" t="s">
        <v>6318</v>
      </c>
      <c r="D6225" s="0" t="n">
        <f aca="false">COUNTIF(A$2:A$7560,A6225)</f>
        <v>1</v>
      </c>
    </row>
    <row r="6226" customFormat="false" ht="12.8" hidden="true" customHeight="false" outlineLevel="0" collapsed="false">
      <c r="A6226" s="3" t="s">
        <v>12383</v>
      </c>
      <c r="B6226" s="4" t="s">
        <v>7078</v>
      </c>
      <c r="C6226" s="0" t="s">
        <v>6318</v>
      </c>
      <c r="D6226" s="0" t="n">
        <f aca="false">COUNTIF(A$2:A$7560,A6226)</f>
        <v>1</v>
      </c>
    </row>
    <row r="6227" customFormat="false" ht="12.8" hidden="true" customHeight="false" outlineLevel="0" collapsed="false">
      <c r="A6227" s="3" t="s">
        <v>12384</v>
      </c>
      <c r="B6227" s="4" t="s">
        <v>12385</v>
      </c>
      <c r="C6227" s="0" t="s">
        <v>6318</v>
      </c>
      <c r="D6227" s="0" t="n">
        <f aca="false">COUNTIF(A$2:A$7560,A6227)</f>
        <v>1</v>
      </c>
    </row>
    <row r="6228" customFormat="false" ht="12.8" hidden="true" customHeight="false" outlineLevel="0" collapsed="false">
      <c r="A6228" s="3" t="s">
        <v>12386</v>
      </c>
      <c r="B6228" s="4" t="s">
        <v>12387</v>
      </c>
      <c r="C6228" s="0" t="s">
        <v>6318</v>
      </c>
      <c r="D6228" s="0" t="n">
        <f aca="false">COUNTIF(A$2:A$7560,A6228)</f>
        <v>1</v>
      </c>
    </row>
    <row r="6229" customFormat="false" ht="12.8" hidden="true" customHeight="false" outlineLevel="0" collapsed="false">
      <c r="A6229" s="3" t="s">
        <v>12388</v>
      </c>
      <c r="B6229" s="4" t="s">
        <v>12389</v>
      </c>
      <c r="C6229" s="0" t="s">
        <v>6318</v>
      </c>
      <c r="D6229" s="0" t="n">
        <f aca="false">COUNTIF(A$2:A$7560,A6229)</f>
        <v>1</v>
      </c>
    </row>
    <row r="6230" customFormat="false" ht="12.8" hidden="true" customHeight="false" outlineLevel="0" collapsed="false">
      <c r="A6230" s="3" t="s">
        <v>12390</v>
      </c>
      <c r="B6230" s="4" t="s">
        <v>12391</v>
      </c>
      <c r="C6230" s="0" t="s">
        <v>6318</v>
      </c>
      <c r="D6230" s="0" t="n">
        <f aca="false">COUNTIF(A$2:A$7560,A6230)</f>
        <v>1</v>
      </c>
    </row>
    <row r="6231" customFormat="false" ht="12.8" hidden="true" customHeight="false" outlineLevel="0" collapsed="false">
      <c r="A6231" s="3" t="s">
        <v>12392</v>
      </c>
      <c r="B6231" s="4" t="s">
        <v>8073</v>
      </c>
      <c r="C6231" s="0" t="s">
        <v>6318</v>
      </c>
      <c r="D6231" s="0" t="n">
        <f aca="false">COUNTIF(A$2:A$7560,A6231)</f>
        <v>1</v>
      </c>
    </row>
    <row r="6232" customFormat="false" ht="12.8" hidden="true" customHeight="false" outlineLevel="0" collapsed="false">
      <c r="A6232" s="3" t="s">
        <v>12393</v>
      </c>
      <c r="B6232" s="4" t="s">
        <v>12394</v>
      </c>
      <c r="C6232" s="0" t="s">
        <v>6318</v>
      </c>
      <c r="D6232" s="0" t="n">
        <f aca="false">COUNTIF(A$2:A$7560,A6232)</f>
        <v>1</v>
      </c>
    </row>
    <row r="6233" customFormat="false" ht="12.8" hidden="true" customHeight="false" outlineLevel="0" collapsed="false">
      <c r="A6233" s="3" t="s">
        <v>12395</v>
      </c>
      <c r="B6233" s="4" t="s">
        <v>12396</v>
      </c>
      <c r="C6233" s="0" t="s">
        <v>6318</v>
      </c>
      <c r="D6233" s="0" t="n">
        <f aca="false">COUNTIF(A$2:A$7560,A6233)</f>
        <v>1</v>
      </c>
    </row>
    <row r="6234" customFormat="false" ht="12.8" hidden="true" customHeight="false" outlineLevel="0" collapsed="false">
      <c r="A6234" s="3" t="s">
        <v>12397</v>
      </c>
      <c r="B6234" s="4" t="s">
        <v>12398</v>
      </c>
      <c r="C6234" s="0" t="s">
        <v>6318</v>
      </c>
      <c r="D6234" s="0" t="n">
        <f aca="false">COUNTIF(A$2:A$7560,A6234)</f>
        <v>1</v>
      </c>
    </row>
    <row r="6235" customFormat="false" ht="12.8" hidden="true" customHeight="false" outlineLevel="0" collapsed="false">
      <c r="A6235" s="3" t="s">
        <v>12399</v>
      </c>
      <c r="B6235" s="4" t="s">
        <v>12400</v>
      </c>
      <c r="C6235" s="0" t="s">
        <v>6318</v>
      </c>
      <c r="D6235" s="0" t="n">
        <f aca="false">COUNTIF(A$2:A$7560,A6235)</f>
        <v>1</v>
      </c>
    </row>
    <row r="6236" customFormat="false" ht="12.8" hidden="true" customHeight="false" outlineLevel="0" collapsed="false">
      <c r="A6236" s="3" t="s">
        <v>12401</v>
      </c>
      <c r="B6236" s="4" t="s">
        <v>12402</v>
      </c>
      <c r="C6236" s="0" t="s">
        <v>6318</v>
      </c>
      <c r="D6236" s="0" t="n">
        <f aca="false">COUNTIF(A$2:A$7560,A6236)</f>
        <v>1</v>
      </c>
    </row>
    <row r="6237" customFormat="false" ht="12.8" hidden="true" customHeight="false" outlineLevel="0" collapsed="false">
      <c r="A6237" s="3" t="s">
        <v>12403</v>
      </c>
      <c r="B6237" s="4" t="s">
        <v>12404</v>
      </c>
      <c r="C6237" s="0" t="s">
        <v>6318</v>
      </c>
      <c r="D6237" s="0" t="n">
        <f aca="false">COUNTIF(A$2:A$7560,A6237)</f>
        <v>1</v>
      </c>
    </row>
    <row r="6238" customFormat="false" ht="12.8" hidden="true" customHeight="false" outlineLevel="0" collapsed="false">
      <c r="A6238" s="3" t="s">
        <v>12405</v>
      </c>
      <c r="B6238" s="4" t="s">
        <v>12406</v>
      </c>
      <c r="C6238" s="0" t="s">
        <v>6318</v>
      </c>
      <c r="D6238" s="0" t="n">
        <f aca="false">COUNTIF(A$2:A$7560,A6238)</f>
        <v>1</v>
      </c>
    </row>
    <row r="6239" customFormat="false" ht="12.8" hidden="true" customHeight="false" outlineLevel="0" collapsed="false">
      <c r="A6239" s="3" t="s">
        <v>12407</v>
      </c>
      <c r="B6239" s="4" t="s">
        <v>12408</v>
      </c>
      <c r="C6239" s="0" t="s">
        <v>6318</v>
      </c>
      <c r="D6239" s="0" t="n">
        <f aca="false">COUNTIF(A$2:A$7560,A6239)</f>
        <v>1</v>
      </c>
    </row>
    <row r="6240" customFormat="false" ht="12.8" hidden="true" customHeight="false" outlineLevel="0" collapsed="false">
      <c r="A6240" s="3" t="s">
        <v>12409</v>
      </c>
      <c r="B6240" s="4" t="s">
        <v>12410</v>
      </c>
      <c r="C6240" s="0" t="s">
        <v>6318</v>
      </c>
      <c r="D6240" s="0" t="n">
        <f aca="false">COUNTIF(A$2:A$7560,A6240)</f>
        <v>1</v>
      </c>
    </row>
    <row r="6241" customFormat="false" ht="12.8" hidden="true" customHeight="false" outlineLevel="0" collapsed="false">
      <c r="A6241" s="3" t="s">
        <v>12411</v>
      </c>
      <c r="B6241" s="4" t="s">
        <v>12412</v>
      </c>
      <c r="C6241" s="0" t="s">
        <v>6318</v>
      </c>
      <c r="D6241" s="0" t="n">
        <f aca="false">COUNTIF(A$2:A$7560,A6241)</f>
        <v>1</v>
      </c>
    </row>
    <row r="6242" customFormat="false" ht="12.8" hidden="true" customHeight="false" outlineLevel="0" collapsed="false">
      <c r="A6242" s="3" t="s">
        <v>12413</v>
      </c>
      <c r="B6242" s="4" t="s">
        <v>12414</v>
      </c>
      <c r="C6242" s="0" t="s">
        <v>6318</v>
      </c>
      <c r="D6242" s="0" t="n">
        <f aca="false">COUNTIF(A$2:A$7560,A6242)</f>
        <v>1</v>
      </c>
    </row>
    <row r="6243" customFormat="false" ht="12.8" hidden="true" customHeight="false" outlineLevel="0" collapsed="false">
      <c r="A6243" s="3" t="s">
        <v>12415</v>
      </c>
      <c r="B6243" s="4" t="s">
        <v>12416</v>
      </c>
      <c r="C6243" s="0" t="s">
        <v>6318</v>
      </c>
      <c r="D6243" s="0" t="n">
        <f aca="false">COUNTIF(A$2:A$7560,A6243)</f>
        <v>1</v>
      </c>
    </row>
    <row r="6244" customFormat="false" ht="12.8" hidden="true" customHeight="false" outlineLevel="0" collapsed="false">
      <c r="A6244" s="3" t="s">
        <v>12417</v>
      </c>
      <c r="B6244" s="4" t="s">
        <v>12418</v>
      </c>
      <c r="C6244" s="0" t="s">
        <v>6318</v>
      </c>
      <c r="D6244" s="0" t="n">
        <f aca="false">COUNTIF(A$2:A$7560,A6244)</f>
        <v>1</v>
      </c>
    </row>
    <row r="6245" customFormat="false" ht="12.8" hidden="true" customHeight="false" outlineLevel="0" collapsed="false">
      <c r="A6245" s="3" t="s">
        <v>12419</v>
      </c>
      <c r="B6245" s="4" t="s">
        <v>12420</v>
      </c>
      <c r="C6245" s="0" t="s">
        <v>6318</v>
      </c>
      <c r="D6245" s="0" t="n">
        <f aca="false">COUNTIF(A$2:A$7560,A6245)</f>
        <v>1</v>
      </c>
    </row>
    <row r="6246" customFormat="false" ht="12.8" hidden="true" customHeight="false" outlineLevel="0" collapsed="false">
      <c r="A6246" s="3" t="s">
        <v>12421</v>
      </c>
      <c r="B6246" s="4" t="s">
        <v>12422</v>
      </c>
      <c r="C6246" s="0" t="s">
        <v>6318</v>
      </c>
      <c r="D6246" s="0" t="n">
        <f aca="false">COUNTIF(A$2:A$7560,A6246)</f>
        <v>1</v>
      </c>
    </row>
    <row r="6247" customFormat="false" ht="12.8" hidden="true" customHeight="false" outlineLevel="0" collapsed="false">
      <c r="A6247" s="3" t="s">
        <v>12423</v>
      </c>
      <c r="B6247" s="4" t="s">
        <v>12424</v>
      </c>
      <c r="C6247" s="0" t="s">
        <v>6318</v>
      </c>
      <c r="D6247" s="0" t="n">
        <f aca="false">COUNTIF(A$2:A$7560,A6247)</f>
        <v>1</v>
      </c>
    </row>
    <row r="6248" customFormat="false" ht="12.8" hidden="true" customHeight="false" outlineLevel="0" collapsed="false">
      <c r="A6248" s="0" t="s">
        <v>12425</v>
      </c>
      <c r="B6248" s="4" t="s">
        <v>12426</v>
      </c>
      <c r="C6248" s="0" t="s">
        <v>6318</v>
      </c>
      <c r="D6248" s="0" t="n">
        <f aca="false">COUNTIF(A$2:A$7560,A6248)</f>
        <v>1</v>
      </c>
    </row>
    <row r="6249" customFormat="false" ht="12.8" hidden="true" customHeight="false" outlineLevel="0" collapsed="false">
      <c r="A6249" s="3" t="s">
        <v>12427</v>
      </c>
      <c r="B6249" s="4" t="s">
        <v>12428</v>
      </c>
      <c r="C6249" s="0" t="s">
        <v>6318</v>
      </c>
      <c r="D6249" s="0" t="n">
        <f aca="false">COUNTIF(A$2:A$7560,A6249)</f>
        <v>1</v>
      </c>
    </row>
    <row r="6250" customFormat="false" ht="12.8" hidden="true" customHeight="false" outlineLevel="0" collapsed="false">
      <c r="A6250" s="3" t="s">
        <v>12429</v>
      </c>
      <c r="B6250" s="4" t="s">
        <v>12430</v>
      </c>
      <c r="C6250" s="0" t="s">
        <v>6318</v>
      </c>
      <c r="D6250" s="0" t="n">
        <f aca="false">COUNTIF(A$2:A$7560,A6250)</f>
        <v>1</v>
      </c>
    </row>
    <row r="6251" customFormat="false" ht="12.8" hidden="true" customHeight="false" outlineLevel="0" collapsed="false">
      <c r="A6251" s="3" t="s">
        <v>12431</v>
      </c>
      <c r="B6251" s="4" t="s">
        <v>12432</v>
      </c>
      <c r="C6251" s="0" t="s">
        <v>6318</v>
      </c>
      <c r="D6251" s="0" t="n">
        <f aca="false">COUNTIF(A$2:A$7560,A6251)</f>
        <v>1</v>
      </c>
    </row>
    <row r="6252" customFormat="false" ht="12.8" hidden="true" customHeight="false" outlineLevel="0" collapsed="false">
      <c r="A6252" s="3" t="s">
        <v>12433</v>
      </c>
      <c r="B6252" s="4" t="s">
        <v>12434</v>
      </c>
      <c r="C6252" s="0" t="s">
        <v>6318</v>
      </c>
      <c r="D6252" s="0" t="n">
        <f aca="false">COUNTIF(A$2:A$7560,A6252)</f>
        <v>1</v>
      </c>
    </row>
    <row r="6253" customFormat="false" ht="12.8" hidden="true" customHeight="false" outlineLevel="0" collapsed="false">
      <c r="A6253" s="3" t="s">
        <v>12435</v>
      </c>
      <c r="B6253" s="4" t="s">
        <v>12436</v>
      </c>
      <c r="C6253" s="0" t="s">
        <v>6318</v>
      </c>
      <c r="D6253" s="0" t="n">
        <f aca="false">COUNTIF(A$2:A$7560,A6253)</f>
        <v>1</v>
      </c>
    </row>
    <row r="6254" customFormat="false" ht="12.8" hidden="true" customHeight="false" outlineLevel="0" collapsed="false">
      <c r="A6254" s="3" t="s">
        <v>12437</v>
      </c>
      <c r="B6254" s="4" t="s">
        <v>12438</v>
      </c>
      <c r="C6254" s="0" t="s">
        <v>6318</v>
      </c>
      <c r="D6254" s="0" t="n">
        <f aca="false">COUNTIF(A$2:A$7560,A6254)</f>
        <v>1</v>
      </c>
    </row>
    <row r="6255" customFormat="false" ht="12.8" hidden="true" customHeight="false" outlineLevel="0" collapsed="false">
      <c r="A6255" s="3" t="s">
        <v>12439</v>
      </c>
      <c r="B6255" s="4" t="s">
        <v>12440</v>
      </c>
      <c r="C6255" s="0" t="s">
        <v>6318</v>
      </c>
      <c r="D6255" s="0" t="n">
        <f aca="false">COUNTIF(A$2:A$7560,A6255)</f>
        <v>1</v>
      </c>
    </row>
    <row r="6256" customFormat="false" ht="12.8" hidden="true" customHeight="false" outlineLevel="0" collapsed="false">
      <c r="A6256" s="3" t="s">
        <v>12441</v>
      </c>
      <c r="B6256" s="4" t="s">
        <v>12442</v>
      </c>
      <c r="C6256" s="0" t="s">
        <v>6318</v>
      </c>
      <c r="D6256" s="0" t="n">
        <f aca="false">COUNTIF(A$2:A$7560,A6256)</f>
        <v>1</v>
      </c>
    </row>
    <row r="6257" customFormat="false" ht="12.8" hidden="true" customHeight="false" outlineLevel="0" collapsed="false">
      <c r="A6257" s="3" t="s">
        <v>12443</v>
      </c>
      <c r="B6257" s="4" t="s">
        <v>12444</v>
      </c>
      <c r="C6257" s="0" t="s">
        <v>6318</v>
      </c>
      <c r="D6257" s="0" t="n">
        <f aca="false">COUNTIF(A$2:A$7560,A6257)</f>
        <v>1</v>
      </c>
    </row>
    <row r="6258" customFormat="false" ht="12.8" hidden="true" customHeight="false" outlineLevel="0" collapsed="false">
      <c r="A6258" s="3" t="s">
        <v>12445</v>
      </c>
      <c r="B6258" s="4" t="s">
        <v>12446</v>
      </c>
      <c r="C6258" s="0" t="s">
        <v>6318</v>
      </c>
      <c r="D6258" s="0" t="n">
        <f aca="false">COUNTIF(A$2:A$7560,A6258)</f>
        <v>1</v>
      </c>
    </row>
    <row r="6259" customFormat="false" ht="12.8" hidden="true" customHeight="false" outlineLevel="0" collapsed="false">
      <c r="A6259" s="3" t="s">
        <v>12447</v>
      </c>
      <c r="B6259" s="4" t="s">
        <v>12448</v>
      </c>
      <c r="C6259" s="0" t="s">
        <v>6318</v>
      </c>
      <c r="D6259" s="0" t="n">
        <f aca="false">COUNTIF(A$2:A$7560,A6259)</f>
        <v>1</v>
      </c>
    </row>
    <row r="6260" customFormat="false" ht="12.8" hidden="true" customHeight="false" outlineLevel="0" collapsed="false">
      <c r="A6260" s="3" t="s">
        <v>12449</v>
      </c>
      <c r="B6260" s="4" t="s">
        <v>12450</v>
      </c>
      <c r="C6260" s="0" t="s">
        <v>6318</v>
      </c>
      <c r="D6260" s="0" t="n">
        <f aca="false">COUNTIF(A$2:A$7560,A6260)</f>
        <v>1</v>
      </c>
    </row>
    <row r="6261" customFormat="false" ht="12.8" hidden="true" customHeight="false" outlineLevel="0" collapsed="false">
      <c r="A6261" s="3" t="s">
        <v>12451</v>
      </c>
      <c r="B6261" s="4" t="s">
        <v>12452</v>
      </c>
      <c r="C6261" s="0" t="s">
        <v>6318</v>
      </c>
      <c r="D6261" s="0" t="n">
        <f aca="false">COUNTIF(A$2:A$7560,A6261)</f>
        <v>1</v>
      </c>
    </row>
    <row r="6262" customFormat="false" ht="12.8" hidden="true" customHeight="false" outlineLevel="0" collapsed="false">
      <c r="A6262" s="3" t="s">
        <v>12453</v>
      </c>
      <c r="B6262" s="4" t="s">
        <v>12454</v>
      </c>
      <c r="C6262" s="0" t="s">
        <v>6318</v>
      </c>
      <c r="D6262" s="0" t="n">
        <f aca="false">COUNTIF(A$2:A$7560,A6262)</f>
        <v>1</v>
      </c>
    </row>
    <row r="6263" customFormat="false" ht="12.8" hidden="true" customHeight="false" outlineLevel="0" collapsed="false">
      <c r="A6263" s="3" t="s">
        <v>12455</v>
      </c>
      <c r="B6263" s="4" t="s">
        <v>12456</v>
      </c>
      <c r="C6263" s="0" t="s">
        <v>6318</v>
      </c>
      <c r="D6263" s="0" t="n">
        <f aca="false">COUNTIF(A$2:A$7560,A6263)</f>
        <v>1</v>
      </c>
    </row>
    <row r="6264" customFormat="false" ht="12.8" hidden="true" customHeight="false" outlineLevel="0" collapsed="false">
      <c r="A6264" s="3" t="s">
        <v>12457</v>
      </c>
      <c r="B6264" s="4" t="s">
        <v>12458</v>
      </c>
      <c r="C6264" s="0" t="s">
        <v>6318</v>
      </c>
      <c r="D6264" s="0" t="n">
        <f aca="false">COUNTIF(A$2:A$7560,A6264)</f>
        <v>1</v>
      </c>
    </row>
    <row r="6265" customFormat="false" ht="12.8" hidden="true" customHeight="false" outlineLevel="0" collapsed="false">
      <c r="A6265" s="3" t="s">
        <v>12459</v>
      </c>
      <c r="B6265" s="4" t="s">
        <v>12460</v>
      </c>
      <c r="C6265" s="0" t="s">
        <v>6318</v>
      </c>
      <c r="D6265" s="0" t="n">
        <f aca="false">COUNTIF(A$2:A$7560,A6265)</f>
        <v>1</v>
      </c>
    </row>
    <row r="6266" customFormat="false" ht="12.8" hidden="true" customHeight="false" outlineLevel="0" collapsed="false">
      <c r="A6266" s="3" t="s">
        <v>12461</v>
      </c>
      <c r="B6266" s="4" t="s">
        <v>12462</v>
      </c>
      <c r="C6266" s="0" t="s">
        <v>6318</v>
      </c>
      <c r="D6266" s="0" t="n">
        <f aca="false">COUNTIF(A$2:A$7560,A6266)</f>
        <v>1</v>
      </c>
    </row>
    <row r="6267" customFormat="false" ht="12.8" hidden="true" customHeight="false" outlineLevel="0" collapsed="false">
      <c r="A6267" s="3" t="s">
        <v>12463</v>
      </c>
      <c r="B6267" s="4" t="s">
        <v>12464</v>
      </c>
      <c r="C6267" s="0" t="s">
        <v>6318</v>
      </c>
      <c r="D6267" s="0" t="n">
        <f aca="false">COUNTIF(A$2:A$7560,A6267)</f>
        <v>1</v>
      </c>
    </row>
    <row r="6268" customFormat="false" ht="12.8" hidden="true" customHeight="false" outlineLevel="0" collapsed="false">
      <c r="A6268" s="3" t="s">
        <v>12465</v>
      </c>
      <c r="B6268" s="4" t="s">
        <v>12466</v>
      </c>
      <c r="C6268" s="0" t="s">
        <v>6318</v>
      </c>
      <c r="D6268" s="0" t="n">
        <f aca="false">COUNTIF(A$2:A$7560,A6268)</f>
        <v>1</v>
      </c>
    </row>
    <row r="6269" customFormat="false" ht="12.8" hidden="true" customHeight="false" outlineLevel="0" collapsed="false">
      <c r="A6269" s="3" t="s">
        <v>12467</v>
      </c>
      <c r="B6269" s="4" t="s">
        <v>12468</v>
      </c>
      <c r="C6269" s="0" t="s">
        <v>6318</v>
      </c>
      <c r="D6269" s="0" t="n">
        <f aca="false">COUNTIF(A$2:A$7560,A6269)</f>
        <v>1</v>
      </c>
    </row>
    <row r="6270" customFormat="false" ht="12.8" hidden="true" customHeight="false" outlineLevel="0" collapsed="false">
      <c r="A6270" s="3" t="s">
        <v>12469</v>
      </c>
      <c r="B6270" s="4" t="s">
        <v>12470</v>
      </c>
      <c r="C6270" s="0" t="s">
        <v>6318</v>
      </c>
      <c r="D6270" s="0" t="n">
        <f aca="false">COUNTIF(A$2:A$7560,A6270)</f>
        <v>1</v>
      </c>
    </row>
    <row r="6271" customFormat="false" ht="12.8" hidden="true" customHeight="false" outlineLevel="0" collapsed="false">
      <c r="A6271" s="3" t="s">
        <v>12471</v>
      </c>
      <c r="B6271" s="4" t="s">
        <v>12472</v>
      </c>
      <c r="C6271" s="0" t="s">
        <v>6318</v>
      </c>
      <c r="D6271" s="0" t="n">
        <f aca="false">COUNTIF(A$2:A$7560,A6271)</f>
        <v>1</v>
      </c>
    </row>
    <row r="6272" customFormat="false" ht="12.8" hidden="true" customHeight="false" outlineLevel="0" collapsed="false">
      <c r="A6272" s="3" t="s">
        <v>12473</v>
      </c>
      <c r="B6272" s="4" t="s">
        <v>12474</v>
      </c>
      <c r="C6272" s="0" t="s">
        <v>6318</v>
      </c>
      <c r="D6272" s="0" t="n">
        <f aca="false">COUNTIF(A$2:A$7560,A6272)</f>
        <v>1</v>
      </c>
    </row>
    <row r="6273" customFormat="false" ht="12.8" hidden="true" customHeight="false" outlineLevel="0" collapsed="false">
      <c r="A6273" s="3" t="s">
        <v>12475</v>
      </c>
      <c r="B6273" s="4" t="s">
        <v>12476</v>
      </c>
      <c r="C6273" s="0" t="s">
        <v>6318</v>
      </c>
      <c r="D6273" s="0" t="n">
        <f aca="false">COUNTIF(A$2:A$7560,A6273)</f>
        <v>1</v>
      </c>
    </row>
    <row r="6274" customFormat="false" ht="12.8" hidden="true" customHeight="false" outlineLevel="0" collapsed="false">
      <c r="A6274" s="3" t="s">
        <v>12477</v>
      </c>
      <c r="B6274" s="4" t="s">
        <v>12478</v>
      </c>
      <c r="C6274" s="0" t="s">
        <v>6318</v>
      </c>
      <c r="D6274" s="0" t="n">
        <f aca="false">COUNTIF(A$2:A$7560,A6274)</f>
        <v>1</v>
      </c>
    </row>
    <row r="6275" customFormat="false" ht="12.8" hidden="true" customHeight="false" outlineLevel="0" collapsed="false">
      <c r="A6275" s="3" t="s">
        <v>12479</v>
      </c>
      <c r="B6275" s="4" t="s">
        <v>12480</v>
      </c>
      <c r="C6275" s="0" t="s">
        <v>6318</v>
      </c>
      <c r="D6275" s="0" t="n">
        <f aca="false">COUNTIF(A$2:A$7560,A6275)</f>
        <v>1</v>
      </c>
    </row>
    <row r="6276" customFormat="false" ht="12.8" hidden="true" customHeight="false" outlineLevel="0" collapsed="false">
      <c r="A6276" s="3" t="s">
        <v>12481</v>
      </c>
      <c r="B6276" s="4" t="s">
        <v>12482</v>
      </c>
      <c r="C6276" s="0" t="s">
        <v>6318</v>
      </c>
      <c r="D6276" s="0" t="n">
        <f aca="false">COUNTIF(A$2:A$7560,A6276)</f>
        <v>1</v>
      </c>
    </row>
    <row r="6277" customFormat="false" ht="12.8" hidden="true" customHeight="false" outlineLevel="0" collapsed="false">
      <c r="A6277" s="3" t="s">
        <v>12483</v>
      </c>
      <c r="B6277" s="4" t="s">
        <v>12484</v>
      </c>
      <c r="C6277" s="0" t="s">
        <v>6318</v>
      </c>
      <c r="D6277" s="0" t="n">
        <f aca="false">COUNTIF(A$2:A$7560,A6277)</f>
        <v>1</v>
      </c>
    </row>
    <row r="6278" customFormat="false" ht="12.8" hidden="true" customHeight="false" outlineLevel="0" collapsed="false">
      <c r="A6278" s="3" t="s">
        <v>12485</v>
      </c>
      <c r="B6278" s="4" t="s">
        <v>12486</v>
      </c>
      <c r="C6278" s="0" t="s">
        <v>6318</v>
      </c>
      <c r="D6278" s="0" t="n">
        <f aca="false">COUNTIF(A$2:A$7560,A6278)</f>
        <v>1</v>
      </c>
    </row>
    <row r="6279" customFormat="false" ht="12.8" hidden="true" customHeight="false" outlineLevel="0" collapsed="false">
      <c r="A6279" s="3" t="s">
        <v>12487</v>
      </c>
      <c r="B6279" s="4" t="s">
        <v>12488</v>
      </c>
      <c r="C6279" s="0" t="s">
        <v>6318</v>
      </c>
      <c r="D6279" s="0" t="n">
        <f aca="false">COUNTIF(A$2:A$7560,A6279)</f>
        <v>1</v>
      </c>
    </row>
    <row r="6280" customFormat="false" ht="12.8" hidden="true" customHeight="false" outlineLevel="0" collapsed="false">
      <c r="A6280" s="0" t="s">
        <v>12489</v>
      </c>
      <c r="B6280" s="4" t="s">
        <v>12490</v>
      </c>
      <c r="C6280" s="0" t="s">
        <v>6318</v>
      </c>
      <c r="D6280" s="0" t="n">
        <f aca="false">COUNTIF(A$2:A$7560,A6280)</f>
        <v>1</v>
      </c>
    </row>
    <row r="6281" customFormat="false" ht="12.8" hidden="true" customHeight="false" outlineLevel="0" collapsed="false">
      <c r="A6281" s="3" t="s">
        <v>12491</v>
      </c>
      <c r="B6281" s="4" t="s">
        <v>12492</v>
      </c>
      <c r="C6281" s="0" t="s">
        <v>6318</v>
      </c>
      <c r="D6281" s="0" t="n">
        <f aca="false">COUNTIF(A$2:A$7560,A6281)</f>
        <v>1</v>
      </c>
    </row>
    <row r="6282" customFormat="false" ht="12.8" hidden="true" customHeight="false" outlineLevel="0" collapsed="false">
      <c r="A6282" s="3" t="s">
        <v>12493</v>
      </c>
      <c r="B6282" s="4" t="s">
        <v>12494</v>
      </c>
      <c r="C6282" s="0" t="s">
        <v>6318</v>
      </c>
      <c r="D6282" s="0" t="n">
        <f aca="false">COUNTIF(A$2:A$7560,A6282)</f>
        <v>1</v>
      </c>
    </row>
    <row r="6283" customFormat="false" ht="12.8" hidden="true" customHeight="false" outlineLevel="0" collapsed="false">
      <c r="A6283" s="3" t="s">
        <v>12495</v>
      </c>
      <c r="B6283" s="4" t="s">
        <v>12496</v>
      </c>
      <c r="C6283" s="0" t="s">
        <v>6318</v>
      </c>
      <c r="D6283" s="0" t="n">
        <f aca="false">COUNTIF(A$2:A$7560,A6283)</f>
        <v>1</v>
      </c>
    </row>
    <row r="6284" customFormat="false" ht="12.8" hidden="true" customHeight="false" outlineLevel="0" collapsed="false">
      <c r="A6284" s="3" t="s">
        <v>12497</v>
      </c>
      <c r="B6284" s="4" t="s">
        <v>12498</v>
      </c>
      <c r="C6284" s="0" t="s">
        <v>6318</v>
      </c>
      <c r="D6284" s="0" t="n">
        <f aca="false">COUNTIF(A$2:A$7560,A6284)</f>
        <v>1</v>
      </c>
    </row>
    <row r="6285" customFormat="false" ht="12.8" hidden="true" customHeight="false" outlineLevel="0" collapsed="false">
      <c r="A6285" s="3" t="s">
        <v>12499</v>
      </c>
      <c r="B6285" s="4" t="s">
        <v>12500</v>
      </c>
      <c r="C6285" s="0" t="s">
        <v>6318</v>
      </c>
      <c r="D6285" s="0" t="n">
        <f aca="false">COUNTIF(A$2:A$7560,A6285)</f>
        <v>1</v>
      </c>
    </row>
    <row r="6286" customFormat="false" ht="12.8" hidden="true" customHeight="false" outlineLevel="0" collapsed="false">
      <c r="A6286" s="3" t="s">
        <v>12501</v>
      </c>
      <c r="B6286" s="4" t="s">
        <v>12502</v>
      </c>
      <c r="C6286" s="0" t="s">
        <v>6318</v>
      </c>
      <c r="D6286" s="0" t="n">
        <f aca="false">COUNTIF(A$2:A$7560,A6286)</f>
        <v>1</v>
      </c>
    </row>
    <row r="6287" customFormat="false" ht="12.8" hidden="true" customHeight="false" outlineLevel="0" collapsed="false">
      <c r="A6287" s="3" t="s">
        <v>12503</v>
      </c>
      <c r="B6287" s="4" t="s">
        <v>12504</v>
      </c>
      <c r="C6287" s="0" t="s">
        <v>6318</v>
      </c>
      <c r="D6287" s="0" t="n">
        <f aca="false">COUNTIF(A$2:A$7560,A6287)</f>
        <v>1</v>
      </c>
    </row>
    <row r="6288" customFormat="false" ht="12.8" hidden="true" customHeight="false" outlineLevel="0" collapsed="false">
      <c r="A6288" s="3" t="s">
        <v>12505</v>
      </c>
      <c r="B6288" s="4" t="s">
        <v>12506</v>
      </c>
      <c r="C6288" s="0" t="s">
        <v>6318</v>
      </c>
      <c r="D6288" s="0" t="n">
        <f aca="false">COUNTIF(A$2:A$7560,A6288)</f>
        <v>1</v>
      </c>
    </row>
    <row r="6289" customFormat="false" ht="12.8" hidden="true" customHeight="false" outlineLevel="0" collapsed="false">
      <c r="A6289" s="3" t="s">
        <v>12507</v>
      </c>
      <c r="B6289" s="4" t="s">
        <v>12508</v>
      </c>
      <c r="C6289" s="0" t="s">
        <v>6318</v>
      </c>
      <c r="D6289" s="0" t="n">
        <f aca="false">COUNTIF(A$2:A$7560,A6289)</f>
        <v>1</v>
      </c>
    </row>
    <row r="6290" customFormat="false" ht="12.8" hidden="true" customHeight="false" outlineLevel="0" collapsed="false">
      <c r="A6290" s="3" t="s">
        <v>12509</v>
      </c>
      <c r="B6290" s="4" t="s">
        <v>12510</v>
      </c>
      <c r="C6290" s="0" t="s">
        <v>6318</v>
      </c>
      <c r="D6290" s="0" t="n">
        <f aca="false">COUNTIF(A$2:A$7560,A6290)</f>
        <v>1</v>
      </c>
    </row>
    <row r="6291" customFormat="false" ht="12.8" hidden="true" customHeight="false" outlineLevel="0" collapsed="false">
      <c r="A6291" s="3" t="s">
        <v>12511</v>
      </c>
      <c r="B6291" s="4" t="s">
        <v>12512</v>
      </c>
      <c r="C6291" s="0" t="s">
        <v>6318</v>
      </c>
      <c r="D6291" s="0" t="n">
        <f aca="false">COUNTIF(A$2:A$7560,A6291)</f>
        <v>1</v>
      </c>
    </row>
    <row r="6292" customFormat="false" ht="12.8" hidden="true" customHeight="false" outlineLevel="0" collapsed="false">
      <c r="A6292" s="3" t="s">
        <v>12513</v>
      </c>
      <c r="B6292" s="4" t="s">
        <v>12514</v>
      </c>
      <c r="C6292" s="0" t="s">
        <v>6318</v>
      </c>
      <c r="D6292" s="0" t="n">
        <f aca="false">COUNTIF(A$2:A$7560,A6292)</f>
        <v>1</v>
      </c>
    </row>
    <row r="6293" customFormat="false" ht="12.8" hidden="true" customHeight="false" outlineLevel="0" collapsed="false">
      <c r="A6293" s="3" t="s">
        <v>12515</v>
      </c>
      <c r="B6293" s="4" t="s">
        <v>12516</v>
      </c>
      <c r="C6293" s="0" t="s">
        <v>6318</v>
      </c>
      <c r="D6293" s="0" t="n">
        <f aca="false">COUNTIF(A$2:A$7560,A6293)</f>
        <v>1</v>
      </c>
    </row>
    <row r="6294" customFormat="false" ht="12.8" hidden="true" customHeight="false" outlineLevel="0" collapsed="false">
      <c r="A6294" s="3" t="s">
        <v>12517</v>
      </c>
      <c r="B6294" s="4" t="s">
        <v>12518</v>
      </c>
      <c r="C6294" s="0" t="s">
        <v>6318</v>
      </c>
      <c r="D6294" s="0" t="n">
        <f aca="false">COUNTIF(A$2:A$7560,A6294)</f>
        <v>1</v>
      </c>
    </row>
    <row r="6295" customFormat="false" ht="12.8" hidden="true" customHeight="false" outlineLevel="0" collapsed="false">
      <c r="A6295" s="3" t="s">
        <v>12519</v>
      </c>
      <c r="B6295" s="4" t="s">
        <v>11946</v>
      </c>
      <c r="C6295" s="0" t="s">
        <v>6318</v>
      </c>
      <c r="D6295" s="0" t="n">
        <f aca="false">COUNTIF(A$2:A$7560,A6295)</f>
        <v>1</v>
      </c>
    </row>
    <row r="6296" customFormat="false" ht="12.8" hidden="true" customHeight="false" outlineLevel="0" collapsed="false">
      <c r="A6296" s="3" t="s">
        <v>12520</v>
      </c>
      <c r="B6296" s="4" t="s">
        <v>12521</v>
      </c>
      <c r="C6296" s="0" t="s">
        <v>6318</v>
      </c>
      <c r="D6296" s="0" t="n">
        <f aca="false">COUNTIF(A$2:A$7560,A6296)</f>
        <v>1</v>
      </c>
    </row>
    <row r="6297" customFormat="false" ht="12.8" hidden="true" customHeight="false" outlineLevel="0" collapsed="false">
      <c r="A6297" s="3" t="s">
        <v>12522</v>
      </c>
      <c r="B6297" s="4" t="s">
        <v>12523</v>
      </c>
      <c r="C6297" s="0" t="s">
        <v>6318</v>
      </c>
      <c r="D6297" s="0" t="n">
        <f aca="false">COUNTIF(A$2:A$7560,A6297)</f>
        <v>1</v>
      </c>
    </row>
    <row r="6298" customFormat="false" ht="12.8" hidden="true" customHeight="false" outlineLevel="0" collapsed="false">
      <c r="A6298" s="3" t="s">
        <v>12524</v>
      </c>
      <c r="B6298" s="4" t="s">
        <v>12525</v>
      </c>
      <c r="C6298" s="0" t="s">
        <v>6318</v>
      </c>
      <c r="D6298" s="0" t="n">
        <f aca="false">COUNTIF(A$2:A$7560,A6298)</f>
        <v>1</v>
      </c>
    </row>
    <row r="6299" customFormat="false" ht="12.8" hidden="true" customHeight="false" outlineLevel="0" collapsed="false">
      <c r="A6299" s="3" t="s">
        <v>12526</v>
      </c>
      <c r="B6299" s="4" t="s">
        <v>12527</v>
      </c>
      <c r="C6299" s="0" t="s">
        <v>6318</v>
      </c>
      <c r="D6299" s="0" t="n">
        <f aca="false">COUNTIF(A$2:A$7560,A6299)</f>
        <v>1</v>
      </c>
    </row>
    <row r="6300" customFormat="false" ht="12.8" hidden="true" customHeight="false" outlineLevel="0" collapsed="false">
      <c r="A6300" s="3" t="s">
        <v>12528</v>
      </c>
      <c r="B6300" s="4" t="s">
        <v>12529</v>
      </c>
      <c r="C6300" s="0" t="s">
        <v>6318</v>
      </c>
      <c r="D6300" s="0" t="n">
        <f aca="false">COUNTIF(A$2:A$7560,A6300)</f>
        <v>1</v>
      </c>
    </row>
    <row r="6301" customFormat="false" ht="12.8" hidden="true" customHeight="false" outlineLevel="0" collapsed="false">
      <c r="A6301" s="3" t="s">
        <v>12530</v>
      </c>
      <c r="B6301" s="4" t="s">
        <v>12531</v>
      </c>
      <c r="C6301" s="0" t="s">
        <v>6318</v>
      </c>
      <c r="D6301" s="0" t="n">
        <f aca="false">COUNTIF(A$2:A$7560,A6301)</f>
        <v>1</v>
      </c>
    </row>
    <row r="6302" customFormat="false" ht="12.8" hidden="true" customHeight="false" outlineLevel="0" collapsed="false">
      <c r="A6302" s="3" t="s">
        <v>12532</v>
      </c>
      <c r="B6302" s="4" t="s">
        <v>12533</v>
      </c>
      <c r="C6302" s="0" t="s">
        <v>6318</v>
      </c>
      <c r="D6302" s="0" t="n">
        <f aca="false">COUNTIF(A$2:A$7560,A6302)</f>
        <v>1</v>
      </c>
    </row>
    <row r="6303" customFormat="false" ht="12.8" hidden="true" customHeight="false" outlineLevel="0" collapsed="false">
      <c r="A6303" s="3" t="s">
        <v>12534</v>
      </c>
      <c r="B6303" s="4" t="s">
        <v>12535</v>
      </c>
      <c r="C6303" s="0" t="s">
        <v>6318</v>
      </c>
      <c r="D6303" s="0" t="n">
        <f aca="false">COUNTIF(A$2:A$7560,A6303)</f>
        <v>1</v>
      </c>
    </row>
    <row r="6304" customFormat="false" ht="12.8" hidden="true" customHeight="false" outlineLevel="0" collapsed="false">
      <c r="A6304" s="3" t="s">
        <v>12536</v>
      </c>
      <c r="B6304" s="4" t="s">
        <v>12537</v>
      </c>
      <c r="C6304" s="0" t="s">
        <v>6318</v>
      </c>
      <c r="D6304" s="0" t="n">
        <f aca="false">COUNTIF(A$2:A$7560,A6304)</f>
        <v>1</v>
      </c>
    </row>
    <row r="6305" customFormat="false" ht="12.8" hidden="true" customHeight="false" outlineLevel="0" collapsed="false">
      <c r="A6305" s="3" t="s">
        <v>12538</v>
      </c>
      <c r="B6305" s="4" t="s">
        <v>12539</v>
      </c>
      <c r="C6305" s="0" t="s">
        <v>6318</v>
      </c>
      <c r="D6305" s="0" t="n">
        <f aca="false">COUNTIF(A$2:A$7560,A6305)</f>
        <v>1</v>
      </c>
    </row>
    <row r="6306" customFormat="false" ht="12.8" hidden="true" customHeight="false" outlineLevel="0" collapsed="false">
      <c r="A6306" s="3" t="s">
        <v>12540</v>
      </c>
      <c r="B6306" s="4" t="s">
        <v>12541</v>
      </c>
      <c r="C6306" s="0" t="s">
        <v>6318</v>
      </c>
      <c r="D6306" s="0" t="n">
        <f aca="false">COUNTIF(A$2:A$7560,A6306)</f>
        <v>1</v>
      </c>
    </row>
    <row r="6307" customFormat="false" ht="12.8" hidden="true" customHeight="false" outlineLevel="0" collapsed="false">
      <c r="A6307" s="3" t="s">
        <v>12542</v>
      </c>
      <c r="B6307" s="4" t="s">
        <v>12543</v>
      </c>
      <c r="C6307" s="0" t="s">
        <v>6318</v>
      </c>
      <c r="D6307" s="0" t="n">
        <f aca="false">COUNTIF(A$2:A$7560,A6307)</f>
        <v>1</v>
      </c>
    </row>
    <row r="6308" customFormat="false" ht="12.8" hidden="true" customHeight="false" outlineLevel="0" collapsed="false">
      <c r="A6308" s="3" t="s">
        <v>12544</v>
      </c>
      <c r="B6308" s="4" t="s">
        <v>12545</v>
      </c>
      <c r="C6308" s="0" t="s">
        <v>6318</v>
      </c>
      <c r="D6308" s="0" t="n">
        <f aca="false">COUNTIF(A$2:A$7560,A6308)</f>
        <v>1</v>
      </c>
    </row>
    <row r="6309" customFormat="false" ht="12.8" hidden="true" customHeight="false" outlineLevel="0" collapsed="false">
      <c r="A6309" s="3" t="s">
        <v>12546</v>
      </c>
      <c r="B6309" s="4" t="s">
        <v>12547</v>
      </c>
      <c r="C6309" s="0" t="s">
        <v>6318</v>
      </c>
      <c r="D6309" s="0" t="n">
        <f aca="false">COUNTIF(A$2:A$7560,A6309)</f>
        <v>1</v>
      </c>
    </row>
    <row r="6310" customFormat="false" ht="12.8" hidden="true" customHeight="false" outlineLevel="0" collapsed="false">
      <c r="A6310" s="3" t="s">
        <v>12548</v>
      </c>
      <c r="B6310" s="4" t="s">
        <v>12549</v>
      </c>
      <c r="C6310" s="0" t="s">
        <v>6318</v>
      </c>
      <c r="D6310" s="0" t="n">
        <f aca="false">COUNTIF(A$2:A$7560,A6310)</f>
        <v>1</v>
      </c>
    </row>
    <row r="6311" customFormat="false" ht="12.8" hidden="true" customHeight="false" outlineLevel="0" collapsed="false">
      <c r="A6311" s="3" t="s">
        <v>12550</v>
      </c>
      <c r="B6311" s="4" t="s">
        <v>12551</v>
      </c>
      <c r="C6311" s="0" t="s">
        <v>6318</v>
      </c>
      <c r="D6311" s="0" t="n">
        <f aca="false">COUNTIF(A$2:A$7560,A6311)</f>
        <v>1</v>
      </c>
    </row>
    <row r="6312" customFormat="false" ht="12.8" hidden="true" customHeight="false" outlineLevel="0" collapsed="false">
      <c r="A6312" s="3" t="s">
        <v>12552</v>
      </c>
      <c r="B6312" s="4" t="s">
        <v>12553</v>
      </c>
      <c r="C6312" s="0" t="s">
        <v>6318</v>
      </c>
      <c r="D6312" s="0" t="n">
        <f aca="false">COUNTIF(A$2:A$7560,A6312)</f>
        <v>1</v>
      </c>
    </row>
    <row r="6313" customFormat="false" ht="12.8" hidden="true" customHeight="false" outlineLevel="0" collapsed="false">
      <c r="A6313" s="3" t="s">
        <v>12554</v>
      </c>
      <c r="B6313" s="4" t="s">
        <v>12555</v>
      </c>
      <c r="C6313" s="0" t="s">
        <v>6318</v>
      </c>
      <c r="D6313" s="0" t="n">
        <f aca="false">COUNTIF(A$2:A$7560,A6313)</f>
        <v>1</v>
      </c>
    </row>
    <row r="6314" customFormat="false" ht="12.8" hidden="true" customHeight="false" outlineLevel="0" collapsed="false">
      <c r="A6314" s="3" t="s">
        <v>12556</v>
      </c>
      <c r="B6314" s="4" t="s">
        <v>12557</v>
      </c>
      <c r="C6314" s="0" t="s">
        <v>6318</v>
      </c>
      <c r="D6314" s="0" t="n">
        <f aca="false">COUNTIF(A$2:A$7560,A6314)</f>
        <v>1</v>
      </c>
    </row>
    <row r="6315" customFormat="false" ht="12.8" hidden="true" customHeight="false" outlineLevel="0" collapsed="false">
      <c r="A6315" s="3" t="s">
        <v>12558</v>
      </c>
      <c r="B6315" s="4" t="s">
        <v>12559</v>
      </c>
      <c r="C6315" s="0" t="s">
        <v>6318</v>
      </c>
      <c r="D6315" s="0" t="n">
        <f aca="false">COUNTIF(A$2:A$7560,A6315)</f>
        <v>1</v>
      </c>
    </row>
    <row r="6316" customFormat="false" ht="12.8" hidden="true" customHeight="false" outlineLevel="0" collapsed="false">
      <c r="A6316" s="3" t="s">
        <v>12560</v>
      </c>
      <c r="B6316" s="4" t="s">
        <v>12561</v>
      </c>
      <c r="C6316" s="0" t="s">
        <v>6318</v>
      </c>
      <c r="D6316" s="0" t="n">
        <f aca="false">COUNTIF(A$2:A$7560,A6316)</f>
        <v>1</v>
      </c>
    </row>
    <row r="6317" customFormat="false" ht="12.8" hidden="true" customHeight="false" outlineLevel="0" collapsed="false">
      <c r="A6317" s="3" t="s">
        <v>12562</v>
      </c>
      <c r="B6317" s="4" t="s">
        <v>12563</v>
      </c>
      <c r="C6317" s="0" t="s">
        <v>6318</v>
      </c>
      <c r="D6317" s="0" t="n">
        <f aca="false">COUNTIF(A$2:A$7560,A6317)</f>
        <v>1</v>
      </c>
    </row>
    <row r="6318" customFormat="false" ht="12.8" hidden="true" customHeight="false" outlineLevel="0" collapsed="false">
      <c r="A6318" s="3" t="s">
        <v>12564</v>
      </c>
      <c r="B6318" s="4" t="s">
        <v>12565</v>
      </c>
      <c r="C6318" s="0" t="s">
        <v>6318</v>
      </c>
      <c r="D6318" s="0" t="n">
        <f aca="false">COUNTIF(A$2:A$7560,A6318)</f>
        <v>1</v>
      </c>
    </row>
    <row r="6319" customFormat="false" ht="12.8" hidden="true" customHeight="false" outlineLevel="0" collapsed="false">
      <c r="A6319" s="3" t="s">
        <v>12566</v>
      </c>
      <c r="B6319" s="4" t="s">
        <v>12567</v>
      </c>
      <c r="C6319" s="0" t="s">
        <v>6318</v>
      </c>
      <c r="D6319" s="0" t="n">
        <f aca="false">COUNTIF(A$2:A$7560,A6319)</f>
        <v>1</v>
      </c>
    </row>
    <row r="6320" customFormat="false" ht="12.8" hidden="true" customHeight="false" outlineLevel="0" collapsed="false">
      <c r="A6320" s="3" t="s">
        <v>12568</v>
      </c>
      <c r="B6320" s="4" t="s">
        <v>12569</v>
      </c>
      <c r="C6320" s="0" t="s">
        <v>6318</v>
      </c>
      <c r="D6320" s="0" t="n">
        <f aca="false">COUNTIF(A$2:A$7560,A6320)</f>
        <v>1</v>
      </c>
    </row>
    <row r="6321" customFormat="false" ht="12.8" hidden="true" customHeight="false" outlineLevel="0" collapsed="false">
      <c r="A6321" s="3" t="s">
        <v>12570</v>
      </c>
      <c r="B6321" s="4" t="s">
        <v>12571</v>
      </c>
      <c r="C6321" s="0" t="s">
        <v>6318</v>
      </c>
      <c r="D6321" s="0" t="n">
        <f aca="false">COUNTIF(A$2:A$7560,A6321)</f>
        <v>1</v>
      </c>
    </row>
    <row r="6322" customFormat="false" ht="12.8" hidden="true" customHeight="false" outlineLevel="0" collapsed="false">
      <c r="A6322" s="3" t="s">
        <v>12572</v>
      </c>
      <c r="B6322" s="4" t="s">
        <v>12573</v>
      </c>
      <c r="C6322" s="0" t="s">
        <v>6318</v>
      </c>
      <c r="D6322" s="0" t="n">
        <f aca="false">COUNTIF(A$2:A$7560,A6322)</f>
        <v>1</v>
      </c>
    </row>
    <row r="6323" customFormat="false" ht="12.8" hidden="true" customHeight="false" outlineLevel="0" collapsed="false">
      <c r="A6323" s="3" t="s">
        <v>12574</v>
      </c>
      <c r="B6323" s="4" t="s">
        <v>12575</v>
      </c>
      <c r="C6323" s="0" t="s">
        <v>6318</v>
      </c>
      <c r="D6323" s="0" t="n">
        <f aca="false">COUNTIF(A$2:A$7560,A6323)</f>
        <v>1</v>
      </c>
    </row>
    <row r="6324" customFormat="false" ht="12.8" hidden="true" customHeight="false" outlineLevel="0" collapsed="false">
      <c r="A6324" s="3" t="s">
        <v>12576</v>
      </c>
      <c r="B6324" s="4" t="s">
        <v>12577</v>
      </c>
      <c r="C6324" s="0" t="s">
        <v>6318</v>
      </c>
      <c r="D6324" s="0" t="n">
        <f aca="false">COUNTIF(A$2:A$7560,A6324)</f>
        <v>1</v>
      </c>
    </row>
    <row r="6325" customFormat="false" ht="12.8" hidden="true" customHeight="false" outlineLevel="0" collapsed="false">
      <c r="A6325" s="3" t="s">
        <v>12578</v>
      </c>
      <c r="B6325" s="4" t="s">
        <v>12579</v>
      </c>
      <c r="C6325" s="0" t="s">
        <v>6318</v>
      </c>
      <c r="D6325" s="0" t="n">
        <f aca="false">COUNTIF(A$2:A$7560,A6325)</f>
        <v>1</v>
      </c>
    </row>
    <row r="6326" customFormat="false" ht="12.8" hidden="true" customHeight="false" outlineLevel="0" collapsed="false">
      <c r="A6326" s="3" t="s">
        <v>12580</v>
      </c>
      <c r="B6326" s="4" t="s">
        <v>12581</v>
      </c>
      <c r="C6326" s="0" t="s">
        <v>6318</v>
      </c>
      <c r="D6326" s="0" t="n">
        <f aca="false">COUNTIF(A$2:A$7560,A6326)</f>
        <v>1</v>
      </c>
    </row>
    <row r="6327" customFormat="false" ht="12.8" hidden="true" customHeight="false" outlineLevel="0" collapsed="false">
      <c r="A6327" s="3" t="s">
        <v>12582</v>
      </c>
      <c r="B6327" s="4" t="s">
        <v>12583</v>
      </c>
      <c r="C6327" s="0" t="s">
        <v>6318</v>
      </c>
      <c r="D6327" s="0" t="n">
        <f aca="false">COUNTIF(A$2:A$7560,A6327)</f>
        <v>1</v>
      </c>
    </row>
    <row r="6328" customFormat="false" ht="12.8" hidden="true" customHeight="false" outlineLevel="0" collapsed="false">
      <c r="A6328" s="3" t="s">
        <v>12584</v>
      </c>
      <c r="B6328" s="4" t="s">
        <v>12585</v>
      </c>
      <c r="C6328" s="0" t="s">
        <v>6318</v>
      </c>
      <c r="D6328" s="0" t="n">
        <f aca="false">COUNTIF(A$2:A$7560,A6328)</f>
        <v>1</v>
      </c>
    </row>
    <row r="6329" customFormat="false" ht="12.8" hidden="true" customHeight="false" outlineLevel="0" collapsed="false">
      <c r="A6329" s="3" t="s">
        <v>12586</v>
      </c>
      <c r="B6329" s="4" t="s">
        <v>12587</v>
      </c>
      <c r="C6329" s="0" t="s">
        <v>6318</v>
      </c>
      <c r="D6329" s="0" t="n">
        <f aca="false">COUNTIF(A$2:A$7560,A6329)</f>
        <v>1</v>
      </c>
    </row>
    <row r="6330" customFormat="false" ht="12.8" hidden="true" customHeight="false" outlineLevel="0" collapsed="false">
      <c r="A6330" s="3" t="s">
        <v>12588</v>
      </c>
      <c r="B6330" s="4" t="s">
        <v>12589</v>
      </c>
      <c r="C6330" s="0" t="s">
        <v>6318</v>
      </c>
      <c r="D6330" s="0" t="n">
        <f aca="false">COUNTIF(A$2:A$7560,A6330)</f>
        <v>1</v>
      </c>
    </row>
    <row r="6331" customFormat="false" ht="12.8" hidden="true" customHeight="false" outlineLevel="0" collapsed="false">
      <c r="A6331" s="3" t="s">
        <v>12590</v>
      </c>
      <c r="B6331" s="4" t="s">
        <v>12591</v>
      </c>
      <c r="C6331" s="0" t="s">
        <v>6318</v>
      </c>
      <c r="D6331" s="0" t="n">
        <f aca="false">COUNTIF(A$2:A$7560,A6331)</f>
        <v>1</v>
      </c>
    </row>
    <row r="6332" customFormat="false" ht="12.8" hidden="true" customHeight="false" outlineLevel="0" collapsed="false">
      <c r="A6332" s="3" t="s">
        <v>12592</v>
      </c>
      <c r="B6332" s="4" t="s">
        <v>12593</v>
      </c>
      <c r="C6332" s="0" t="s">
        <v>6318</v>
      </c>
      <c r="D6332" s="0" t="n">
        <f aca="false">COUNTIF(A$2:A$7560,A6332)</f>
        <v>1</v>
      </c>
    </row>
    <row r="6333" customFormat="false" ht="12.8" hidden="true" customHeight="false" outlineLevel="0" collapsed="false">
      <c r="A6333" s="3" t="s">
        <v>12594</v>
      </c>
      <c r="B6333" s="4" t="s">
        <v>12595</v>
      </c>
      <c r="C6333" s="0" t="s">
        <v>6318</v>
      </c>
      <c r="D6333" s="0" t="n">
        <f aca="false">COUNTIF(A$2:A$7560,A6333)</f>
        <v>1</v>
      </c>
    </row>
    <row r="6334" customFormat="false" ht="12.8" hidden="true" customHeight="false" outlineLevel="0" collapsed="false">
      <c r="A6334" s="3" t="s">
        <v>12596</v>
      </c>
      <c r="B6334" s="4" t="s">
        <v>12597</v>
      </c>
      <c r="C6334" s="0" t="s">
        <v>6318</v>
      </c>
      <c r="D6334" s="0" t="n">
        <f aca="false">COUNTIF(A$2:A$7560,A6334)</f>
        <v>1</v>
      </c>
    </row>
    <row r="6335" customFormat="false" ht="12.8" hidden="true" customHeight="false" outlineLevel="0" collapsed="false">
      <c r="A6335" s="3" t="s">
        <v>12598</v>
      </c>
      <c r="B6335" s="4" t="s">
        <v>12599</v>
      </c>
      <c r="C6335" s="0" t="s">
        <v>6318</v>
      </c>
      <c r="D6335" s="0" t="n">
        <f aca="false">COUNTIF(A$2:A$7560,A6335)</f>
        <v>1</v>
      </c>
    </row>
    <row r="6336" customFormat="false" ht="12.8" hidden="true" customHeight="false" outlineLevel="0" collapsed="false">
      <c r="A6336" s="3" t="s">
        <v>12600</v>
      </c>
      <c r="B6336" s="4" t="s">
        <v>12601</v>
      </c>
      <c r="C6336" s="0" t="s">
        <v>6318</v>
      </c>
      <c r="D6336" s="0" t="n">
        <f aca="false">COUNTIF(A$2:A$7560,A6336)</f>
        <v>1</v>
      </c>
    </row>
    <row r="6337" customFormat="false" ht="12.8" hidden="true" customHeight="false" outlineLevel="0" collapsed="false">
      <c r="A6337" s="3" t="s">
        <v>12602</v>
      </c>
      <c r="B6337" s="4" t="s">
        <v>12603</v>
      </c>
      <c r="C6337" s="0" t="s">
        <v>6318</v>
      </c>
      <c r="D6337" s="0" t="n">
        <f aca="false">COUNTIF(A$2:A$7560,A6337)</f>
        <v>1</v>
      </c>
    </row>
    <row r="6338" customFormat="false" ht="12.8" hidden="true" customHeight="false" outlineLevel="0" collapsed="false">
      <c r="A6338" s="3" t="s">
        <v>12604</v>
      </c>
      <c r="B6338" s="4" t="s">
        <v>12605</v>
      </c>
      <c r="C6338" s="0" t="s">
        <v>6318</v>
      </c>
      <c r="D6338" s="0" t="n">
        <f aca="false">COUNTIF(A$2:A$7560,A6338)</f>
        <v>1</v>
      </c>
    </row>
    <row r="6339" customFormat="false" ht="12.8" hidden="true" customHeight="false" outlineLevel="0" collapsed="false">
      <c r="A6339" s="3" t="s">
        <v>12606</v>
      </c>
      <c r="B6339" s="4" t="s">
        <v>12607</v>
      </c>
      <c r="C6339" s="0" t="s">
        <v>6318</v>
      </c>
      <c r="D6339" s="0" t="n">
        <f aca="false">COUNTIF(A$2:A$7560,A6339)</f>
        <v>1</v>
      </c>
    </row>
    <row r="6340" customFormat="false" ht="12.8" hidden="true" customHeight="false" outlineLevel="0" collapsed="false">
      <c r="A6340" s="3" t="s">
        <v>12608</v>
      </c>
      <c r="B6340" s="4" t="s">
        <v>12609</v>
      </c>
      <c r="C6340" s="0" t="s">
        <v>6318</v>
      </c>
      <c r="D6340" s="0" t="n">
        <f aca="false">COUNTIF(A$2:A$7560,A6340)</f>
        <v>1</v>
      </c>
    </row>
    <row r="6341" customFormat="false" ht="12.8" hidden="true" customHeight="false" outlineLevel="0" collapsed="false">
      <c r="A6341" s="3" t="s">
        <v>12610</v>
      </c>
      <c r="B6341" s="4" t="s">
        <v>12611</v>
      </c>
      <c r="C6341" s="0" t="s">
        <v>6318</v>
      </c>
      <c r="D6341" s="0" t="n">
        <f aca="false">COUNTIF(A$2:A$7560,A6341)</f>
        <v>1</v>
      </c>
    </row>
    <row r="6342" customFormat="false" ht="12.8" hidden="true" customHeight="false" outlineLevel="0" collapsed="false">
      <c r="A6342" s="3" t="s">
        <v>12612</v>
      </c>
      <c r="B6342" s="4" t="s">
        <v>12613</v>
      </c>
      <c r="C6342" s="0" t="s">
        <v>6318</v>
      </c>
      <c r="D6342" s="0" t="n">
        <f aca="false">COUNTIF(A$2:A$7560,A6342)</f>
        <v>1</v>
      </c>
    </row>
    <row r="6343" customFormat="false" ht="12.8" hidden="true" customHeight="false" outlineLevel="0" collapsed="false">
      <c r="A6343" s="3" t="s">
        <v>12614</v>
      </c>
      <c r="B6343" s="4" t="s">
        <v>12615</v>
      </c>
      <c r="C6343" s="0" t="s">
        <v>6318</v>
      </c>
      <c r="D6343" s="0" t="n">
        <f aca="false">COUNTIF(A$2:A$7560,A6343)</f>
        <v>1</v>
      </c>
    </row>
    <row r="6344" customFormat="false" ht="12.8" hidden="true" customHeight="false" outlineLevel="0" collapsed="false">
      <c r="A6344" s="3" t="s">
        <v>12616</v>
      </c>
      <c r="B6344" s="4" t="s">
        <v>12617</v>
      </c>
      <c r="C6344" s="0" t="s">
        <v>6318</v>
      </c>
      <c r="D6344" s="0" t="n">
        <f aca="false">COUNTIF(A$2:A$7560,A6344)</f>
        <v>1</v>
      </c>
    </row>
    <row r="6345" customFormat="false" ht="12.8" hidden="true" customHeight="false" outlineLevel="0" collapsed="false">
      <c r="A6345" s="3" t="s">
        <v>12618</v>
      </c>
      <c r="B6345" s="4" t="s">
        <v>12619</v>
      </c>
      <c r="C6345" s="0" t="s">
        <v>6318</v>
      </c>
      <c r="D6345" s="0" t="n">
        <f aca="false">COUNTIF(A$2:A$7560,A6345)</f>
        <v>1</v>
      </c>
    </row>
    <row r="6346" customFormat="false" ht="12.8" hidden="true" customHeight="false" outlineLevel="0" collapsed="false">
      <c r="A6346" s="3" t="s">
        <v>12620</v>
      </c>
      <c r="B6346" s="4" t="s">
        <v>12621</v>
      </c>
      <c r="C6346" s="0" t="s">
        <v>6318</v>
      </c>
      <c r="D6346" s="0" t="n">
        <f aca="false">COUNTIF(A$2:A$7560,A6346)</f>
        <v>1</v>
      </c>
    </row>
    <row r="6347" customFormat="false" ht="12.8" hidden="true" customHeight="false" outlineLevel="0" collapsed="false">
      <c r="A6347" s="3" t="s">
        <v>12622</v>
      </c>
      <c r="B6347" s="4" t="s">
        <v>12623</v>
      </c>
      <c r="C6347" s="0" t="s">
        <v>6318</v>
      </c>
      <c r="D6347" s="0" t="n">
        <f aca="false">COUNTIF(A$2:A$7560,A6347)</f>
        <v>1</v>
      </c>
    </row>
    <row r="6348" customFormat="false" ht="12.8" hidden="true" customHeight="false" outlineLevel="0" collapsed="false">
      <c r="A6348" s="3" t="s">
        <v>12624</v>
      </c>
      <c r="B6348" s="4" t="s">
        <v>12625</v>
      </c>
      <c r="C6348" s="0" t="s">
        <v>6318</v>
      </c>
      <c r="D6348" s="0" t="n">
        <f aca="false">COUNTIF(A$2:A$7560,A6348)</f>
        <v>1</v>
      </c>
    </row>
    <row r="6349" customFormat="false" ht="12.8" hidden="true" customHeight="false" outlineLevel="0" collapsed="false">
      <c r="A6349" s="3" t="s">
        <v>12626</v>
      </c>
      <c r="B6349" s="4" t="s">
        <v>12627</v>
      </c>
      <c r="C6349" s="0" t="s">
        <v>6318</v>
      </c>
      <c r="D6349" s="0" t="n">
        <f aca="false">COUNTIF(A$2:A$7560,A6349)</f>
        <v>1</v>
      </c>
    </row>
    <row r="6350" customFormat="false" ht="12.8" hidden="true" customHeight="false" outlineLevel="0" collapsed="false">
      <c r="A6350" s="3" t="s">
        <v>12628</v>
      </c>
      <c r="B6350" s="4" t="s">
        <v>12629</v>
      </c>
      <c r="C6350" s="0" t="s">
        <v>6318</v>
      </c>
      <c r="D6350" s="0" t="n">
        <f aca="false">COUNTIF(A$2:A$7560,A6350)</f>
        <v>1</v>
      </c>
    </row>
    <row r="6351" customFormat="false" ht="12.8" hidden="true" customHeight="false" outlineLevel="0" collapsed="false">
      <c r="A6351" s="3" t="s">
        <v>12630</v>
      </c>
      <c r="B6351" s="4" t="s">
        <v>12631</v>
      </c>
      <c r="C6351" s="0" t="s">
        <v>6318</v>
      </c>
      <c r="D6351" s="0" t="n">
        <f aca="false">COUNTIF(A$2:A$7560,A6351)</f>
        <v>1</v>
      </c>
    </row>
    <row r="6352" customFormat="false" ht="12.8" hidden="true" customHeight="false" outlineLevel="0" collapsed="false">
      <c r="A6352" s="3" t="s">
        <v>12632</v>
      </c>
      <c r="B6352" s="4" t="s">
        <v>12633</v>
      </c>
      <c r="C6352" s="0" t="s">
        <v>6318</v>
      </c>
      <c r="D6352" s="0" t="n">
        <f aca="false">COUNTIF(A$2:A$7560,A6352)</f>
        <v>1</v>
      </c>
    </row>
    <row r="6353" customFormat="false" ht="12.8" hidden="true" customHeight="false" outlineLevel="0" collapsed="false">
      <c r="A6353" s="3" t="s">
        <v>12634</v>
      </c>
      <c r="B6353" s="4" t="s">
        <v>12635</v>
      </c>
      <c r="C6353" s="0" t="s">
        <v>6318</v>
      </c>
      <c r="D6353" s="0" t="n">
        <f aca="false">COUNTIF(A$2:A$7560,A6353)</f>
        <v>1</v>
      </c>
    </row>
    <row r="6354" customFormat="false" ht="12.8" hidden="true" customHeight="false" outlineLevel="0" collapsed="false">
      <c r="A6354" s="3" t="s">
        <v>12636</v>
      </c>
      <c r="B6354" s="4" t="s">
        <v>12637</v>
      </c>
      <c r="C6354" s="0" t="s">
        <v>6318</v>
      </c>
      <c r="D6354" s="0" t="n">
        <f aca="false">COUNTIF(A$2:A$7560,A6354)</f>
        <v>1</v>
      </c>
    </row>
    <row r="6355" customFormat="false" ht="12.8" hidden="true" customHeight="false" outlineLevel="0" collapsed="false">
      <c r="A6355" s="3" t="s">
        <v>12638</v>
      </c>
      <c r="B6355" s="4" t="s">
        <v>12639</v>
      </c>
      <c r="C6355" s="0" t="s">
        <v>6318</v>
      </c>
      <c r="D6355" s="0" t="n">
        <f aca="false">COUNTIF(A$2:A$7560,A6355)</f>
        <v>1</v>
      </c>
    </row>
    <row r="6356" customFormat="false" ht="12.8" hidden="true" customHeight="false" outlineLevel="0" collapsed="false">
      <c r="A6356" s="3" t="s">
        <v>12640</v>
      </c>
      <c r="B6356" s="4" t="s">
        <v>12641</v>
      </c>
      <c r="C6356" s="0" t="s">
        <v>6318</v>
      </c>
      <c r="D6356" s="0" t="n">
        <f aca="false">COUNTIF(A$2:A$7560,A6356)</f>
        <v>1</v>
      </c>
    </row>
    <row r="6357" customFormat="false" ht="12.8" hidden="true" customHeight="false" outlineLevel="0" collapsed="false">
      <c r="A6357" s="3" t="s">
        <v>12642</v>
      </c>
      <c r="B6357" s="4" t="s">
        <v>12643</v>
      </c>
      <c r="C6357" s="0" t="s">
        <v>6318</v>
      </c>
      <c r="D6357" s="0" t="n">
        <f aca="false">COUNTIF(A$2:A$7560,A6357)</f>
        <v>1</v>
      </c>
    </row>
    <row r="6358" customFormat="false" ht="12.8" hidden="true" customHeight="false" outlineLevel="0" collapsed="false">
      <c r="A6358" s="3" t="s">
        <v>12644</v>
      </c>
      <c r="B6358" s="4" t="s">
        <v>12645</v>
      </c>
      <c r="C6358" s="0" t="s">
        <v>6318</v>
      </c>
      <c r="D6358" s="0" t="n">
        <f aca="false">COUNTIF(A$2:A$7560,A6358)</f>
        <v>1</v>
      </c>
    </row>
    <row r="6359" customFormat="false" ht="12.8" hidden="true" customHeight="false" outlineLevel="0" collapsed="false">
      <c r="A6359" s="3" t="s">
        <v>12646</v>
      </c>
      <c r="B6359" s="4" t="s">
        <v>12647</v>
      </c>
      <c r="C6359" s="0" t="s">
        <v>6318</v>
      </c>
      <c r="D6359" s="0" t="n">
        <f aca="false">COUNTIF(A$2:A$7560,A6359)</f>
        <v>1</v>
      </c>
    </row>
    <row r="6360" customFormat="false" ht="12.8" hidden="true" customHeight="false" outlineLevel="0" collapsed="false">
      <c r="A6360" s="3" t="s">
        <v>12648</v>
      </c>
      <c r="B6360" s="4" t="s">
        <v>12649</v>
      </c>
      <c r="C6360" s="0" t="s">
        <v>6318</v>
      </c>
      <c r="D6360" s="0" t="n">
        <f aca="false">COUNTIF(A$2:A$7560,A6360)</f>
        <v>1</v>
      </c>
    </row>
    <row r="6361" customFormat="false" ht="12.8" hidden="true" customHeight="false" outlineLevel="0" collapsed="false">
      <c r="A6361" s="3" t="s">
        <v>12650</v>
      </c>
      <c r="B6361" s="4" t="s">
        <v>12651</v>
      </c>
      <c r="C6361" s="0" t="s">
        <v>6318</v>
      </c>
      <c r="D6361" s="0" t="n">
        <f aca="false">COUNTIF(A$2:A$7560,A6361)</f>
        <v>1</v>
      </c>
    </row>
    <row r="6362" customFormat="false" ht="12.8" hidden="true" customHeight="false" outlineLevel="0" collapsed="false">
      <c r="A6362" s="3" t="s">
        <v>12652</v>
      </c>
      <c r="B6362" s="4" t="s">
        <v>12653</v>
      </c>
      <c r="C6362" s="0" t="s">
        <v>6318</v>
      </c>
      <c r="D6362" s="0" t="n">
        <f aca="false">COUNTIF(A$2:A$7560,A6362)</f>
        <v>1</v>
      </c>
    </row>
    <row r="6363" customFormat="false" ht="12.8" hidden="true" customHeight="false" outlineLevel="0" collapsed="false">
      <c r="A6363" s="3" t="s">
        <v>12654</v>
      </c>
      <c r="B6363" s="4" t="s">
        <v>12655</v>
      </c>
      <c r="C6363" s="0" t="s">
        <v>6318</v>
      </c>
      <c r="D6363" s="0" t="n">
        <f aca="false">COUNTIF(A$2:A$7560,A6363)</f>
        <v>1</v>
      </c>
    </row>
    <row r="6364" customFormat="false" ht="12.8" hidden="true" customHeight="false" outlineLevel="0" collapsed="false">
      <c r="A6364" s="3" t="s">
        <v>12656</v>
      </c>
      <c r="B6364" s="4" t="s">
        <v>12657</v>
      </c>
      <c r="C6364" s="0" t="s">
        <v>6318</v>
      </c>
      <c r="D6364" s="0" t="n">
        <f aca="false">COUNTIF(A$2:A$7560,A6364)</f>
        <v>1</v>
      </c>
    </row>
    <row r="6365" customFormat="false" ht="12.8" hidden="true" customHeight="false" outlineLevel="0" collapsed="false">
      <c r="A6365" s="3" t="s">
        <v>12658</v>
      </c>
      <c r="B6365" s="4" t="s">
        <v>12659</v>
      </c>
      <c r="C6365" s="0" t="s">
        <v>6318</v>
      </c>
      <c r="D6365" s="0" t="n">
        <f aca="false">COUNTIF(A$2:A$7560,A6365)</f>
        <v>1</v>
      </c>
    </row>
    <row r="6366" customFormat="false" ht="12.8" hidden="true" customHeight="false" outlineLevel="0" collapsed="false">
      <c r="A6366" s="3" t="s">
        <v>12660</v>
      </c>
      <c r="B6366" s="4" t="s">
        <v>12661</v>
      </c>
      <c r="C6366" s="0" t="s">
        <v>6318</v>
      </c>
      <c r="D6366" s="0" t="n">
        <f aca="false">COUNTIF(A$2:A$7560,A6366)</f>
        <v>1</v>
      </c>
    </row>
    <row r="6367" customFormat="false" ht="12.8" hidden="true" customHeight="false" outlineLevel="0" collapsed="false">
      <c r="A6367" s="3" t="s">
        <v>12662</v>
      </c>
      <c r="B6367" s="4" t="s">
        <v>12663</v>
      </c>
      <c r="C6367" s="0" t="s">
        <v>6318</v>
      </c>
      <c r="D6367" s="0" t="n">
        <f aca="false">COUNTIF(A$2:A$7560,A6367)</f>
        <v>1</v>
      </c>
    </row>
    <row r="6368" customFormat="false" ht="12.8" hidden="true" customHeight="false" outlineLevel="0" collapsed="false">
      <c r="A6368" s="0" t="s">
        <v>12664</v>
      </c>
      <c r="B6368" s="4" t="s">
        <v>12665</v>
      </c>
      <c r="C6368" s="0" t="s">
        <v>6318</v>
      </c>
      <c r="D6368" s="0" t="n">
        <f aca="false">COUNTIF(A$2:A$7560,A6368)</f>
        <v>1</v>
      </c>
    </row>
    <row r="6369" customFormat="false" ht="12.8" hidden="true" customHeight="false" outlineLevel="0" collapsed="false">
      <c r="A6369" s="3" t="s">
        <v>12666</v>
      </c>
      <c r="B6369" s="4" t="s">
        <v>12667</v>
      </c>
      <c r="C6369" s="0" t="s">
        <v>6318</v>
      </c>
      <c r="D6369" s="0" t="n">
        <f aca="false">COUNTIF(A$2:A$7560,A6369)</f>
        <v>1</v>
      </c>
    </row>
    <row r="6370" customFormat="false" ht="12.8" hidden="true" customHeight="false" outlineLevel="0" collapsed="false">
      <c r="A6370" s="3" t="s">
        <v>12668</v>
      </c>
      <c r="B6370" s="4" t="s">
        <v>12669</v>
      </c>
      <c r="C6370" s="0" t="s">
        <v>6318</v>
      </c>
      <c r="D6370" s="0" t="n">
        <f aca="false">COUNTIF(A$2:A$7560,A6370)</f>
        <v>1</v>
      </c>
    </row>
    <row r="6371" customFormat="false" ht="12.8" hidden="true" customHeight="false" outlineLevel="0" collapsed="false">
      <c r="A6371" s="3" t="s">
        <v>12670</v>
      </c>
      <c r="B6371" s="4" t="s">
        <v>12671</v>
      </c>
      <c r="C6371" s="0" t="s">
        <v>6318</v>
      </c>
      <c r="D6371" s="0" t="n">
        <f aca="false">COUNTIF(A$2:A$7560,A6371)</f>
        <v>1</v>
      </c>
    </row>
    <row r="6372" customFormat="false" ht="12.8" hidden="true" customHeight="false" outlineLevel="0" collapsed="false">
      <c r="A6372" s="3" t="s">
        <v>12672</v>
      </c>
      <c r="B6372" s="4" t="s">
        <v>12673</v>
      </c>
      <c r="C6372" s="0" t="s">
        <v>6318</v>
      </c>
      <c r="D6372" s="0" t="n">
        <f aca="false">COUNTIF(A$2:A$7560,A6372)</f>
        <v>1</v>
      </c>
    </row>
    <row r="6373" customFormat="false" ht="12.8" hidden="true" customHeight="false" outlineLevel="0" collapsed="false">
      <c r="A6373" s="3" t="s">
        <v>12674</v>
      </c>
      <c r="B6373" s="4" t="s">
        <v>12675</v>
      </c>
      <c r="C6373" s="0" t="s">
        <v>6318</v>
      </c>
      <c r="D6373" s="0" t="n">
        <f aca="false">COUNTIF(A$2:A$7560,A6373)</f>
        <v>1</v>
      </c>
    </row>
    <row r="6374" customFormat="false" ht="12.8" hidden="true" customHeight="false" outlineLevel="0" collapsed="false">
      <c r="A6374" s="3" t="s">
        <v>12676</v>
      </c>
      <c r="B6374" s="4" t="s">
        <v>12677</v>
      </c>
      <c r="C6374" s="0" t="s">
        <v>6318</v>
      </c>
      <c r="D6374" s="0" t="n">
        <f aca="false">COUNTIF(A$2:A$7560,A6374)</f>
        <v>1</v>
      </c>
    </row>
    <row r="6375" customFormat="false" ht="12.8" hidden="true" customHeight="false" outlineLevel="0" collapsed="false">
      <c r="A6375" s="3" t="s">
        <v>12678</v>
      </c>
      <c r="B6375" s="4" t="s">
        <v>12679</v>
      </c>
      <c r="C6375" s="0" t="s">
        <v>6318</v>
      </c>
      <c r="D6375" s="0" t="n">
        <f aca="false">COUNTIF(A$2:A$7560,A6375)</f>
        <v>1</v>
      </c>
    </row>
    <row r="6376" customFormat="false" ht="12.8" hidden="true" customHeight="false" outlineLevel="0" collapsed="false">
      <c r="A6376" s="3" t="s">
        <v>12680</v>
      </c>
      <c r="B6376" s="4" t="s">
        <v>12681</v>
      </c>
      <c r="C6376" s="0" t="s">
        <v>6318</v>
      </c>
      <c r="D6376" s="0" t="n">
        <f aca="false">COUNTIF(A$2:A$7560,A6376)</f>
        <v>1</v>
      </c>
    </row>
    <row r="6377" customFormat="false" ht="12.8" hidden="true" customHeight="false" outlineLevel="0" collapsed="false">
      <c r="A6377" s="3" t="s">
        <v>12682</v>
      </c>
      <c r="B6377" s="4" t="s">
        <v>12683</v>
      </c>
      <c r="C6377" s="0" t="s">
        <v>6318</v>
      </c>
      <c r="D6377" s="0" t="n">
        <f aca="false">COUNTIF(A$2:A$7560,A6377)</f>
        <v>1</v>
      </c>
    </row>
    <row r="6378" customFormat="false" ht="12.8" hidden="true" customHeight="false" outlineLevel="0" collapsed="false">
      <c r="A6378" s="3" t="s">
        <v>12684</v>
      </c>
      <c r="B6378" s="4" t="s">
        <v>12685</v>
      </c>
      <c r="C6378" s="0" t="s">
        <v>6318</v>
      </c>
      <c r="D6378" s="0" t="n">
        <f aca="false">COUNTIF(A$2:A$7560,A6378)</f>
        <v>1</v>
      </c>
    </row>
    <row r="6379" customFormat="false" ht="12.8" hidden="true" customHeight="false" outlineLevel="0" collapsed="false">
      <c r="A6379" s="3" t="s">
        <v>12686</v>
      </c>
      <c r="B6379" s="4" t="s">
        <v>12687</v>
      </c>
      <c r="C6379" s="0" t="s">
        <v>6318</v>
      </c>
      <c r="D6379" s="0" t="n">
        <f aca="false">COUNTIF(A$2:A$7560,A6379)</f>
        <v>1</v>
      </c>
    </row>
    <row r="6380" customFormat="false" ht="12.8" hidden="true" customHeight="false" outlineLevel="0" collapsed="false">
      <c r="A6380" s="3" t="s">
        <v>12688</v>
      </c>
      <c r="B6380" s="4" t="s">
        <v>12689</v>
      </c>
      <c r="C6380" s="0" t="s">
        <v>6318</v>
      </c>
      <c r="D6380" s="0" t="n">
        <f aca="false">COUNTIF(A$2:A$7560,A6380)</f>
        <v>1</v>
      </c>
    </row>
    <row r="6381" customFormat="false" ht="12.8" hidden="true" customHeight="false" outlineLevel="0" collapsed="false">
      <c r="A6381" s="3" t="s">
        <v>12690</v>
      </c>
      <c r="B6381" s="4" t="s">
        <v>12691</v>
      </c>
      <c r="C6381" s="0" t="s">
        <v>6318</v>
      </c>
      <c r="D6381" s="0" t="n">
        <f aca="false">COUNTIF(A$2:A$7560,A6381)</f>
        <v>1</v>
      </c>
    </row>
    <row r="6382" customFormat="false" ht="12.8" hidden="true" customHeight="false" outlineLevel="0" collapsed="false">
      <c r="A6382" s="3" t="s">
        <v>12692</v>
      </c>
      <c r="B6382" s="4" t="s">
        <v>12693</v>
      </c>
      <c r="C6382" s="0" t="s">
        <v>6318</v>
      </c>
      <c r="D6382" s="0" t="n">
        <f aca="false">COUNTIF(A$2:A$7560,A6382)</f>
        <v>1</v>
      </c>
    </row>
    <row r="6383" customFormat="false" ht="12.8" hidden="true" customHeight="false" outlineLevel="0" collapsed="false">
      <c r="A6383" s="3" t="s">
        <v>12694</v>
      </c>
      <c r="B6383" s="4" t="s">
        <v>12695</v>
      </c>
      <c r="C6383" s="0" t="s">
        <v>6318</v>
      </c>
      <c r="D6383" s="0" t="n">
        <f aca="false">COUNTIF(A$2:A$7560,A6383)</f>
        <v>1</v>
      </c>
    </row>
    <row r="6384" customFormat="false" ht="12.8" hidden="true" customHeight="false" outlineLevel="0" collapsed="false">
      <c r="A6384" s="3" t="s">
        <v>12696</v>
      </c>
      <c r="B6384" s="4" t="s">
        <v>12697</v>
      </c>
      <c r="C6384" s="0" t="s">
        <v>6318</v>
      </c>
      <c r="D6384" s="0" t="n">
        <f aca="false">COUNTIF(A$2:A$7560,A6384)</f>
        <v>1</v>
      </c>
    </row>
    <row r="6385" customFormat="false" ht="12.8" hidden="true" customHeight="false" outlineLevel="0" collapsed="false">
      <c r="A6385" s="3" t="s">
        <v>12698</v>
      </c>
      <c r="B6385" s="4" t="s">
        <v>12699</v>
      </c>
      <c r="C6385" s="0" t="s">
        <v>6318</v>
      </c>
      <c r="D6385" s="0" t="n">
        <f aca="false">COUNTIF(A$2:A$7560,A6385)</f>
        <v>1</v>
      </c>
    </row>
    <row r="6386" customFormat="false" ht="12.8" hidden="true" customHeight="false" outlineLevel="0" collapsed="false">
      <c r="A6386" s="3" t="s">
        <v>12700</v>
      </c>
      <c r="B6386" s="4" t="s">
        <v>12701</v>
      </c>
      <c r="C6386" s="0" t="s">
        <v>6318</v>
      </c>
      <c r="D6386" s="0" t="n">
        <f aca="false">COUNTIF(A$2:A$7560,A6386)</f>
        <v>1</v>
      </c>
    </row>
    <row r="6387" customFormat="false" ht="12.8" hidden="true" customHeight="false" outlineLevel="0" collapsed="false">
      <c r="A6387" s="3" t="s">
        <v>12702</v>
      </c>
      <c r="B6387" s="4" t="s">
        <v>12703</v>
      </c>
      <c r="C6387" s="0" t="s">
        <v>6318</v>
      </c>
      <c r="D6387" s="0" t="n">
        <f aca="false">COUNTIF(A$2:A$7560,A6387)</f>
        <v>1</v>
      </c>
    </row>
    <row r="6388" customFormat="false" ht="12.8" hidden="true" customHeight="false" outlineLevel="0" collapsed="false">
      <c r="A6388" s="3" t="s">
        <v>12704</v>
      </c>
      <c r="B6388" s="4" t="s">
        <v>12705</v>
      </c>
      <c r="C6388" s="0" t="s">
        <v>6318</v>
      </c>
      <c r="D6388" s="0" t="n">
        <f aca="false">COUNTIF(A$2:A$7560,A6388)</f>
        <v>1</v>
      </c>
    </row>
    <row r="6389" customFormat="false" ht="12.8" hidden="true" customHeight="false" outlineLevel="0" collapsed="false">
      <c r="A6389" s="3" t="s">
        <v>12706</v>
      </c>
      <c r="B6389" s="4" t="s">
        <v>12707</v>
      </c>
      <c r="C6389" s="0" t="s">
        <v>6318</v>
      </c>
      <c r="D6389" s="0" t="n">
        <f aca="false">COUNTIF(A$2:A$7560,A6389)</f>
        <v>1</v>
      </c>
    </row>
    <row r="6390" customFormat="false" ht="12.8" hidden="true" customHeight="false" outlineLevel="0" collapsed="false">
      <c r="A6390" s="3" t="s">
        <v>12708</v>
      </c>
      <c r="B6390" s="4" t="s">
        <v>12709</v>
      </c>
      <c r="C6390" s="0" t="s">
        <v>6318</v>
      </c>
      <c r="D6390" s="0" t="n">
        <f aca="false">COUNTIF(A$2:A$7560,A6390)</f>
        <v>1</v>
      </c>
    </row>
    <row r="6391" customFormat="false" ht="12.8" hidden="true" customHeight="false" outlineLevel="0" collapsed="false">
      <c r="A6391" s="3" t="s">
        <v>12710</v>
      </c>
      <c r="B6391" s="4" t="s">
        <v>12711</v>
      </c>
      <c r="C6391" s="0" t="s">
        <v>6318</v>
      </c>
      <c r="D6391" s="0" t="n">
        <f aca="false">COUNTIF(A$2:A$7560,A6391)</f>
        <v>1</v>
      </c>
    </row>
    <row r="6392" customFormat="false" ht="12.8" hidden="true" customHeight="false" outlineLevel="0" collapsed="false">
      <c r="A6392" s="3" t="s">
        <v>12712</v>
      </c>
      <c r="B6392" s="4" t="s">
        <v>12713</v>
      </c>
      <c r="C6392" s="0" t="s">
        <v>6318</v>
      </c>
      <c r="D6392" s="0" t="n">
        <f aca="false">COUNTIF(A$2:A$7560,A6392)</f>
        <v>1</v>
      </c>
    </row>
    <row r="6393" customFormat="false" ht="12.8" hidden="true" customHeight="false" outlineLevel="0" collapsed="false">
      <c r="A6393" s="3" t="s">
        <v>12714</v>
      </c>
      <c r="B6393" s="4" t="s">
        <v>10214</v>
      </c>
      <c r="C6393" s="0" t="s">
        <v>6318</v>
      </c>
      <c r="D6393" s="0" t="n">
        <f aca="false">COUNTIF(A$2:A$7560,A6393)</f>
        <v>1</v>
      </c>
    </row>
    <row r="6394" customFormat="false" ht="12.8" hidden="true" customHeight="false" outlineLevel="0" collapsed="false">
      <c r="A6394" s="3" t="s">
        <v>12715</v>
      </c>
      <c r="B6394" s="4" t="s">
        <v>12716</v>
      </c>
      <c r="C6394" s="0" t="s">
        <v>6318</v>
      </c>
      <c r="D6394" s="0" t="n">
        <f aca="false">COUNTIF(A$2:A$7560,A6394)</f>
        <v>1</v>
      </c>
    </row>
    <row r="6395" customFormat="false" ht="12.8" hidden="true" customHeight="false" outlineLevel="0" collapsed="false">
      <c r="A6395" s="3" t="s">
        <v>12717</v>
      </c>
      <c r="B6395" s="4" t="s">
        <v>12718</v>
      </c>
      <c r="C6395" s="0" t="s">
        <v>6318</v>
      </c>
      <c r="D6395" s="0" t="n">
        <f aca="false">COUNTIF(A$2:A$7560,A6395)</f>
        <v>1</v>
      </c>
    </row>
    <row r="6396" customFormat="false" ht="12.8" hidden="true" customHeight="false" outlineLevel="0" collapsed="false">
      <c r="A6396" s="3" t="s">
        <v>12719</v>
      </c>
      <c r="B6396" s="4" t="s">
        <v>12720</v>
      </c>
      <c r="C6396" s="0" t="s">
        <v>6318</v>
      </c>
      <c r="D6396" s="0" t="n">
        <f aca="false">COUNTIF(A$2:A$7560,A6396)</f>
        <v>1</v>
      </c>
    </row>
    <row r="6397" customFormat="false" ht="12.8" hidden="true" customHeight="false" outlineLevel="0" collapsed="false">
      <c r="A6397" s="3" t="s">
        <v>12721</v>
      </c>
      <c r="B6397" s="4" t="s">
        <v>12722</v>
      </c>
      <c r="C6397" s="0" t="s">
        <v>6318</v>
      </c>
      <c r="D6397" s="0" t="n">
        <f aca="false">COUNTIF(A$2:A$7560,A6397)</f>
        <v>1</v>
      </c>
    </row>
    <row r="6398" customFormat="false" ht="12.8" hidden="true" customHeight="false" outlineLevel="0" collapsed="false">
      <c r="A6398" s="3" t="s">
        <v>12723</v>
      </c>
      <c r="B6398" s="4" t="s">
        <v>12724</v>
      </c>
      <c r="C6398" s="0" t="s">
        <v>6318</v>
      </c>
      <c r="D6398" s="0" t="n">
        <f aca="false">COUNTIF(A$2:A$7560,A6398)</f>
        <v>1</v>
      </c>
    </row>
    <row r="6399" customFormat="false" ht="12.8" hidden="true" customHeight="false" outlineLevel="0" collapsed="false">
      <c r="A6399" s="3" t="s">
        <v>12725</v>
      </c>
      <c r="B6399" s="4" t="s">
        <v>12726</v>
      </c>
      <c r="C6399" s="0" t="s">
        <v>6318</v>
      </c>
      <c r="D6399" s="0" t="n">
        <f aca="false">COUNTIF(A$2:A$7560,A6399)</f>
        <v>1</v>
      </c>
    </row>
    <row r="6400" customFormat="false" ht="12.8" hidden="true" customHeight="false" outlineLevel="0" collapsed="false">
      <c r="A6400" s="3" t="s">
        <v>12727</v>
      </c>
      <c r="B6400" s="4" t="s">
        <v>12728</v>
      </c>
      <c r="C6400" s="0" t="s">
        <v>6318</v>
      </c>
      <c r="D6400" s="0" t="n">
        <f aca="false">COUNTIF(A$2:A$7560,A6400)</f>
        <v>1</v>
      </c>
    </row>
    <row r="6401" customFormat="false" ht="12.8" hidden="true" customHeight="false" outlineLevel="0" collapsed="false">
      <c r="A6401" s="3" t="s">
        <v>12729</v>
      </c>
      <c r="B6401" s="4" t="s">
        <v>12730</v>
      </c>
      <c r="C6401" s="0" t="s">
        <v>6318</v>
      </c>
      <c r="D6401" s="0" t="n">
        <f aca="false">COUNTIF(A$2:A$7560,A6401)</f>
        <v>1</v>
      </c>
    </row>
    <row r="6402" customFormat="false" ht="12.8" hidden="true" customHeight="false" outlineLevel="0" collapsed="false">
      <c r="A6402" s="3" t="s">
        <v>12731</v>
      </c>
      <c r="B6402" s="4" t="s">
        <v>12732</v>
      </c>
      <c r="C6402" s="0" t="s">
        <v>6318</v>
      </c>
      <c r="D6402" s="0" t="n">
        <f aca="false">COUNTIF(A$2:A$7560,A6402)</f>
        <v>1</v>
      </c>
    </row>
    <row r="6403" customFormat="false" ht="12.8" hidden="true" customHeight="false" outlineLevel="0" collapsed="false">
      <c r="A6403" s="3" t="s">
        <v>12733</v>
      </c>
      <c r="B6403" s="4" t="s">
        <v>12734</v>
      </c>
      <c r="C6403" s="0" t="s">
        <v>6318</v>
      </c>
      <c r="D6403" s="0" t="n">
        <f aca="false">COUNTIF(A$2:A$7560,A6403)</f>
        <v>1</v>
      </c>
    </row>
    <row r="6404" customFormat="false" ht="12.8" hidden="true" customHeight="false" outlineLevel="0" collapsed="false">
      <c r="A6404" s="3" t="s">
        <v>12735</v>
      </c>
      <c r="B6404" s="4" t="s">
        <v>12736</v>
      </c>
      <c r="C6404" s="0" t="s">
        <v>6318</v>
      </c>
      <c r="D6404" s="0" t="n">
        <f aca="false">COUNTIF(A$2:A$7560,A6404)</f>
        <v>1</v>
      </c>
    </row>
    <row r="6405" customFormat="false" ht="12.8" hidden="true" customHeight="false" outlineLevel="0" collapsed="false">
      <c r="A6405" s="3" t="s">
        <v>12737</v>
      </c>
      <c r="B6405" s="4" t="s">
        <v>12738</v>
      </c>
      <c r="C6405" s="0" t="s">
        <v>6318</v>
      </c>
      <c r="D6405" s="0" t="n">
        <f aca="false">COUNTIF(A$2:A$7560,A6405)</f>
        <v>1</v>
      </c>
    </row>
    <row r="6406" customFormat="false" ht="12.8" hidden="true" customHeight="false" outlineLevel="0" collapsed="false">
      <c r="A6406" s="3" t="s">
        <v>12739</v>
      </c>
      <c r="B6406" s="4" t="s">
        <v>12740</v>
      </c>
      <c r="C6406" s="0" t="s">
        <v>6318</v>
      </c>
      <c r="D6406" s="0" t="n">
        <f aca="false">COUNTIF(A$2:A$7560,A6406)</f>
        <v>1</v>
      </c>
    </row>
    <row r="6407" customFormat="false" ht="12.8" hidden="true" customHeight="false" outlineLevel="0" collapsed="false">
      <c r="A6407" s="3" t="s">
        <v>12741</v>
      </c>
      <c r="B6407" s="4" t="s">
        <v>12742</v>
      </c>
      <c r="C6407" s="0" t="s">
        <v>6318</v>
      </c>
      <c r="D6407" s="0" t="n">
        <f aca="false">COUNTIF(A$2:A$7560,A6407)</f>
        <v>1</v>
      </c>
    </row>
    <row r="6408" customFormat="false" ht="12.8" hidden="true" customHeight="false" outlineLevel="0" collapsed="false">
      <c r="A6408" s="3" t="s">
        <v>12743</v>
      </c>
      <c r="B6408" s="4" t="s">
        <v>12744</v>
      </c>
      <c r="C6408" s="0" t="s">
        <v>6318</v>
      </c>
      <c r="D6408" s="0" t="n">
        <f aca="false">COUNTIF(A$2:A$7560,A6408)</f>
        <v>1</v>
      </c>
    </row>
    <row r="6409" customFormat="false" ht="12.8" hidden="true" customHeight="false" outlineLevel="0" collapsed="false">
      <c r="A6409" s="3" t="s">
        <v>12745</v>
      </c>
      <c r="B6409" s="4" t="s">
        <v>12746</v>
      </c>
      <c r="C6409" s="0" t="s">
        <v>6318</v>
      </c>
      <c r="D6409" s="0" t="n">
        <f aca="false">COUNTIF(A$2:A$7560,A6409)</f>
        <v>1</v>
      </c>
    </row>
    <row r="6410" customFormat="false" ht="12.8" hidden="true" customHeight="false" outlineLevel="0" collapsed="false">
      <c r="A6410" s="3" t="s">
        <v>12747</v>
      </c>
      <c r="B6410" s="4" t="s">
        <v>12748</v>
      </c>
      <c r="C6410" s="0" t="s">
        <v>6318</v>
      </c>
      <c r="D6410" s="0" t="n">
        <f aca="false">COUNTIF(A$2:A$7560,A6410)</f>
        <v>1</v>
      </c>
    </row>
    <row r="6411" customFormat="false" ht="12.8" hidden="true" customHeight="false" outlineLevel="0" collapsed="false">
      <c r="A6411" s="3" t="s">
        <v>12749</v>
      </c>
      <c r="B6411" s="4" t="s">
        <v>12750</v>
      </c>
      <c r="C6411" s="0" t="s">
        <v>6318</v>
      </c>
      <c r="D6411" s="0" t="n">
        <f aca="false">COUNTIF(A$2:A$7560,A6411)</f>
        <v>1</v>
      </c>
    </row>
    <row r="6412" customFormat="false" ht="12.8" hidden="true" customHeight="false" outlineLevel="0" collapsed="false">
      <c r="A6412" s="3" t="s">
        <v>12751</v>
      </c>
      <c r="B6412" s="4" t="s">
        <v>12752</v>
      </c>
      <c r="C6412" s="0" t="s">
        <v>6318</v>
      </c>
      <c r="D6412" s="0" t="n">
        <f aca="false">COUNTIF(A$2:A$7560,A6412)</f>
        <v>1</v>
      </c>
    </row>
    <row r="6413" customFormat="false" ht="12.8" hidden="true" customHeight="false" outlineLevel="0" collapsed="false">
      <c r="A6413" s="3" t="s">
        <v>12753</v>
      </c>
      <c r="B6413" s="4" t="s">
        <v>12754</v>
      </c>
      <c r="C6413" s="0" t="s">
        <v>6318</v>
      </c>
      <c r="D6413" s="0" t="n">
        <f aca="false">COUNTIF(A$2:A$7560,A6413)</f>
        <v>1</v>
      </c>
    </row>
    <row r="6414" customFormat="false" ht="12.8" hidden="true" customHeight="false" outlineLevel="0" collapsed="false">
      <c r="A6414" s="3" t="s">
        <v>12755</v>
      </c>
      <c r="B6414" s="4" t="s">
        <v>12756</v>
      </c>
      <c r="C6414" s="0" t="s">
        <v>6318</v>
      </c>
      <c r="D6414" s="0" t="n">
        <f aca="false">COUNTIF(A$2:A$7560,A6414)</f>
        <v>1</v>
      </c>
    </row>
    <row r="6415" customFormat="false" ht="12.8" hidden="true" customHeight="false" outlineLevel="0" collapsed="false">
      <c r="A6415" s="3" t="s">
        <v>12757</v>
      </c>
      <c r="B6415" s="4" t="s">
        <v>12758</v>
      </c>
      <c r="C6415" s="0" t="s">
        <v>6318</v>
      </c>
      <c r="D6415" s="0" t="n">
        <f aca="false">COUNTIF(A$2:A$7560,A6415)</f>
        <v>1</v>
      </c>
    </row>
    <row r="6416" customFormat="false" ht="12.8" hidden="true" customHeight="false" outlineLevel="0" collapsed="false">
      <c r="A6416" s="3" t="s">
        <v>12759</v>
      </c>
      <c r="B6416" s="4" t="s">
        <v>12760</v>
      </c>
      <c r="C6416" s="0" t="s">
        <v>6318</v>
      </c>
      <c r="D6416" s="0" t="n">
        <f aca="false">COUNTIF(A$2:A$7560,A6416)</f>
        <v>1</v>
      </c>
    </row>
    <row r="6417" customFormat="false" ht="12.8" hidden="true" customHeight="false" outlineLevel="0" collapsed="false">
      <c r="A6417" s="3" t="s">
        <v>12761</v>
      </c>
      <c r="B6417" s="4" t="s">
        <v>12762</v>
      </c>
      <c r="C6417" s="0" t="s">
        <v>6318</v>
      </c>
      <c r="D6417" s="0" t="n">
        <f aca="false">COUNTIF(A$2:A$7560,A6417)</f>
        <v>1</v>
      </c>
    </row>
    <row r="6418" customFormat="false" ht="12.8" hidden="true" customHeight="false" outlineLevel="0" collapsed="false">
      <c r="A6418" s="3" t="s">
        <v>12763</v>
      </c>
      <c r="B6418" s="4" t="s">
        <v>12764</v>
      </c>
      <c r="C6418" s="0" t="s">
        <v>6318</v>
      </c>
      <c r="D6418" s="0" t="n">
        <f aca="false">COUNTIF(A$2:A$7560,A6418)</f>
        <v>1</v>
      </c>
    </row>
    <row r="6419" customFormat="false" ht="12.8" hidden="true" customHeight="false" outlineLevel="0" collapsed="false">
      <c r="A6419" s="3" t="s">
        <v>12765</v>
      </c>
      <c r="B6419" s="4" t="s">
        <v>12766</v>
      </c>
      <c r="C6419" s="0" t="s">
        <v>6318</v>
      </c>
      <c r="D6419" s="0" t="n">
        <f aca="false">COUNTIF(A$2:A$7560,A6419)</f>
        <v>1</v>
      </c>
    </row>
    <row r="6420" customFormat="false" ht="12.8" hidden="true" customHeight="false" outlineLevel="0" collapsed="false">
      <c r="A6420" s="3" t="s">
        <v>12767</v>
      </c>
      <c r="B6420" s="4" t="s">
        <v>12768</v>
      </c>
      <c r="C6420" s="0" t="s">
        <v>6318</v>
      </c>
      <c r="D6420" s="0" t="n">
        <f aca="false">COUNTIF(A$2:A$7560,A6420)</f>
        <v>1</v>
      </c>
    </row>
    <row r="6421" customFormat="false" ht="12.8" hidden="true" customHeight="false" outlineLevel="0" collapsed="false">
      <c r="A6421" s="3" t="s">
        <v>12769</v>
      </c>
      <c r="B6421" s="4" t="s">
        <v>12770</v>
      </c>
      <c r="C6421" s="0" t="s">
        <v>6318</v>
      </c>
      <c r="D6421" s="0" t="n">
        <f aca="false">COUNTIF(A$2:A$7560,A6421)</f>
        <v>1</v>
      </c>
    </row>
    <row r="6422" customFormat="false" ht="12.8" hidden="true" customHeight="false" outlineLevel="0" collapsed="false">
      <c r="A6422" s="3" t="s">
        <v>12771</v>
      </c>
      <c r="B6422" s="4" t="s">
        <v>12772</v>
      </c>
      <c r="C6422" s="0" t="s">
        <v>6318</v>
      </c>
      <c r="D6422" s="0" t="n">
        <f aca="false">COUNTIF(A$2:A$7560,A6422)</f>
        <v>1</v>
      </c>
    </row>
    <row r="6423" customFormat="false" ht="12.8" hidden="true" customHeight="false" outlineLevel="0" collapsed="false">
      <c r="A6423" s="3" t="s">
        <v>12773</v>
      </c>
      <c r="B6423" s="4" t="s">
        <v>12774</v>
      </c>
      <c r="C6423" s="0" t="s">
        <v>6318</v>
      </c>
      <c r="D6423" s="0" t="n">
        <f aca="false">COUNTIF(A$2:A$7560,A6423)</f>
        <v>1</v>
      </c>
    </row>
    <row r="6424" customFormat="false" ht="12.8" hidden="true" customHeight="false" outlineLevel="0" collapsed="false">
      <c r="A6424" s="3" t="s">
        <v>12775</v>
      </c>
      <c r="B6424" s="4" t="s">
        <v>12776</v>
      </c>
      <c r="C6424" s="0" t="s">
        <v>6318</v>
      </c>
      <c r="D6424" s="0" t="n">
        <f aca="false">COUNTIF(A$2:A$7560,A6424)</f>
        <v>1</v>
      </c>
    </row>
    <row r="6425" customFormat="false" ht="12.8" hidden="true" customHeight="false" outlineLevel="0" collapsed="false">
      <c r="A6425" s="3" t="s">
        <v>12777</v>
      </c>
      <c r="B6425" s="4" t="s">
        <v>12778</v>
      </c>
      <c r="C6425" s="0" t="s">
        <v>6318</v>
      </c>
      <c r="D6425" s="0" t="n">
        <f aca="false">COUNTIF(A$2:A$7560,A6425)</f>
        <v>1</v>
      </c>
    </row>
    <row r="6426" customFormat="false" ht="12.8" hidden="true" customHeight="false" outlineLevel="0" collapsed="false">
      <c r="A6426" s="3" t="s">
        <v>12779</v>
      </c>
      <c r="B6426" s="4" t="s">
        <v>12780</v>
      </c>
      <c r="C6426" s="0" t="s">
        <v>6318</v>
      </c>
      <c r="D6426" s="0" t="n">
        <f aca="false">COUNTIF(A$2:A$7560,A6426)</f>
        <v>1</v>
      </c>
    </row>
    <row r="6427" customFormat="false" ht="12.8" hidden="true" customHeight="false" outlineLevel="0" collapsed="false">
      <c r="A6427" s="3" t="s">
        <v>12781</v>
      </c>
      <c r="B6427" s="4" t="s">
        <v>12782</v>
      </c>
      <c r="C6427" s="0" t="s">
        <v>6318</v>
      </c>
      <c r="D6427" s="0" t="n">
        <f aca="false">COUNTIF(A$2:A$7560,A6427)</f>
        <v>1</v>
      </c>
    </row>
    <row r="6428" customFormat="false" ht="12.8" hidden="true" customHeight="false" outlineLevel="0" collapsed="false">
      <c r="A6428" s="3" t="s">
        <v>12783</v>
      </c>
      <c r="B6428" s="4" t="s">
        <v>12784</v>
      </c>
      <c r="C6428" s="0" t="s">
        <v>6318</v>
      </c>
      <c r="D6428" s="0" t="n">
        <f aca="false">COUNTIF(A$2:A$7560,A6428)</f>
        <v>1</v>
      </c>
    </row>
    <row r="6429" customFormat="false" ht="12.8" hidden="true" customHeight="false" outlineLevel="0" collapsed="false">
      <c r="A6429" s="3" t="s">
        <v>12785</v>
      </c>
      <c r="B6429" s="4" t="s">
        <v>11974</v>
      </c>
      <c r="C6429" s="0" t="s">
        <v>6318</v>
      </c>
      <c r="D6429" s="0" t="n">
        <f aca="false">COUNTIF(A$2:A$7560,A6429)</f>
        <v>1</v>
      </c>
    </row>
    <row r="6430" customFormat="false" ht="12.8" hidden="true" customHeight="false" outlineLevel="0" collapsed="false">
      <c r="A6430" s="3" t="s">
        <v>12786</v>
      </c>
      <c r="B6430" s="4" t="s">
        <v>12787</v>
      </c>
      <c r="C6430" s="0" t="s">
        <v>6318</v>
      </c>
      <c r="D6430" s="0" t="n">
        <f aca="false">COUNTIF(A$2:A$7560,A6430)</f>
        <v>1</v>
      </c>
    </row>
    <row r="6431" customFormat="false" ht="12.8" hidden="true" customHeight="false" outlineLevel="0" collapsed="false">
      <c r="A6431" s="3" t="s">
        <v>12788</v>
      </c>
      <c r="B6431" s="4" t="s">
        <v>12789</v>
      </c>
      <c r="C6431" s="0" t="s">
        <v>6318</v>
      </c>
      <c r="D6431" s="0" t="n">
        <f aca="false">COUNTIF(A$2:A$7560,A6431)</f>
        <v>1</v>
      </c>
    </row>
    <row r="6432" customFormat="false" ht="12.8" hidden="true" customHeight="false" outlineLevel="0" collapsed="false">
      <c r="A6432" s="3" t="s">
        <v>12790</v>
      </c>
      <c r="B6432" s="4" t="s">
        <v>12791</v>
      </c>
      <c r="C6432" s="0" t="s">
        <v>6318</v>
      </c>
      <c r="D6432" s="0" t="n">
        <f aca="false">COUNTIF(A$2:A$7560,A6432)</f>
        <v>1</v>
      </c>
    </row>
    <row r="6433" customFormat="false" ht="12.8" hidden="true" customHeight="false" outlineLevel="0" collapsed="false">
      <c r="A6433" s="3" t="s">
        <v>12792</v>
      </c>
      <c r="B6433" s="4" t="s">
        <v>12793</v>
      </c>
      <c r="C6433" s="0" t="s">
        <v>6318</v>
      </c>
      <c r="D6433" s="0" t="n">
        <f aca="false">COUNTIF(A$2:A$7560,A6433)</f>
        <v>1</v>
      </c>
    </row>
    <row r="6434" customFormat="false" ht="12.8" hidden="true" customHeight="false" outlineLevel="0" collapsed="false">
      <c r="A6434" s="3" t="s">
        <v>12794</v>
      </c>
      <c r="B6434" s="4" t="s">
        <v>12795</v>
      </c>
      <c r="C6434" s="0" t="s">
        <v>6318</v>
      </c>
      <c r="D6434" s="0" t="n">
        <f aca="false">COUNTIF(A$2:A$7560,A6434)</f>
        <v>1</v>
      </c>
    </row>
    <row r="6435" customFormat="false" ht="12.8" hidden="true" customHeight="false" outlineLevel="0" collapsed="false">
      <c r="A6435" s="3" t="s">
        <v>12796</v>
      </c>
      <c r="B6435" s="4" t="s">
        <v>12797</v>
      </c>
      <c r="C6435" s="0" t="s">
        <v>6318</v>
      </c>
      <c r="D6435" s="0" t="n">
        <f aca="false">COUNTIF(A$2:A$7560,A6435)</f>
        <v>1</v>
      </c>
    </row>
    <row r="6436" customFormat="false" ht="12.8" hidden="true" customHeight="false" outlineLevel="0" collapsed="false">
      <c r="A6436" s="3" t="s">
        <v>12798</v>
      </c>
      <c r="B6436" s="4" t="s">
        <v>12799</v>
      </c>
      <c r="C6436" s="0" t="s">
        <v>6318</v>
      </c>
      <c r="D6436" s="0" t="n">
        <f aca="false">COUNTIF(A$2:A$7560,A6436)</f>
        <v>1</v>
      </c>
    </row>
    <row r="6437" customFormat="false" ht="12.8" hidden="true" customHeight="false" outlineLevel="0" collapsed="false">
      <c r="A6437" s="3" t="s">
        <v>12800</v>
      </c>
      <c r="B6437" s="4" t="s">
        <v>12801</v>
      </c>
      <c r="C6437" s="0" t="s">
        <v>6318</v>
      </c>
      <c r="D6437" s="0" t="n">
        <f aca="false">COUNTIF(A$2:A$7560,A6437)</f>
        <v>1</v>
      </c>
    </row>
    <row r="6438" customFormat="false" ht="12.8" hidden="true" customHeight="false" outlineLevel="0" collapsed="false">
      <c r="A6438" s="3" t="s">
        <v>12802</v>
      </c>
      <c r="B6438" s="4" t="s">
        <v>12803</v>
      </c>
      <c r="C6438" s="0" t="s">
        <v>6318</v>
      </c>
      <c r="D6438" s="0" t="n">
        <f aca="false">COUNTIF(A$2:A$7560,A6438)</f>
        <v>1</v>
      </c>
    </row>
    <row r="6439" customFormat="false" ht="12.8" hidden="true" customHeight="false" outlineLevel="0" collapsed="false">
      <c r="A6439" s="3" t="s">
        <v>12804</v>
      </c>
      <c r="B6439" s="4" t="s">
        <v>12805</v>
      </c>
      <c r="C6439" s="0" t="s">
        <v>6318</v>
      </c>
      <c r="D6439" s="0" t="n">
        <f aca="false">COUNTIF(A$2:A$7560,A6439)</f>
        <v>1</v>
      </c>
    </row>
    <row r="6440" customFormat="false" ht="12.8" hidden="true" customHeight="false" outlineLevel="0" collapsed="false">
      <c r="A6440" s="3" t="s">
        <v>12806</v>
      </c>
      <c r="B6440" s="4" t="s">
        <v>12807</v>
      </c>
      <c r="C6440" s="0" t="s">
        <v>6318</v>
      </c>
      <c r="D6440" s="0" t="n">
        <f aca="false">COUNTIF(A$2:A$7560,A6440)</f>
        <v>1</v>
      </c>
    </row>
    <row r="6441" customFormat="false" ht="12.8" hidden="true" customHeight="false" outlineLevel="0" collapsed="false">
      <c r="A6441" s="3" t="s">
        <v>12808</v>
      </c>
      <c r="B6441" s="4" t="s">
        <v>12809</v>
      </c>
      <c r="C6441" s="0" t="s">
        <v>6318</v>
      </c>
      <c r="D6441" s="0" t="n">
        <f aca="false">COUNTIF(A$2:A$7560,A6441)</f>
        <v>1</v>
      </c>
    </row>
    <row r="6442" customFormat="false" ht="12.8" hidden="true" customHeight="false" outlineLevel="0" collapsed="false">
      <c r="A6442" s="3" t="s">
        <v>12810</v>
      </c>
      <c r="B6442" s="4" t="s">
        <v>12811</v>
      </c>
      <c r="C6442" s="0" t="s">
        <v>6318</v>
      </c>
      <c r="D6442" s="0" t="n">
        <f aca="false">COUNTIF(A$2:A$7560,A6442)</f>
        <v>1</v>
      </c>
    </row>
    <row r="6443" customFormat="false" ht="12.8" hidden="true" customHeight="false" outlineLevel="0" collapsed="false">
      <c r="A6443" s="3" t="s">
        <v>12812</v>
      </c>
      <c r="B6443" s="4" t="s">
        <v>12813</v>
      </c>
      <c r="C6443" s="0" t="s">
        <v>6318</v>
      </c>
      <c r="D6443" s="0" t="n">
        <f aca="false">COUNTIF(A$2:A$7560,A6443)</f>
        <v>1</v>
      </c>
    </row>
    <row r="6444" customFormat="false" ht="12.8" hidden="true" customHeight="false" outlineLevel="0" collapsed="false">
      <c r="A6444" s="3" t="s">
        <v>12814</v>
      </c>
      <c r="B6444" s="4" t="s">
        <v>12815</v>
      </c>
      <c r="C6444" s="0" t="s">
        <v>6318</v>
      </c>
      <c r="D6444" s="0" t="n">
        <f aca="false">COUNTIF(A$2:A$7560,A6444)</f>
        <v>1</v>
      </c>
    </row>
    <row r="6445" customFormat="false" ht="12.8" hidden="true" customHeight="false" outlineLevel="0" collapsed="false">
      <c r="A6445" s="3" t="s">
        <v>12816</v>
      </c>
      <c r="B6445" s="4" t="s">
        <v>12817</v>
      </c>
      <c r="C6445" s="0" t="s">
        <v>6318</v>
      </c>
      <c r="D6445" s="0" t="n">
        <f aca="false">COUNTIF(A$2:A$7560,A6445)</f>
        <v>1</v>
      </c>
    </row>
    <row r="6446" customFormat="false" ht="12.8" hidden="true" customHeight="false" outlineLevel="0" collapsed="false">
      <c r="A6446" s="3" t="s">
        <v>12818</v>
      </c>
      <c r="B6446" s="4" t="s">
        <v>12819</v>
      </c>
      <c r="C6446" s="0" t="s">
        <v>6318</v>
      </c>
      <c r="D6446" s="0" t="n">
        <f aca="false">COUNTIF(A$2:A$7560,A6446)</f>
        <v>1</v>
      </c>
    </row>
    <row r="6447" customFormat="false" ht="12.8" hidden="true" customHeight="false" outlineLevel="0" collapsed="false">
      <c r="A6447" s="3" t="s">
        <v>12820</v>
      </c>
      <c r="B6447" s="4" t="s">
        <v>12821</v>
      </c>
      <c r="C6447" s="0" t="s">
        <v>6318</v>
      </c>
      <c r="D6447" s="0" t="n">
        <f aca="false">COUNTIF(A$2:A$7560,A6447)</f>
        <v>1</v>
      </c>
    </row>
    <row r="6448" customFormat="false" ht="12.8" hidden="true" customHeight="false" outlineLevel="0" collapsed="false">
      <c r="A6448" s="3" t="s">
        <v>12822</v>
      </c>
      <c r="B6448" s="4" t="s">
        <v>12823</v>
      </c>
      <c r="C6448" s="0" t="s">
        <v>6318</v>
      </c>
      <c r="D6448" s="0" t="n">
        <f aca="false">COUNTIF(A$2:A$7560,A6448)</f>
        <v>1</v>
      </c>
    </row>
    <row r="6449" customFormat="false" ht="12.8" hidden="true" customHeight="false" outlineLevel="0" collapsed="false">
      <c r="A6449" s="3" t="s">
        <v>12824</v>
      </c>
      <c r="B6449" s="4" t="s">
        <v>12825</v>
      </c>
      <c r="C6449" s="0" t="s">
        <v>6318</v>
      </c>
      <c r="D6449" s="0" t="n">
        <f aca="false">COUNTIF(A$2:A$7560,A6449)</f>
        <v>1</v>
      </c>
    </row>
    <row r="6450" customFormat="false" ht="12.8" hidden="true" customHeight="false" outlineLevel="0" collapsed="false">
      <c r="A6450" s="3" t="s">
        <v>12826</v>
      </c>
      <c r="B6450" s="4" t="s">
        <v>12827</v>
      </c>
      <c r="C6450" s="0" t="s">
        <v>6318</v>
      </c>
      <c r="D6450" s="0" t="n">
        <f aca="false">COUNTIF(A$2:A$7560,A6450)</f>
        <v>1</v>
      </c>
    </row>
    <row r="6451" customFormat="false" ht="12.8" hidden="true" customHeight="false" outlineLevel="0" collapsed="false">
      <c r="A6451" s="3" t="s">
        <v>12828</v>
      </c>
      <c r="B6451" s="4" t="s">
        <v>12829</v>
      </c>
      <c r="C6451" s="0" t="s">
        <v>6318</v>
      </c>
      <c r="D6451" s="0" t="n">
        <f aca="false">COUNTIF(A$2:A$7560,A6451)</f>
        <v>1</v>
      </c>
    </row>
    <row r="6452" customFormat="false" ht="12.8" hidden="true" customHeight="false" outlineLevel="0" collapsed="false">
      <c r="A6452" s="3" t="s">
        <v>12830</v>
      </c>
      <c r="B6452" s="4" t="s">
        <v>12831</v>
      </c>
      <c r="C6452" s="0" t="s">
        <v>6318</v>
      </c>
      <c r="D6452" s="0" t="n">
        <f aca="false">COUNTIF(A$2:A$7560,A6452)</f>
        <v>1</v>
      </c>
    </row>
    <row r="6453" customFormat="false" ht="12.8" hidden="true" customHeight="false" outlineLevel="0" collapsed="false">
      <c r="A6453" s="3" t="s">
        <v>12832</v>
      </c>
      <c r="B6453" s="4" t="s">
        <v>12833</v>
      </c>
      <c r="C6453" s="0" t="s">
        <v>6318</v>
      </c>
      <c r="D6453" s="0" t="n">
        <f aca="false">COUNTIF(A$2:A$7560,A6453)</f>
        <v>1</v>
      </c>
    </row>
    <row r="6454" customFormat="false" ht="12.8" hidden="true" customHeight="false" outlineLevel="0" collapsed="false">
      <c r="A6454" s="3" t="s">
        <v>12834</v>
      </c>
      <c r="B6454" s="4" t="s">
        <v>12835</v>
      </c>
      <c r="C6454" s="0" t="s">
        <v>6318</v>
      </c>
      <c r="D6454" s="0" t="n">
        <f aca="false">COUNTIF(A$2:A$7560,A6454)</f>
        <v>1</v>
      </c>
    </row>
    <row r="6455" customFormat="false" ht="12.8" hidden="true" customHeight="false" outlineLevel="0" collapsed="false">
      <c r="A6455" s="3" t="s">
        <v>12836</v>
      </c>
      <c r="B6455" s="4" t="s">
        <v>12837</v>
      </c>
      <c r="C6455" s="0" t="s">
        <v>6318</v>
      </c>
      <c r="D6455" s="0" t="n">
        <f aca="false">COUNTIF(A$2:A$7560,A6455)</f>
        <v>1</v>
      </c>
    </row>
    <row r="6456" customFormat="false" ht="12.8" hidden="true" customHeight="false" outlineLevel="0" collapsed="false">
      <c r="A6456" s="3" t="s">
        <v>12838</v>
      </c>
      <c r="B6456" s="4" t="s">
        <v>12839</v>
      </c>
      <c r="C6456" s="0" t="s">
        <v>6318</v>
      </c>
      <c r="D6456" s="0" t="n">
        <f aca="false">COUNTIF(A$2:A$7560,A6456)</f>
        <v>1</v>
      </c>
    </row>
    <row r="6457" customFormat="false" ht="12.8" hidden="true" customHeight="false" outlineLevel="0" collapsed="false">
      <c r="A6457" s="3" t="s">
        <v>12840</v>
      </c>
      <c r="B6457" s="4" t="s">
        <v>12841</v>
      </c>
      <c r="C6457" s="0" t="s">
        <v>6318</v>
      </c>
      <c r="D6457" s="0" t="n">
        <f aca="false">COUNTIF(A$2:A$7560,A6457)</f>
        <v>1</v>
      </c>
    </row>
    <row r="6458" customFormat="false" ht="12.8" hidden="true" customHeight="false" outlineLevel="0" collapsed="false">
      <c r="A6458" s="3" t="s">
        <v>12842</v>
      </c>
      <c r="B6458" s="4" t="s">
        <v>12843</v>
      </c>
      <c r="C6458" s="0" t="s">
        <v>6318</v>
      </c>
      <c r="D6458" s="0" t="n">
        <f aca="false">COUNTIF(A$2:A$7560,A6458)</f>
        <v>1</v>
      </c>
    </row>
    <row r="6459" customFormat="false" ht="12.8" hidden="true" customHeight="false" outlineLevel="0" collapsed="false">
      <c r="A6459" s="3" t="s">
        <v>12844</v>
      </c>
      <c r="B6459" s="4" t="s">
        <v>12845</v>
      </c>
      <c r="C6459" s="0" t="s">
        <v>6318</v>
      </c>
      <c r="D6459" s="0" t="n">
        <f aca="false">COUNTIF(A$2:A$7560,A6459)</f>
        <v>1</v>
      </c>
    </row>
    <row r="6460" customFormat="false" ht="12.8" hidden="true" customHeight="false" outlineLevel="0" collapsed="false">
      <c r="A6460" s="3" t="s">
        <v>12846</v>
      </c>
      <c r="B6460" s="4" t="s">
        <v>12847</v>
      </c>
      <c r="C6460" s="0" t="s">
        <v>6318</v>
      </c>
      <c r="D6460" s="0" t="n">
        <f aca="false">COUNTIF(A$2:A$7560,A6460)</f>
        <v>1</v>
      </c>
    </row>
    <row r="6461" customFormat="false" ht="12.8" hidden="true" customHeight="false" outlineLevel="0" collapsed="false">
      <c r="A6461" s="3" t="s">
        <v>12848</v>
      </c>
      <c r="B6461" s="4" t="s">
        <v>12849</v>
      </c>
      <c r="C6461" s="0" t="s">
        <v>6318</v>
      </c>
      <c r="D6461" s="0" t="n">
        <f aca="false">COUNTIF(A$2:A$7560,A6461)</f>
        <v>1</v>
      </c>
    </row>
    <row r="6462" customFormat="false" ht="12.8" hidden="true" customHeight="false" outlineLevel="0" collapsed="false">
      <c r="A6462" s="3" t="s">
        <v>12850</v>
      </c>
      <c r="B6462" s="4" t="s">
        <v>12851</v>
      </c>
      <c r="C6462" s="0" t="s">
        <v>6318</v>
      </c>
      <c r="D6462" s="0" t="n">
        <f aca="false">COUNTIF(A$2:A$7560,A6462)</f>
        <v>1</v>
      </c>
    </row>
    <row r="6463" customFormat="false" ht="12.8" hidden="true" customHeight="false" outlineLevel="0" collapsed="false">
      <c r="A6463" s="3" t="s">
        <v>12852</v>
      </c>
      <c r="B6463" s="4" t="s">
        <v>12853</v>
      </c>
      <c r="C6463" s="0" t="s">
        <v>6318</v>
      </c>
      <c r="D6463" s="0" t="n">
        <f aca="false">COUNTIF(A$2:A$7560,A6463)</f>
        <v>1</v>
      </c>
    </row>
    <row r="6464" customFormat="false" ht="12.8" hidden="true" customHeight="false" outlineLevel="0" collapsed="false">
      <c r="A6464" s="3" t="s">
        <v>12854</v>
      </c>
      <c r="B6464" s="4" t="s">
        <v>12855</v>
      </c>
      <c r="C6464" s="0" t="s">
        <v>6318</v>
      </c>
      <c r="D6464" s="0" t="n">
        <f aca="false">COUNTIF(A$2:A$7560,A6464)</f>
        <v>1</v>
      </c>
    </row>
    <row r="6465" customFormat="false" ht="12.8" hidden="true" customHeight="false" outlineLevel="0" collapsed="false">
      <c r="A6465" s="3" t="s">
        <v>12856</v>
      </c>
      <c r="B6465" s="4" t="s">
        <v>8053</v>
      </c>
      <c r="C6465" s="0" t="s">
        <v>6318</v>
      </c>
      <c r="D6465" s="0" t="n">
        <f aca="false">COUNTIF(A$2:A$7560,A6465)</f>
        <v>1</v>
      </c>
    </row>
    <row r="6466" customFormat="false" ht="12.8" hidden="true" customHeight="false" outlineLevel="0" collapsed="false">
      <c r="A6466" s="3" t="s">
        <v>12857</v>
      </c>
      <c r="B6466" s="4" t="s">
        <v>12858</v>
      </c>
      <c r="C6466" s="0" t="s">
        <v>6318</v>
      </c>
      <c r="D6466" s="0" t="n">
        <f aca="false">COUNTIF(A$2:A$7560,A6466)</f>
        <v>1</v>
      </c>
    </row>
    <row r="6467" customFormat="false" ht="12.8" hidden="true" customHeight="false" outlineLevel="0" collapsed="false">
      <c r="A6467" s="3" t="s">
        <v>12859</v>
      </c>
      <c r="B6467" s="4" t="s">
        <v>12860</v>
      </c>
      <c r="C6467" s="0" t="s">
        <v>6318</v>
      </c>
      <c r="D6467" s="0" t="n">
        <f aca="false">COUNTIF(A$2:A$7560,A6467)</f>
        <v>1</v>
      </c>
    </row>
    <row r="6468" customFormat="false" ht="12.8" hidden="true" customHeight="false" outlineLevel="0" collapsed="false">
      <c r="A6468" s="3" t="s">
        <v>12861</v>
      </c>
      <c r="B6468" s="4" t="s">
        <v>12862</v>
      </c>
      <c r="C6468" s="0" t="s">
        <v>6318</v>
      </c>
      <c r="D6468" s="0" t="n">
        <f aca="false">COUNTIF(A$2:A$7560,A6468)</f>
        <v>1</v>
      </c>
    </row>
    <row r="6469" customFormat="false" ht="12.8" hidden="true" customHeight="false" outlineLevel="0" collapsed="false">
      <c r="A6469" s="3" t="s">
        <v>12863</v>
      </c>
      <c r="B6469" s="4" t="s">
        <v>12864</v>
      </c>
      <c r="C6469" s="0" t="s">
        <v>6318</v>
      </c>
      <c r="D6469" s="0" t="n">
        <f aca="false">COUNTIF(A$2:A$7560,A6469)</f>
        <v>1</v>
      </c>
    </row>
    <row r="6470" customFormat="false" ht="12.8" hidden="true" customHeight="false" outlineLevel="0" collapsed="false">
      <c r="A6470" s="3" t="s">
        <v>12865</v>
      </c>
      <c r="B6470" s="4" t="s">
        <v>12866</v>
      </c>
      <c r="C6470" s="0" t="s">
        <v>6318</v>
      </c>
      <c r="D6470" s="0" t="n">
        <f aca="false">COUNTIF(A$2:A$7560,A6470)</f>
        <v>1</v>
      </c>
    </row>
    <row r="6471" customFormat="false" ht="12.8" hidden="true" customHeight="false" outlineLevel="0" collapsed="false">
      <c r="A6471" s="3" t="s">
        <v>12867</v>
      </c>
      <c r="B6471" s="4" t="s">
        <v>12868</v>
      </c>
      <c r="C6471" s="0" t="s">
        <v>6318</v>
      </c>
      <c r="D6471" s="0" t="n">
        <f aca="false">COUNTIF(A$2:A$7560,A6471)</f>
        <v>1</v>
      </c>
    </row>
    <row r="6472" customFormat="false" ht="12.8" hidden="true" customHeight="false" outlineLevel="0" collapsed="false">
      <c r="A6472" s="3" t="s">
        <v>12869</v>
      </c>
      <c r="B6472" s="4" t="s">
        <v>12870</v>
      </c>
      <c r="C6472" s="0" t="s">
        <v>6318</v>
      </c>
      <c r="D6472" s="0" t="n">
        <f aca="false">COUNTIF(A$2:A$7560,A6472)</f>
        <v>1</v>
      </c>
    </row>
    <row r="6473" customFormat="false" ht="12.8" hidden="true" customHeight="false" outlineLevel="0" collapsed="false">
      <c r="A6473" s="3" t="s">
        <v>12871</v>
      </c>
      <c r="B6473" s="4" t="s">
        <v>12872</v>
      </c>
      <c r="C6473" s="0" t="s">
        <v>6318</v>
      </c>
      <c r="D6473" s="0" t="n">
        <f aca="false">COUNTIF(A$2:A$7560,A6473)</f>
        <v>1</v>
      </c>
    </row>
    <row r="6474" customFormat="false" ht="12.8" hidden="true" customHeight="false" outlineLevel="0" collapsed="false">
      <c r="A6474" s="3" t="s">
        <v>12873</v>
      </c>
      <c r="B6474" s="4" t="s">
        <v>12874</v>
      </c>
      <c r="C6474" s="0" t="s">
        <v>6318</v>
      </c>
      <c r="D6474" s="0" t="n">
        <f aca="false">COUNTIF(A$2:A$7560,A6474)</f>
        <v>1</v>
      </c>
    </row>
    <row r="6475" customFormat="false" ht="12.8" hidden="true" customHeight="false" outlineLevel="0" collapsed="false">
      <c r="A6475" s="3" t="s">
        <v>12875</v>
      </c>
      <c r="B6475" s="4" t="s">
        <v>12876</v>
      </c>
      <c r="C6475" s="0" t="s">
        <v>6318</v>
      </c>
      <c r="D6475" s="0" t="n">
        <f aca="false">COUNTIF(A$2:A$7560,A6475)</f>
        <v>1</v>
      </c>
    </row>
    <row r="6476" customFormat="false" ht="12.8" hidden="true" customHeight="false" outlineLevel="0" collapsed="false">
      <c r="A6476" s="3" t="s">
        <v>12877</v>
      </c>
      <c r="B6476" s="4" t="s">
        <v>12878</v>
      </c>
      <c r="C6476" s="0" t="s">
        <v>6318</v>
      </c>
      <c r="D6476" s="0" t="n">
        <f aca="false">COUNTIF(A$2:A$7560,A6476)</f>
        <v>1</v>
      </c>
    </row>
    <row r="6477" customFormat="false" ht="12.8" hidden="true" customHeight="false" outlineLevel="0" collapsed="false">
      <c r="A6477" s="3" t="s">
        <v>12879</v>
      </c>
      <c r="B6477" s="4" t="s">
        <v>12880</v>
      </c>
      <c r="C6477" s="0" t="s">
        <v>6318</v>
      </c>
      <c r="D6477" s="0" t="n">
        <f aca="false">COUNTIF(A$2:A$7560,A6477)</f>
        <v>1</v>
      </c>
    </row>
    <row r="6478" customFormat="false" ht="12.8" hidden="true" customHeight="false" outlineLevel="0" collapsed="false">
      <c r="A6478" s="3" t="s">
        <v>12881</v>
      </c>
      <c r="B6478" s="4" t="s">
        <v>12882</v>
      </c>
      <c r="C6478" s="0" t="s">
        <v>6318</v>
      </c>
      <c r="D6478" s="0" t="n">
        <f aca="false">COUNTIF(A$2:A$7560,A6478)</f>
        <v>1</v>
      </c>
    </row>
    <row r="6479" customFormat="false" ht="12.8" hidden="true" customHeight="false" outlineLevel="0" collapsed="false">
      <c r="A6479" s="3" t="s">
        <v>12883</v>
      </c>
      <c r="B6479" s="4" t="s">
        <v>12884</v>
      </c>
      <c r="C6479" s="0" t="s">
        <v>6318</v>
      </c>
      <c r="D6479" s="0" t="n">
        <f aca="false">COUNTIF(A$2:A$7560,A6479)</f>
        <v>1</v>
      </c>
    </row>
    <row r="6480" customFormat="false" ht="12.8" hidden="true" customHeight="false" outlineLevel="0" collapsed="false">
      <c r="A6480" s="3" t="s">
        <v>12885</v>
      </c>
      <c r="B6480" s="4" t="s">
        <v>12886</v>
      </c>
      <c r="C6480" s="0" t="s">
        <v>6318</v>
      </c>
      <c r="D6480" s="0" t="n">
        <f aca="false">COUNTIF(A$2:A$7560,A6480)</f>
        <v>1</v>
      </c>
    </row>
    <row r="6481" customFormat="false" ht="12.8" hidden="true" customHeight="false" outlineLevel="0" collapsed="false">
      <c r="A6481" s="3" t="s">
        <v>12887</v>
      </c>
      <c r="B6481" s="4" t="s">
        <v>12888</v>
      </c>
      <c r="C6481" s="0" t="s">
        <v>6318</v>
      </c>
      <c r="D6481" s="0" t="n">
        <f aca="false">COUNTIF(A$2:A$7560,A6481)</f>
        <v>1</v>
      </c>
    </row>
    <row r="6482" customFormat="false" ht="12.8" hidden="true" customHeight="false" outlineLevel="0" collapsed="false">
      <c r="A6482" s="3" t="s">
        <v>12889</v>
      </c>
      <c r="B6482" s="4" t="s">
        <v>12890</v>
      </c>
      <c r="C6482" s="0" t="s">
        <v>6318</v>
      </c>
      <c r="D6482" s="0" t="n">
        <f aca="false">COUNTIF(A$2:A$7560,A6482)</f>
        <v>1</v>
      </c>
    </row>
    <row r="6483" customFormat="false" ht="12.8" hidden="true" customHeight="false" outlineLevel="0" collapsed="false">
      <c r="A6483" s="3" t="s">
        <v>12891</v>
      </c>
      <c r="B6483" s="4" t="s">
        <v>12892</v>
      </c>
      <c r="C6483" s="0" t="s">
        <v>6318</v>
      </c>
      <c r="D6483" s="0" t="n">
        <f aca="false">COUNTIF(A$2:A$7560,A6483)</f>
        <v>1</v>
      </c>
    </row>
    <row r="6484" customFormat="false" ht="12.8" hidden="true" customHeight="false" outlineLevel="0" collapsed="false">
      <c r="A6484" s="3" t="s">
        <v>12893</v>
      </c>
      <c r="B6484" s="4" t="s">
        <v>12894</v>
      </c>
      <c r="C6484" s="0" t="s">
        <v>6318</v>
      </c>
      <c r="D6484" s="0" t="n">
        <f aca="false">COUNTIF(A$2:A$7560,A6484)</f>
        <v>1</v>
      </c>
    </row>
    <row r="6485" customFormat="false" ht="12.8" hidden="true" customHeight="false" outlineLevel="0" collapsed="false">
      <c r="A6485" s="3" t="s">
        <v>12895</v>
      </c>
      <c r="B6485" s="4" t="s">
        <v>12896</v>
      </c>
      <c r="C6485" s="0" t="s">
        <v>6318</v>
      </c>
      <c r="D6485" s="0" t="n">
        <f aca="false">COUNTIF(A$2:A$7560,A6485)</f>
        <v>1</v>
      </c>
    </row>
    <row r="6486" customFormat="false" ht="12.8" hidden="true" customHeight="false" outlineLevel="0" collapsed="false">
      <c r="A6486" s="3" t="s">
        <v>12897</v>
      </c>
      <c r="B6486" s="4" t="s">
        <v>12898</v>
      </c>
      <c r="C6486" s="0" t="s">
        <v>6318</v>
      </c>
      <c r="D6486" s="0" t="n">
        <f aca="false">COUNTIF(A$2:A$7560,A6486)</f>
        <v>1</v>
      </c>
    </row>
    <row r="6487" customFormat="false" ht="12.8" hidden="true" customHeight="false" outlineLevel="0" collapsed="false">
      <c r="A6487" s="3" t="s">
        <v>12899</v>
      </c>
      <c r="B6487" s="4" t="s">
        <v>12900</v>
      </c>
      <c r="C6487" s="0" t="s">
        <v>6318</v>
      </c>
      <c r="D6487" s="0" t="n">
        <f aca="false">COUNTIF(A$2:A$7560,A6487)</f>
        <v>1</v>
      </c>
    </row>
    <row r="6488" customFormat="false" ht="12.8" hidden="true" customHeight="false" outlineLevel="0" collapsed="false">
      <c r="A6488" s="3" t="s">
        <v>12901</v>
      </c>
      <c r="B6488" s="4" t="s">
        <v>12902</v>
      </c>
      <c r="C6488" s="0" t="s">
        <v>6318</v>
      </c>
      <c r="D6488" s="0" t="n">
        <f aca="false">COUNTIF(A$2:A$7560,A6488)</f>
        <v>1</v>
      </c>
    </row>
    <row r="6489" customFormat="false" ht="12.8" hidden="true" customHeight="false" outlineLevel="0" collapsed="false">
      <c r="A6489" s="3" t="s">
        <v>12903</v>
      </c>
      <c r="B6489" s="4" t="s">
        <v>12904</v>
      </c>
      <c r="C6489" s="0" t="s">
        <v>6318</v>
      </c>
      <c r="D6489" s="0" t="n">
        <f aca="false">COUNTIF(A$2:A$7560,A6489)</f>
        <v>1</v>
      </c>
    </row>
    <row r="6490" customFormat="false" ht="12.8" hidden="true" customHeight="false" outlineLevel="0" collapsed="false">
      <c r="A6490" s="3" t="s">
        <v>12905</v>
      </c>
      <c r="B6490" s="4" t="s">
        <v>12906</v>
      </c>
      <c r="C6490" s="0" t="s">
        <v>6318</v>
      </c>
      <c r="D6490" s="0" t="n">
        <f aca="false">COUNTIF(A$2:A$7560,A6490)</f>
        <v>1</v>
      </c>
    </row>
    <row r="6491" customFormat="false" ht="12.8" hidden="true" customHeight="false" outlineLevel="0" collapsed="false">
      <c r="A6491" s="3" t="s">
        <v>12907</v>
      </c>
      <c r="B6491" s="4" t="s">
        <v>12908</v>
      </c>
      <c r="C6491" s="0" t="s">
        <v>6318</v>
      </c>
      <c r="D6491" s="0" t="n">
        <f aca="false">COUNTIF(A$2:A$7560,A6491)</f>
        <v>1</v>
      </c>
    </row>
    <row r="6492" customFormat="false" ht="12.8" hidden="true" customHeight="false" outlineLevel="0" collapsed="false">
      <c r="A6492" s="3" t="s">
        <v>12909</v>
      </c>
      <c r="B6492" s="4" t="s">
        <v>12910</v>
      </c>
      <c r="C6492" s="0" t="s">
        <v>6318</v>
      </c>
      <c r="D6492" s="0" t="n">
        <f aca="false">COUNTIF(A$2:A$7560,A6492)</f>
        <v>1</v>
      </c>
    </row>
    <row r="6493" customFormat="false" ht="12.8" hidden="true" customHeight="false" outlineLevel="0" collapsed="false">
      <c r="A6493" s="3" t="s">
        <v>12911</v>
      </c>
      <c r="B6493" s="4" t="s">
        <v>12912</v>
      </c>
      <c r="C6493" s="0" t="s">
        <v>6318</v>
      </c>
      <c r="D6493" s="0" t="n">
        <f aca="false">COUNTIF(A$2:A$7560,A6493)</f>
        <v>1</v>
      </c>
    </row>
    <row r="6494" customFormat="false" ht="12.8" hidden="true" customHeight="false" outlineLevel="0" collapsed="false">
      <c r="A6494" s="3" t="s">
        <v>12913</v>
      </c>
      <c r="B6494" s="4" t="s">
        <v>12914</v>
      </c>
      <c r="C6494" s="0" t="s">
        <v>6318</v>
      </c>
      <c r="D6494" s="0" t="n">
        <f aca="false">COUNTIF(A$2:A$7560,A6494)</f>
        <v>1</v>
      </c>
    </row>
    <row r="6495" customFormat="false" ht="12.8" hidden="true" customHeight="false" outlineLevel="0" collapsed="false">
      <c r="A6495" s="3" t="s">
        <v>12915</v>
      </c>
      <c r="B6495" s="4" t="s">
        <v>12916</v>
      </c>
      <c r="C6495" s="0" t="s">
        <v>6318</v>
      </c>
      <c r="D6495" s="0" t="n">
        <f aca="false">COUNTIF(A$2:A$7560,A6495)</f>
        <v>1</v>
      </c>
    </row>
    <row r="6496" customFormat="false" ht="12.8" hidden="true" customHeight="false" outlineLevel="0" collapsed="false">
      <c r="A6496" s="3" t="s">
        <v>12917</v>
      </c>
      <c r="B6496" s="4" t="s">
        <v>12918</v>
      </c>
      <c r="C6496" s="0" t="s">
        <v>6318</v>
      </c>
      <c r="D6496" s="0" t="n">
        <f aca="false">COUNTIF(A$2:A$7560,A6496)</f>
        <v>1</v>
      </c>
    </row>
    <row r="6497" customFormat="false" ht="12.8" hidden="true" customHeight="false" outlineLevel="0" collapsed="false">
      <c r="A6497" s="3" t="s">
        <v>12919</v>
      </c>
      <c r="B6497" s="4" t="s">
        <v>12920</v>
      </c>
      <c r="C6497" s="0" t="s">
        <v>6318</v>
      </c>
      <c r="D6497" s="0" t="n">
        <f aca="false">COUNTIF(A$2:A$7560,A6497)</f>
        <v>1</v>
      </c>
    </row>
    <row r="6498" customFormat="false" ht="12.8" hidden="true" customHeight="false" outlineLevel="0" collapsed="false">
      <c r="A6498" s="3" t="s">
        <v>12921</v>
      </c>
      <c r="B6498" s="4" t="s">
        <v>12922</v>
      </c>
      <c r="C6498" s="0" t="s">
        <v>6318</v>
      </c>
      <c r="D6498" s="0" t="n">
        <f aca="false">COUNTIF(A$2:A$7560,A6498)</f>
        <v>1</v>
      </c>
    </row>
    <row r="6499" customFormat="false" ht="12.8" hidden="true" customHeight="false" outlineLevel="0" collapsed="false">
      <c r="A6499" s="3" t="s">
        <v>12923</v>
      </c>
      <c r="B6499" s="4" t="s">
        <v>12924</v>
      </c>
      <c r="C6499" s="0" t="s">
        <v>6318</v>
      </c>
      <c r="D6499" s="0" t="n">
        <f aca="false">COUNTIF(A$2:A$7560,A6499)</f>
        <v>1</v>
      </c>
    </row>
    <row r="6500" customFormat="false" ht="12.8" hidden="true" customHeight="false" outlineLevel="0" collapsed="false">
      <c r="A6500" s="3" t="s">
        <v>12925</v>
      </c>
      <c r="B6500" s="4" t="s">
        <v>12926</v>
      </c>
      <c r="C6500" s="0" t="s">
        <v>6318</v>
      </c>
      <c r="D6500" s="0" t="n">
        <f aca="false">COUNTIF(A$2:A$7560,A6500)</f>
        <v>1</v>
      </c>
    </row>
    <row r="6501" customFormat="false" ht="12.8" hidden="true" customHeight="false" outlineLevel="0" collapsed="false">
      <c r="A6501" s="3" t="s">
        <v>12927</v>
      </c>
      <c r="B6501" s="4" t="s">
        <v>12928</v>
      </c>
      <c r="C6501" s="0" t="s">
        <v>6318</v>
      </c>
      <c r="D6501" s="0" t="n">
        <f aca="false">COUNTIF(A$2:A$7560,A6501)</f>
        <v>1</v>
      </c>
    </row>
    <row r="6502" customFormat="false" ht="12.8" hidden="true" customHeight="false" outlineLevel="0" collapsed="false">
      <c r="A6502" s="3" t="s">
        <v>12929</v>
      </c>
      <c r="B6502" s="4" t="s">
        <v>12930</v>
      </c>
      <c r="C6502" s="0" t="s">
        <v>6318</v>
      </c>
      <c r="D6502" s="0" t="n">
        <f aca="false">COUNTIF(A$2:A$7560,A6502)</f>
        <v>1</v>
      </c>
    </row>
    <row r="6503" customFormat="false" ht="12.8" hidden="true" customHeight="false" outlineLevel="0" collapsed="false">
      <c r="A6503" s="3" t="s">
        <v>12931</v>
      </c>
      <c r="B6503" s="4" t="s">
        <v>12932</v>
      </c>
      <c r="C6503" s="0" t="s">
        <v>6318</v>
      </c>
      <c r="D6503" s="0" t="n">
        <f aca="false">COUNTIF(A$2:A$7560,A6503)</f>
        <v>1</v>
      </c>
    </row>
    <row r="6504" customFormat="false" ht="12.8" hidden="true" customHeight="false" outlineLevel="0" collapsed="false">
      <c r="A6504" s="3" t="s">
        <v>12933</v>
      </c>
      <c r="B6504" s="4" t="s">
        <v>12934</v>
      </c>
      <c r="C6504" s="0" t="s">
        <v>6318</v>
      </c>
      <c r="D6504" s="0" t="n">
        <f aca="false">COUNTIF(A$2:A$7560,A6504)</f>
        <v>1</v>
      </c>
    </row>
    <row r="6505" customFormat="false" ht="12.8" hidden="true" customHeight="false" outlineLevel="0" collapsed="false">
      <c r="A6505" s="3" t="s">
        <v>12935</v>
      </c>
      <c r="B6505" s="4" t="s">
        <v>12936</v>
      </c>
      <c r="C6505" s="0" t="s">
        <v>6318</v>
      </c>
      <c r="D6505" s="0" t="n">
        <f aca="false">COUNTIF(A$2:A$7560,A6505)</f>
        <v>1</v>
      </c>
    </row>
    <row r="6506" customFormat="false" ht="12.8" hidden="true" customHeight="false" outlineLevel="0" collapsed="false">
      <c r="A6506" s="3" t="s">
        <v>12937</v>
      </c>
      <c r="B6506" s="4" t="s">
        <v>12938</v>
      </c>
      <c r="C6506" s="0" t="s">
        <v>6318</v>
      </c>
      <c r="D6506" s="0" t="n">
        <f aca="false">COUNTIF(A$2:A$7560,A6506)</f>
        <v>1</v>
      </c>
    </row>
    <row r="6507" customFormat="false" ht="12.8" hidden="true" customHeight="false" outlineLevel="0" collapsed="false">
      <c r="A6507" s="3" t="s">
        <v>12939</v>
      </c>
      <c r="B6507" s="4" t="s">
        <v>12940</v>
      </c>
      <c r="C6507" s="0" t="s">
        <v>6318</v>
      </c>
      <c r="D6507" s="0" t="n">
        <f aca="false">COUNTIF(A$2:A$7560,A6507)</f>
        <v>1</v>
      </c>
    </row>
    <row r="6508" customFormat="false" ht="12.8" hidden="true" customHeight="false" outlineLevel="0" collapsed="false">
      <c r="A6508" s="3" t="s">
        <v>12941</v>
      </c>
      <c r="B6508" s="4" t="s">
        <v>12942</v>
      </c>
      <c r="C6508" s="0" t="s">
        <v>6318</v>
      </c>
      <c r="D6508" s="0" t="n">
        <f aca="false">COUNTIF(A$2:A$7560,A6508)</f>
        <v>1</v>
      </c>
    </row>
    <row r="6509" customFormat="false" ht="12.8" hidden="true" customHeight="false" outlineLevel="0" collapsed="false">
      <c r="A6509" s="3" t="s">
        <v>12943</v>
      </c>
      <c r="B6509" s="4" t="s">
        <v>12944</v>
      </c>
      <c r="C6509" s="0" t="s">
        <v>6318</v>
      </c>
      <c r="D6509" s="0" t="n">
        <f aca="false">COUNTIF(A$2:A$7560,A6509)</f>
        <v>1</v>
      </c>
    </row>
    <row r="6510" customFormat="false" ht="12.8" hidden="true" customHeight="false" outlineLevel="0" collapsed="false">
      <c r="A6510" s="3" t="s">
        <v>12945</v>
      </c>
      <c r="B6510" s="4" t="s">
        <v>12946</v>
      </c>
      <c r="C6510" s="0" t="s">
        <v>6318</v>
      </c>
      <c r="D6510" s="0" t="n">
        <f aca="false">COUNTIF(A$2:A$7560,A6510)</f>
        <v>1</v>
      </c>
    </row>
    <row r="6511" customFormat="false" ht="12.8" hidden="true" customHeight="false" outlineLevel="0" collapsed="false">
      <c r="A6511" s="3" t="s">
        <v>12947</v>
      </c>
      <c r="B6511" s="4" t="s">
        <v>12948</v>
      </c>
      <c r="C6511" s="0" t="s">
        <v>6318</v>
      </c>
      <c r="D6511" s="0" t="n">
        <f aca="false">COUNTIF(A$2:A$7560,A6511)</f>
        <v>1</v>
      </c>
    </row>
    <row r="6512" customFormat="false" ht="12.8" hidden="true" customHeight="false" outlineLevel="0" collapsed="false">
      <c r="A6512" s="3" t="s">
        <v>12949</v>
      </c>
      <c r="B6512" s="4" t="s">
        <v>12950</v>
      </c>
      <c r="C6512" s="0" t="s">
        <v>6318</v>
      </c>
      <c r="D6512" s="0" t="n">
        <f aca="false">COUNTIF(A$2:A$7560,A6512)</f>
        <v>1</v>
      </c>
    </row>
    <row r="6513" customFormat="false" ht="12.8" hidden="true" customHeight="false" outlineLevel="0" collapsed="false">
      <c r="A6513" s="3" t="s">
        <v>12951</v>
      </c>
      <c r="B6513" s="4" t="s">
        <v>12952</v>
      </c>
      <c r="C6513" s="0" t="s">
        <v>6318</v>
      </c>
      <c r="D6513" s="0" t="n">
        <f aca="false">COUNTIF(A$2:A$7560,A6513)</f>
        <v>1</v>
      </c>
    </row>
    <row r="6514" customFormat="false" ht="12.8" hidden="true" customHeight="false" outlineLevel="0" collapsed="false">
      <c r="A6514" s="3" t="s">
        <v>12953</v>
      </c>
      <c r="B6514" s="4" t="s">
        <v>12954</v>
      </c>
      <c r="C6514" s="0" t="s">
        <v>6318</v>
      </c>
      <c r="D6514" s="0" t="n">
        <f aca="false">COUNTIF(A$2:A$7560,A6514)</f>
        <v>1</v>
      </c>
    </row>
    <row r="6515" customFormat="false" ht="12.8" hidden="true" customHeight="false" outlineLevel="0" collapsed="false">
      <c r="A6515" s="3" t="s">
        <v>12955</v>
      </c>
      <c r="B6515" s="4" t="s">
        <v>12956</v>
      </c>
      <c r="C6515" s="0" t="s">
        <v>6318</v>
      </c>
      <c r="D6515" s="0" t="n">
        <f aca="false">COUNTIF(A$2:A$7560,A6515)</f>
        <v>1</v>
      </c>
    </row>
    <row r="6516" customFormat="false" ht="12.8" hidden="true" customHeight="false" outlineLevel="0" collapsed="false">
      <c r="A6516" s="3" t="s">
        <v>12957</v>
      </c>
      <c r="B6516" s="4" t="s">
        <v>12958</v>
      </c>
      <c r="C6516" s="0" t="s">
        <v>6318</v>
      </c>
      <c r="D6516" s="0" t="n">
        <f aca="false">COUNTIF(A$2:A$7560,A6516)</f>
        <v>1</v>
      </c>
    </row>
    <row r="6517" customFormat="false" ht="12.8" hidden="true" customHeight="false" outlineLevel="0" collapsed="false">
      <c r="A6517" s="3" t="s">
        <v>12959</v>
      </c>
      <c r="B6517" s="4" t="s">
        <v>12960</v>
      </c>
      <c r="C6517" s="0" t="s">
        <v>6318</v>
      </c>
      <c r="D6517" s="0" t="n">
        <f aca="false">COUNTIF(A$2:A$7560,A6517)</f>
        <v>1</v>
      </c>
    </row>
    <row r="6518" customFormat="false" ht="12.8" hidden="true" customHeight="false" outlineLevel="0" collapsed="false">
      <c r="A6518" s="3" t="s">
        <v>12961</v>
      </c>
      <c r="B6518" s="4" t="s">
        <v>12962</v>
      </c>
      <c r="C6518" s="0" t="s">
        <v>6318</v>
      </c>
      <c r="D6518" s="0" t="n">
        <f aca="false">COUNTIF(A$2:A$7560,A6518)</f>
        <v>1</v>
      </c>
    </row>
    <row r="6519" customFormat="false" ht="12.8" hidden="true" customHeight="false" outlineLevel="0" collapsed="false">
      <c r="A6519" s="3" t="s">
        <v>12963</v>
      </c>
      <c r="B6519" s="4" t="s">
        <v>12964</v>
      </c>
      <c r="C6519" s="0" t="s">
        <v>6318</v>
      </c>
      <c r="D6519" s="0" t="n">
        <f aca="false">COUNTIF(A$2:A$7560,A6519)</f>
        <v>1</v>
      </c>
    </row>
    <row r="6520" customFormat="false" ht="12.8" hidden="true" customHeight="false" outlineLevel="0" collapsed="false">
      <c r="A6520" s="3" t="s">
        <v>12965</v>
      </c>
      <c r="B6520" s="4" t="s">
        <v>12966</v>
      </c>
      <c r="C6520" s="0" t="s">
        <v>6318</v>
      </c>
      <c r="D6520" s="0" t="n">
        <f aca="false">COUNTIF(A$2:A$7560,A6520)</f>
        <v>1</v>
      </c>
    </row>
    <row r="6521" customFormat="false" ht="12.8" hidden="true" customHeight="false" outlineLevel="0" collapsed="false">
      <c r="A6521" s="3" t="s">
        <v>12967</v>
      </c>
      <c r="B6521" s="4" t="s">
        <v>12968</v>
      </c>
      <c r="C6521" s="0" t="s">
        <v>6318</v>
      </c>
      <c r="D6521" s="0" t="n">
        <f aca="false">COUNTIF(A$2:A$7560,A6521)</f>
        <v>1</v>
      </c>
    </row>
    <row r="6522" customFormat="false" ht="12.8" hidden="true" customHeight="false" outlineLevel="0" collapsed="false">
      <c r="A6522" s="3" t="s">
        <v>12969</v>
      </c>
      <c r="B6522" s="4" t="s">
        <v>12970</v>
      </c>
      <c r="C6522" s="0" t="s">
        <v>6318</v>
      </c>
      <c r="D6522" s="0" t="n">
        <f aca="false">COUNTIF(A$2:A$7560,A6522)</f>
        <v>1</v>
      </c>
    </row>
    <row r="6523" customFormat="false" ht="12.8" hidden="true" customHeight="false" outlineLevel="0" collapsed="false">
      <c r="A6523" s="3" t="s">
        <v>12971</v>
      </c>
      <c r="B6523" s="4" t="s">
        <v>12972</v>
      </c>
      <c r="C6523" s="0" t="s">
        <v>6318</v>
      </c>
      <c r="D6523" s="0" t="n">
        <f aca="false">COUNTIF(A$2:A$7560,A6523)</f>
        <v>1</v>
      </c>
    </row>
    <row r="6524" customFormat="false" ht="12.8" hidden="true" customHeight="false" outlineLevel="0" collapsed="false">
      <c r="A6524" s="3" t="s">
        <v>12973</v>
      </c>
      <c r="B6524" s="4" t="s">
        <v>12974</v>
      </c>
      <c r="C6524" s="0" t="s">
        <v>6318</v>
      </c>
      <c r="D6524" s="0" t="n">
        <f aca="false">COUNTIF(A$2:A$7560,A6524)</f>
        <v>1</v>
      </c>
    </row>
    <row r="6525" customFormat="false" ht="12.8" hidden="true" customHeight="false" outlineLevel="0" collapsed="false">
      <c r="A6525" s="3" t="s">
        <v>12975</v>
      </c>
      <c r="B6525" s="4" t="s">
        <v>12018</v>
      </c>
      <c r="C6525" s="0" t="s">
        <v>6318</v>
      </c>
      <c r="D6525" s="0" t="n">
        <f aca="false">COUNTIF(A$2:A$7560,A6525)</f>
        <v>1</v>
      </c>
    </row>
    <row r="6526" customFormat="false" ht="12.8" hidden="true" customHeight="false" outlineLevel="0" collapsed="false">
      <c r="A6526" s="3" t="s">
        <v>12976</v>
      </c>
      <c r="B6526" s="4" t="s">
        <v>12977</v>
      </c>
      <c r="C6526" s="0" t="s">
        <v>6318</v>
      </c>
      <c r="D6526" s="0" t="n">
        <f aca="false">COUNTIF(A$2:A$7560,A6526)</f>
        <v>1</v>
      </c>
    </row>
    <row r="6527" customFormat="false" ht="12.8" hidden="true" customHeight="false" outlineLevel="0" collapsed="false">
      <c r="A6527" s="3" t="s">
        <v>12978</v>
      </c>
      <c r="B6527" s="4" t="s">
        <v>12979</v>
      </c>
      <c r="C6527" s="0" t="s">
        <v>6318</v>
      </c>
      <c r="D6527" s="0" t="n">
        <f aca="false">COUNTIF(A$2:A$7560,A6527)</f>
        <v>1</v>
      </c>
    </row>
    <row r="6528" customFormat="false" ht="12.8" hidden="true" customHeight="false" outlineLevel="0" collapsed="false">
      <c r="A6528" s="3" t="s">
        <v>12980</v>
      </c>
      <c r="B6528" s="4" t="s">
        <v>12981</v>
      </c>
      <c r="C6528" s="0" t="s">
        <v>6318</v>
      </c>
      <c r="D6528" s="0" t="n">
        <f aca="false">COUNTIF(A$2:A$7560,A6528)</f>
        <v>1</v>
      </c>
    </row>
    <row r="6529" customFormat="false" ht="12.8" hidden="true" customHeight="false" outlineLevel="0" collapsed="false">
      <c r="A6529" s="3" t="s">
        <v>12982</v>
      </c>
      <c r="B6529" s="4" t="s">
        <v>9454</v>
      </c>
      <c r="C6529" s="0" t="s">
        <v>6318</v>
      </c>
      <c r="D6529" s="0" t="n">
        <f aca="false">COUNTIF(A$2:A$7560,A6529)</f>
        <v>1</v>
      </c>
    </row>
    <row r="6530" customFormat="false" ht="12.8" hidden="true" customHeight="false" outlineLevel="0" collapsed="false">
      <c r="A6530" s="3" t="s">
        <v>12983</v>
      </c>
      <c r="B6530" s="4" t="s">
        <v>12984</v>
      </c>
      <c r="C6530" s="0" t="s">
        <v>6318</v>
      </c>
      <c r="D6530" s="0" t="n">
        <f aca="false">COUNTIF(A$2:A$7560,A6530)</f>
        <v>1</v>
      </c>
    </row>
    <row r="6531" customFormat="false" ht="12.8" hidden="true" customHeight="false" outlineLevel="0" collapsed="false">
      <c r="A6531" s="3" t="s">
        <v>12985</v>
      </c>
      <c r="B6531" s="4" t="s">
        <v>12986</v>
      </c>
      <c r="C6531" s="0" t="s">
        <v>6318</v>
      </c>
      <c r="D6531" s="0" t="n">
        <f aca="false">COUNTIF(A$2:A$7560,A6531)</f>
        <v>1</v>
      </c>
    </row>
    <row r="6532" customFormat="false" ht="12.8" hidden="true" customHeight="false" outlineLevel="0" collapsed="false">
      <c r="A6532" s="3" t="s">
        <v>12987</v>
      </c>
      <c r="B6532" s="4" t="s">
        <v>12988</v>
      </c>
      <c r="C6532" s="0" t="s">
        <v>6318</v>
      </c>
      <c r="D6532" s="0" t="n">
        <f aca="false">COUNTIF(A$2:A$7560,A6532)</f>
        <v>1</v>
      </c>
    </row>
    <row r="6533" customFormat="false" ht="12.8" hidden="true" customHeight="false" outlineLevel="0" collapsed="false">
      <c r="A6533" s="3" t="s">
        <v>12989</v>
      </c>
      <c r="B6533" s="4" t="s">
        <v>12990</v>
      </c>
      <c r="C6533" s="0" t="s">
        <v>6318</v>
      </c>
      <c r="D6533" s="0" t="n">
        <f aca="false">COUNTIF(A$2:A$7560,A6533)</f>
        <v>1</v>
      </c>
    </row>
    <row r="6534" customFormat="false" ht="12.8" hidden="true" customHeight="false" outlineLevel="0" collapsed="false">
      <c r="A6534" s="3" t="s">
        <v>12991</v>
      </c>
      <c r="B6534" s="4" t="s">
        <v>12992</v>
      </c>
      <c r="C6534" s="0" t="s">
        <v>6318</v>
      </c>
      <c r="D6534" s="0" t="n">
        <f aca="false">COUNTIF(A$2:A$7560,A6534)</f>
        <v>1</v>
      </c>
    </row>
    <row r="6535" customFormat="false" ht="12.8" hidden="true" customHeight="false" outlineLevel="0" collapsed="false">
      <c r="A6535" s="3" t="s">
        <v>12993</v>
      </c>
      <c r="B6535" s="4" t="s">
        <v>12994</v>
      </c>
      <c r="C6535" s="0" t="s">
        <v>6318</v>
      </c>
      <c r="D6535" s="0" t="n">
        <f aca="false">COUNTIF(A$2:A$7560,A6535)</f>
        <v>1</v>
      </c>
    </row>
    <row r="6536" customFormat="false" ht="12.8" hidden="true" customHeight="false" outlineLevel="0" collapsed="false">
      <c r="A6536" s="3" t="s">
        <v>12995</v>
      </c>
      <c r="B6536" s="4" t="s">
        <v>12996</v>
      </c>
      <c r="C6536" s="0" t="s">
        <v>6318</v>
      </c>
      <c r="D6536" s="0" t="n">
        <f aca="false">COUNTIF(A$2:A$7560,A6536)</f>
        <v>1</v>
      </c>
    </row>
    <row r="6537" customFormat="false" ht="12.8" hidden="true" customHeight="false" outlineLevel="0" collapsed="false">
      <c r="A6537" s="3" t="s">
        <v>12997</v>
      </c>
      <c r="B6537" s="4" t="s">
        <v>12998</v>
      </c>
      <c r="C6537" s="0" t="s">
        <v>6318</v>
      </c>
      <c r="D6537" s="0" t="n">
        <f aca="false">COUNTIF(A$2:A$7560,A6537)</f>
        <v>1</v>
      </c>
    </row>
    <row r="6538" customFormat="false" ht="12.8" hidden="true" customHeight="false" outlineLevel="0" collapsed="false">
      <c r="A6538" s="3" t="s">
        <v>12999</v>
      </c>
      <c r="B6538" s="4" t="s">
        <v>13000</v>
      </c>
      <c r="C6538" s="0" t="s">
        <v>6318</v>
      </c>
      <c r="D6538" s="0" t="n">
        <f aca="false">COUNTIF(A$2:A$7560,A6538)</f>
        <v>1</v>
      </c>
    </row>
    <row r="6539" customFormat="false" ht="12.8" hidden="true" customHeight="false" outlineLevel="0" collapsed="false">
      <c r="A6539" s="3" t="s">
        <v>13001</v>
      </c>
      <c r="B6539" s="4" t="s">
        <v>13002</v>
      </c>
      <c r="C6539" s="0" t="s">
        <v>6318</v>
      </c>
      <c r="D6539" s="0" t="n">
        <f aca="false">COUNTIF(A$2:A$7560,A6539)</f>
        <v>1</v>
      </c>
    </row>
    <row r="6540" customFormat="false" ht="12.8" hidden="true" customHeight="false" outlineLevel="0" collapsed="false">
      <c r="A6540" s="3" t="s">
        <v>13003</v>
      </c>
      <c r="B6540" s="4" t="s">
        <v>13004</v>
      </c>
      <c r="C6540" s="0" t="s">
        <v>6318</v>
      </c>
      <c r="D6540" s="0" t="n">
        <f aca="false">COUNTIF(A$2:A$7560,A6540)</f>
        <v>1</v>
      </c>
    </row>
    <row r="6541" customFormat="false" ht="12.8" hidden="true" customHeight="false" outlineLevel="0" collapsed="false">
      <c r="A6541" s="3" t="s">
        <v>13005</v>
      </c>
      <c r="B6541" s="4" t="s">
        <v>13006</v>
      </c>
      <c r="C6541" s="0" t="s">
        <v>6318</v>
      </c>
      <c r="D6541" s="0" t="n">
        <f aca="false">COUNTIF(A$2:A$7560,A6541)</f>
        <v>1</v>
      </c>
    </row>
    <row r="6542" customFormat="false" ht="12.8" hidden="true" customHeight="false" outlineLevel="0" collapsed="false">
      <c r="A6542" s="3" t="s">
        <v>13007</v>
      </c>
      <c r="B6542" s="4" t="s">
        <v>13008</v>
      </c>
      <c r="C6542" s="0" t="s">
        <v>6318</v>
      </c>
      <c r="D6542" s="0" t="n">
        <f aca="false">COUNTIF(A$2:A$7560,A6542)</f>
        <v>1</v>
      </c>
    </row>
    <row r="6543" customFormat="false" ht="12.8" hidden="true" customHeight="false" outlineLevel="0" collapsed="false">
      <c r="A6543" s="3" t="s">
        <v>13009</v>
      </c>
      <c r="B6543" s="4" t="s">
        <v>13010</v>
      </c>
      <c r="C6543" s="0" t="s">
        <v>6318</v>
      </c>
      <c r="D6543" s="0" t="n">
        <f aca="false">COUNTIF(A$2:A$7560,A6543)</f>
        <v>1</v>
      </c>
    </row>
    <row r="6544" customFormat="false" ht="12.8" hidden="true" customHeight="false" outlineLevel="0" collapsed="false">
      <c r="A6544" s="3" t="s">
        <v>13011</v>
      </c>
      <c r="B6544" s="4" t="s">
        <v>13012</v>
      </c>
      <c r="C6544" s="0" t="s">
        <v>6318</v>
      </c>
      <c r="D6544" s="0" t="n">
        <f aca="false">COUNTIF(A$2:A$7560,A6544)</f>
        <v>1</v>
      </c>
    </row>
    <row r="6545" customFormat="false" ht="12.8" hidden="true" customHeight="false" outlineLevel="0" collapsed="false">
      <c r="A6545" s="3" t="s">
        <v>13013</v>
      </c>
      <c r="B6545" s="4" t="s">
        <v>13014</v>
      </c>
      <c r="C6545" s="0" t="s">
        <v>6318</v>
      </c>
      <c r="D6545" s="0" t="n">
        <f aca="false">COUNTIF(A$2:A$7560,A6545)</f>
        <v>1</v>
      </c>
    </row>
    <row r="6546" customFormat="false" ht="12.8" hidden="true" customHeight="false" outlineLevel="0" collapsed="false">
      <c r="A6546" s="3" t="s">
        <v>13015</v>
      </c>
      <c r="B6546" s="4" t="s">
        <v>13016</v>
      </c>
      <c r="C6546" s="0" t="s">
        <v>6318</v>
      </c>
      <c r="D6546" s="0" t="n">
        <f aca="false">COUNTIF(A$2:A$7560,A6546)</f>
        <v>1</v>
      </c>
    </row>
    <row r="6547" customFormat="false" ht="12.8" hidden="true" customHeight="false" outlineLevel="0" collapsed="false">
      <c r="A6547" s="3" t="s">
        <v>13017</v>
      </c>
      <c r="B6547" s="4" t="s">
        <v>13018</v>
      </c>
      <c r="C6547" s="0" t="s">
        <v>6318</v>
      </c>
      <c r="D6547" s="0" t="n">
        <f aca="false">COUNTIF(A$2:A$7560,A6547)</f>
        <v>1</v>
      </c>
    </row>
    <row r="6548" customFormat="false" ht="12.8" hidden="true" customHeight="false" outlineLevel="0" collapsed="false">
      <c r="A6548" s="3" t="s">
        <v>13019</v>
      </c>
      <c r="B6548" s="4" t="s">
        <v>13020</v>
      </c>
      <c r="C6548" s="0" t="s">
        <v>6318</v>
      </c>
      <c r="D6548" s="0" t="n">
        <f aca="false">COUNTIF(A$2:A$7560,A6548)</f>
        <v>1</v>
      </c>
    </row>
    <row r="6549" customFormat="false" ht="12.8" hidden="true" customHeight="false" outlineLevel="0" collapsed="false">
      <c r="A6549" s="3" t="s">
        <v>13021</v>
      </c>
      <c r="B6549" s="4" t="s">
        <v>13022</v>
      </c>
      <c r="C6549" s="0" t="s">
        <v>6318</v>
      </c>
      <c r="D6549" s="0" t="n">
        <f aca="false">COUNTIF(A$2:A$7560,A6549)</f>
        <v>1</v>
      </c>
    </row>
    <row r="6550" customFormat="false" ht="12.8" hidden="true" customHeight="false" outlineLevel="0" collapsed="false">
      <c r="A6550" s="3" t="s">
        <v>13023</v>
      </c>
      <c r="B6550" s="4" t="s">
        <v>13024</v>
      </c>
      <c r="C6550" s="0" t="s">
        <v>6318</v>
      </c>
      <c r="D6550" s="0" t="n">
        <f aca="false">COUNTIF(A$2:A$7560,A6550)</f>
        <v>1</v>
      </c>
    </row>
    <row r="6551" customFormat="false" ht="12.8" hidden="true" customHeight="false" outlineLevel="0" collapsed="false">
      <c r="A6551" s="3" t="s">
        <v>13025</v>
      </c>
      <c r="B6551" s="4" t="s">
        <v>13026</v>
      </c>
      <c r="C6551" s="0" t="s">
        <v>6318</v>
      </c>
      <c r="D6551" s="0" t="n">
        <f aca="false">COUNTIF(A$2:A$7560,A6551)</f>
        <v>1</v>
      </c>
    </row>
    <row r="6552" customFormat="false" ht="12.8" hidden="true" customHeight="false" outlineLevel="0" collapsed="false">
      <c r="A6552" s="3" t="s">
        <v>13027</v>
      </c>
      <c r="B6552" s="4" t="s">
        <v>13028</v>
      </c>
      <c r="C6552" s="0" t="s">
        <v>6318</v>
      </c>
      <c r="D6552" s="0" t="n">
        <f aca="false">COUNTIF(A$2:A$7560,A6552)</f>
        <v>1</v>
      </c>
    </row>
    <row r="6553" customFormat="false" ht="12.8" hidden="true" customHeight="false" outlineLevel="0" collapsed="false">
      <c r="A6553" s="3" t="s">
        <v>13029</v>
      </c>
      <c r="B6553" s="4" t="s">
        <v>13030</v>
      </c>
      <c r="C6553" s="0" t="s">
        <v>6318</v>
      </c>
      <c r="D6553" s="0" t="n">
        <f aca="false">COUNTIF(A$2:A$7560,A6553)</f>
        <v>1</v>
      </c>
    </row>
    <row r="6554" customFormat="false" ht="12.8" hidden="true" customHeight="false" outlineLevel="0" collapsed="false">
      <c r="A6554" s="3" t="s">
        <v>13031</v>
      </c>
      <c r="B6554" s="4" t="s">
        <v>13032</v>
      </c>
      <c r="C6554" s="0" t="s">
        <v>6318</v>
      </c>
      <c r="D6554" s="0" t="n">
        <f aca="false">COUNTIF(A$2:A$7560,A6554)</f>
        <v>1</v>
      </c>
    </row>
    <row r="6555" customFormat="false" ht="12.8" hidden="true" customHeight="false" outlineLevel="0" collapsed="false">
      <c r="A6555" s="3" t="s">
        <v>13033</v>
      </c>
      <c r="B6555" s="4" t="s">
        <v>13034</v>
      </c>
      <c r="C6555" s="0" t="s">
        <v>6318</v>
      </c>
      <c r="D6555" s="0" t="n">
        <f aca="false">COUNTIF(A$2:A$7560,A6555)</f>
        <v>1</v>
      </c>
    </row>
    <row r="6556" customFormat="false" ht="12.8" hidden="true" customHeight="false" outlineLevel="0" collapsed="false">
      <c r="A6556" s="3" t="s">
        <v>13035</v>
      </c>
      <c r="B6556" s="4" t="s">
        <v>13036</v>
      </c>
      <c r="C6556" s="0" t="s">
        <v>6318</v>
      </c>
      <c r="D6556" s="0" t="n">
        <f aca="false">COUNTIF(A$2:A$7560,A6556)</f>
        <v>1</v>
      </c>
    </row>
    <row r="6557" customFormat="false" ht="12.8" hidden="true" customHeight="false" outlineLevel="0" collapsed="false">
      <c r="A6557" s="3" t="s">
        <v>13037</v>
      </c>
      <c r="B6557" s="4" t="s">
        <v>13038</v>
      </c>
      <c r="C6557" s="0" t="s">
        <v>6318</v>
      </c>
      <c r="D6557" s="0" t="n">
        <f aca="false">COUNTIF(A$2:A$7560,A6557)</f>
        <v>1</v>
      </c>
    </row>
    <row r="6558" customFormat="false" ht="12.8" hidden="true" customHeight="false" outlineLevel="0" collapsed="false">
      <c r="A6558" s="3" t="s">
        <v>13039</v>
      </c>
      <c r="B6558" s="4" t="s">
        <v>13040</v>
      </c>
      <c r="C6558" s="0" t="s">
        <v>6318</v>
      </c>
      <c r="D6558" s="0" t="n">
        <f aca="false">COUNTIF(A$2:A$7560,A6558)</f>
        <v>1</v>
      </c>
    </row>
    <row r="6559" customFormat="false" ht="12.8" hidden="true" customHeight="false" outlineLevel="0" collapsed="false">
      <c r="A6559" s="3" t="s">
        <v>13041</v>
      </c>
      <c r="B6559" s="4" t="s">
        <v>13042</v>
      </c>
      <c r="C6559" s="0" t="s">
        <v>6318</v>
      </c>
      <c r="D6559" s="0" t="n">
        <f aca="false">COUNTIF(A$2:A$7560,A6559)</f>
        <v>1</v>
      </c>
    </row>
    <row r="6560" customFormat="false" ht="12.8" hidden="true" customHeight="false" outlineLevel="0" collapsed="false">
      <c r="A6560" s="3" t="s">
        <v>13043</v>
      </c>
      <c r="B6560" s="4" t="s">
        <v>13044</v>
      </c>
      <c r="C6560" s="0" t="s">
        <v>6318</v>
      </c>
      <c r="D6560" s="0" t="n">
        <f aca="false">COUNTIF(A$2:A$7560,A6560)</f>
        <v>1</v>
      </c>
    </row>
    <row r="6561" customFormat="false" ht="12.8" hidden="true" customHeight="false" outlineLevel="0" collapsed="false">
      <c r="A6561" s="3" t="s">
        <v>13045</v>
      </c>
      <c r="B6561" s="4" t="s">
        <v>13046</v>
      </c>
      <c r="C6561" s="0" t="s">
        <v>6318</v>
      </c>
      <c r="D6561" s="0" t="n">
        <f aca="false">COUNTIF(A$2:A$7560,A6561)</f>
        <v>1</v>
      </c>
    </row>
    <row r="6562" customFormat="false" ht="12.8" hidden="true" customHeight="false" outlineLevel="0" collapsed="false">
      <c r="A6562" s="3" t="s">
        <v>13047</v>
      </c>
      <c r="B6562" s="4" t="s">
        <v>13048</v>
      </c>
      <c r="C6562" s="0" t="s">
        <v>6318</v>
      </c>
      <c r="D6562" s="0" t="n">
        <f aca="false">COUNTIF(A$2:A$7560,A6562)</f>
        <v>1</v>
      </c>
    </row>
    <row r="6563" customFormat="false" ht="12.8" hidden="true" customHeight="false" outlineLevel="0" collapsed="false">
      <c r="A6563" s="3" t="s">
        <v>13049</v>
      </c>
      <c r="B6563" s="4" t="s">
        <v>13050</v>
      </c>
      <c r="C6563" s="0" t="s">
        <v>6318</v>
      </c>
      <c r="D6563" s="0" t="n">
        <f aca="false">COUNTIF(A$2:A$7560,A6563)</f>
        <v>1</v>
      </c>
    </row>
    <row r="6564" customFormat="false" ht="12.8" hidden="true" customHeight="false" outlineLevel="0" collapsed="false">
      <c r="A6564" s="3" t="s">
        <v>13051</v>
      </c>
      <c r="B6564" s="4" t="s">
        <v>13052</v>
      </c>
      <c r="C6564" s="0" t="s">
        <v>6318</v>
      </c>
      <c r="D6564" s="0" t="n">
        <f aca="false">COUNTIF(A$2:A$7560,A6564)</f>
        <v>1</v>
      </c>
    </row>
    <row r="6565" customFormat="false" ht="12.8" hidden="true" customHeight="false" outlineLevel="0" collapsed="false">
      <c r="A6565" s="3" t="s">
        <v>13053</v>
      </c>
      <c r="B6565" s="4" t="s">
        <v>13054</v>
      </c>
      <c r="C6565" s="0" t="s">
        <v>6318</v>
      </c>
      <c r="D6565" s="0" t="n">
        <f aca="false">COUNTIF(A$2:A$7560,A6565)</f>
        <v>1</v>
      </c>
    </row>
    <row r="6566" customFormat="false" ht="12.8" hidden="true" customHeight="false" outlineLevel="0" collapsed="false">
      <c r="A6566" s="3" t="s">
        <v>13055</v>
      </c>
      <c r="B6566" s="4" t="s">
        <v>13056</v>
      </c>
      <c r="C6566" s="0" t="s">
        <v>6318</v>
      </c>
      <c r="D6566" s="0" t="n">
        <f aca="false">COUNTIF(A$2:A$7560,A6566)</f>
        <v>1</v>
      </c>
    </row>
    <row r="6567" customFormat="false" ht="12.8" hidden="true" customHeight="false" outlineLevel="0" collapsed="false">
      <c r="A6567" s="3" t="s">
        <v>13057</v>
      </c>
      <c r="B6567" s="4" t="s">
        <v>13058</v>
      </c>
      <c r="C6567" s="0" t="s">
        <v>6318</v>
      </c>
      <c r="D6567" s="0" t="n">
        <f aca="false">COUNTIF(A$2:A$7560,A6567)</f>
        <v>1</v>
      </c>
    </row>
    <row r="6568" customFormat="false" ht="12.8" hidden="true" customHeight="false" outlineLevel="0" collapsed="false">
      <c r="A6568" s="3" t="s">
        <v>13059</v>
      </c>
      <c r="B6568" s="4" t="s">
        <v>13060</v>
      </c>
      <c r="C6568" s="0" t="s">
        <v>6318</v>
      </c>
      <c r="D6568" s="0" t="n">
        <f aca="false">COUNTIF(A$2:A$7560,A6568)</f>
        <v>1</v>
      </c>
    </row>
    <row r="6569" customFormat="false" ht="12.8" hidden="true" customHeight="false" outlineLevel="0" collapsed="false">
      <c r="A6569" s="3" t="s">
        <v>13061</v>
      </c>
      <c r="B6569" s="4" t="s">
        <v>13062</v>
      </c>
      <c r="C6569" s="0" t="s">
        <v>6318</v>
      </c>
      <c r="D6569" s="0" t="n">
        <f aca="false">COUNTIF(A$2:A$7560,A6569)</f>
        <v>1</v>
      </c>
    </row>
    <row r="6570" customFormat="false" ht="12.8" hidden="true" customHeight="false" outlineLevel="0" collapsed="false">
      <c r="A6570" s="3" t="s">
        <v>13063</v>
      </c>
      <c r="B6570" s="4" t="s">
        <v>13064</v>
      </c>
      <c r="C6570" s="0" t="s">
        <v>6318</v>
      </c>
      <c r="D6570" s="0" t="n">
        <f aca="false">COUNTIF(A$2:A$7560,A6570)</f>
        <v>1</v>
      </c>
    </row>
    <row r="6571" customFormat="false" ht="12.8" hidden="true" customHeight="false" outlineLevel="0" collapsed="false">
      <c r="A6571" s="3" t="s">
        <v>13065</v>
      </c>
      <c r="B6571" s="4" t="s">
        <v>13066</v>
      </c>
      <c r="C6571" s="0" t="s">
        <v>6318</v>
      </c>
      <c r="D6571" s="0" t="n">
        <f aca="false">COUNTIF(A$2:A$7560,A6571)</f>
        <v>1</v>
      </c>
    </row>
    <row r="6572" customFormat="false" ht="12.8" hidden="true" customHeight="false" outlineLevel="0" collapsed="false">
      <c r="A6572" s="3" t="s">
        <v>13067</v>
      </c>
      <c r="B6572" s="4" t="s">
        <v>13068</v>
      </c>
      <c r="C6572" s="0" t="s">
        <v>6318</v>
      </c>
      <c r="D6572" s="0" t="n">
        <f aca="false">COUNTIF(A$2:A$7560,A6572)</f>
        <v>1</v>
      </c>
    </row>
    <row r="6573" customFormat="false" ht="12.8" hidden="true" customHeight="false" outlineLevel="0" collapsed="false">
      <c r="A6573" s="0" t="s">
        <v>13069</v>
      </c>
      <c r="B6573" s="4" t="s">
        <v>13070</v>
      </c>
      <c r="C6573" s="0" t="s">
        <v>6318</v>
      </c>
      <c r="D6573" s="0" t="n">
        <f aca="false">COUNTIF(A$2:A$7560,A6573)</f>
        <v>1</v>
      </c>
    </row>
    <row r="6574" customFormat="false" ht="12.8" hidden="true" customHeight="false" outlineLevel="0" collapsed="false">
      <c r="A6574" s="3" t="s">
        <v>13071</v>
      </c>
      <c r="B6574" s="4" t="s">
        <v>13072</v>
      </c>
      <c r="C6574" s="0" t="s">
        <v>6318</v>
      </c>
      <c r="D6574" s="0" t="n">
        <f aca="false">COUNTIF(A$2:A$7560,A6574)</f>
        <v>1</v>
      </c>
    </row>
    <row r="6575" customFormat="false" ht="12.8" hidden="true" customHeight="false" outlineLevel="0" collapsed="false">
      <c r="A6575" s="3" t="s">
        <v>13073</v>
      </c>
      <c r="B6575" s="4" t="s">
        <v>11275</v>
      </c>
      <c r="C6575" s="0" t="s">
        <v>6318</v>
      </c>
      <c r="D6575" s="0" t="n">
        <f aca="false">COUNTIF(A$2:A$7560,A6575)</f>
        <v>1</v>
      </c>
    </row>
    <row r="6576" customFormat="false" ht="12.8" hidden="true" customHeight="false" outlineLevel="0" collapsed="false">
      <c r="A6576" s="3" t="s">
        <v>13074</v>
      </c>
      <c r="B6576" s="4" t="s">
        <v>13075</v>
      </c>
      <c r="C6576" s="0" t="s">
        <v>6318</v>
      </c>
      <c r="D6576" s="0" t="n">
        <f aca="false">COUNTIF(A$2:A$7560,A6576)</f>
        <v>1</v>
      </c>
    </row>
    <row r="6577" customFormat="false" ht="12.8" hidden="true" customHeight="false" outlineLevel="0" collapsed="false">
      <c r="A6577" s="3" t="s">
        <v>13076</v>
      </c>
      <c r="B6577" s="4" t="s">
        <v>13077</v>
      </c>
      <c r="C6577" s="0" t="s">
        <v>6318</v>
      </c>
      <c r="D6577" s="0" t="n">
        <f aca="false">COUNTIF(A$2:A$7560,A6577)</f>
        <v>1</v>
      </c>
    </row>
    <row r="6578" customFormat="false" ht="12.8" hidden="true" customHeight="false" outlineLevel="0" collapsed="false">
      <c r="A6578" s="3" t="s">
        <v>13078</v>
      </c>
      <c r="B6578" s="4" t="s">
        <v>13079</v>
      </c>
      <c r="C6578" s="0" t="s">
        <v>6318</v>
      </c>
      <c r="D6578" s="0" t="n">
        <f aca="false">COUNTIF(A$2:A$7560,A6578)</f>
        <v>1</v>
      </c>
    </row>
    <row r="6579" customFormat="false" ht="12.8" hidden="true" customHeight="false" outlineLevel="0" collapsed="false">
      <c r="A6579" s="3" t="s">
        <v>13080</v>
      </c>
      <c r="B6579" s="4" t="s">
        <v>13081</v>
      </c>
      <c r="C6579" s="0" t="s">
        <v>6318</v>
      </c>
      <c r="D6579" s="0" t="n">
        <f aca="false">COUNTIF(A$2:A$7560,A6579)</f>
        <v>1</v>
      </c>
    </row>
    <row r="6580" customFormat="false" ht="12.8" hidden="true" customHeight="false" outlineLevel="0" collapsed="false">
      <c r="A6580" s="3" t="s">
        <v>13082</v>
      </c>
      <c r="B6580" s="4" t="s">
        <v>13083</v>
      </c>
      <c r="C6580" s="0" t="s">
        <v>6318</v>
      </c>
      <c r="D6580" s="0" t="n">
        <f aca="false">COUNTIF(A$2:A$7560,A6580)</f>
        <v>1</v>
      </c>
    </row>
    <row r="6581" customFormat="false" ht="12.8" hidden="true" customHeight="false" outlineLevel="0" collapsed="false">
      <c r="A6581" s="3" t="s">
        <v>13084</v>
      </c>
      <c r="B6581" s="4" t="s">
        <v>13085</v>
      </c>
      <c r="C6581" s="0" t="s">
        <v>6318</v>
      </c>
      <c r="D6581" s="0" t="n">
        <f aca="false">COUNTIF(A$2:A$7560,A6581)</f>
        <v>1</v>
      </c>
    </row>
    <row r="6582" customFormat="false" ht="12.8" hidden="true" customHeight="false" outlineLevel="0" collapsed="false">
      <c r="A6582" s="3" t="s">
        <v>13086</v>
      </c>
      <c r="B6582" s="4" t="s">
        <v>13087</v>
      </c>
      <c r="C6582" s="0" t="s">
        <v>6318</v>
      </c>
      <c r="D6582" s="0" t="n">
        <f aca="false">COUNTIF(A$2:A$7560,A6582)</f>
        <v>1</v>
      </c>
    </row>
    <row r="6583" customFormat="false" ht="12.8" hidden="true" customHeight="false" outlineLevel="0" collapsed="false">
      <c r="A6583" s="3" t="s">
        <v>13088</v>
      </c>
      <c r="B6583" s="4" t="s">
        <v>13089</v>
      </c>
      <c r="C6583" s="0" t="s">
        <v>6318</v>
      </c>
      <c r="D6583" s="0" t="n">
        <f aca="false">COUNTIF(A$2:A$7560,A6583)</f>
        <v>1</v>
      </c>
    </row>
    <row r="6584" customFormat="false" ht="12.8" hidden="true" customHeight="false" outlineLevel="0" collapsed="false">
      <c r="A6584" s="3" t="s">
        <v>13090</v>
      </c>
      <c r="B6584" s="4" t="s">
        <v>13091</v>
      </c>
      <c r="C6584" s="0" t="s">
        <v>6318</v>
      </c>
      <c r="D6584" s="0" t="n">
        <f aca="false">COUNTIF(A$2:A$7560,A6584)</f>
        <v>1</v>
      </c>
    </row>
    <row r="6585" customFormat="false" ht="12.8" hidden="true" customHeight="false" outlineLevel="0" collapsed="false">
      <c r="A6585" s="3" t="s">
        <v>13092</v>
      </c>
      <c r="B6585" s="4" t="s">
        <v>13093</v>
      </c>
      <c r="C6585" s="0" t="s">
        <v>6318</v>
      </c>
      <c r="D6585" s="0" t="n">
        <f aca="false">COUNTIF(A$2:A$7560,A6585)</f>
        <v>1</v>
      </c>
    </row>
    <row r="6586" customFormat="false" ht="12.8" hidden="true" customHeight="false" outlineLevel="0" collapsed="false">
      <c r="A6586" s="3" t="s">
        <v>13094</v>
      </c>
      <c r="B6586" s="4" t="s">
        <v>13095</v>
      </c>
      <c r="C6586" s="0" t="s">
        <v>6318</v>
      </c>
      <c r="D6586" s="0" t="n">
        <f aca="false">COUNTIF(A$2:A$7560,A6586)</f>
        <v>1</v>
      </c>
    </row>
    <row r="6587" customFormat="false" ht="12.8" hidden="true" customHeight="false" outlineLevel="0" collapsed="false">
      <c r="A6587" s="3" t="s">
        <v>13096</v>
      </c>
      <c r="B6587" s="4" t="s">
        <v>13097</v>
      </c>
      <c r="C6587" s="0" t="s">
        <v>6318</v>
      </c>
      <c r="D6587" s="0" t="n">
        <f aca="false">COUNTIF(A$2:A$7560,A6587)</f>
        <v>1</v>
      </c>
    </row>
    <row r="6588" customFormat="false" ht="12.8" hidden="true" customHeight="false" outlineLevel="0" collapsed="false">
      <c r="A6588" s="3" t="s">
        <v>13098</v>
      </c>
      <c r="B6588" s="4" t="s">
        <v>13099</v>
      </c>
      <c r="C6588" s="0" t="s">
        <v>6318</v>
      </c>
      <c r="D6588" s="0" t="n">
        <f aca="false">COUNTIF(A$2:A$7560,A6588)</f>
        <v>1</v>
      </c>
    </row>
    <row r="6589" customFormat="false" ht="12.8" hidden="true" customHeight="false" outlineLevel="0" collapsed="false">
      <c r="A6589" s="3" t="s">
        <v>13100</v>
      </c>
      <c r="B6589" s="4" t="s">
        <v>13101</v>
      </c>
      <c r="C6589" s="0" t="s">
        <v>6318</v>
      </c>
      <c r="D6589" s="0" t="n">
        <f aca="false">COUNTIF(A$2:A$7560,A6589)</f>
        <v>1</v>
      </c>
    </row>
    <row r="6590" customFormat="false" ht="12.8" hidden="true" customHeight="false" outlineLevel="0" collapsed="false">
      <c r="A6590" s="3" t="s">
        <v>13102</v>
      </c>
      <c r="B6590" s="4" t="s">
        <v>13103</v>
      </c>
      <c r="C6590" s="0" t="s">
        <v>6318</v>
      </c>
      <c r="D6590" s="0" t="n">
        <f aca="false">COUNTIF(A$2:A$7560,A6590)</f>
        <v>1</v>
      </c>
    </row>
    <row r="6591" customFormat="false" ht="12.8" hidden="true" customHeight="false" outlineLevel="0" collapsed="false">
      <c r="A6591" s="3" t="s">
        <v>13104</v>
      </c>
      <c r="B6591" s="4" t="s">
        <v>13105</v>
      </c>
      <c r="C6591" s="0" t="s">
        <v>6318</v>
      </c>
      <c r="D6591" s="0" t="n">
        <f aca="false">COUNTIF(A$2:A$7560,A6591)</f>
        <v>1</v>
      </c>
    </row>
    <row r="6592" customFormat="false" ht="12.8" hidden="true" customHeight="false" outlineLevel="0" collapsed="false">
      <c r="A6592" s="3" t="s">
        <v>13106</v>
      </c>
      <c r="B6592" s="4" t="s">
        <v>13107</v>
      </c>
      <c r="C6592" s="0" t="s">
        <v>6318</v>
      </c>
      <c r="D6592" s="0" t="n">
        <f aca="false">COUNTIF(A$2:A$7560,A6592)</f>
        <v>1</v>
      </c>
    </row>
    <row r="6593" customFormat="false" ht="12.8" hidden="true" customHeight="false" outlineLevel="0" collapsed="false">
      <c r="A6593" s="0" t="s">
        <v>13108</v>
      </c>
      <c r="B6593" s="4" t="s">
        <v>13109</v>
      </c>
      <c r="C6593" s="0" t="s">
        <v>6318</v>
      </c>
      <c r="D6593" s="0" t="n">
        <f aca="false">COUNTIF(A$2:A$7560,A6593)</f>
        <v>1</v>
      </c>
    </row>
    <row r="6594" customFormat="false" ht="12.8" hidden="true" customHeight="false" outlineLevel="0" collapsed="false">
      <c r="A6594" s="3" t="s">
        <v>13110</v>
      </c>
      <c r="B6594" s="4" t="s">
        <v>13111</v>
      </c>
      <c r="C6594" s="0" t="s">
        <v>6318</v>
      </c>
      <c r="D6594" s="0" t="n">
        <f aca="false">COUNTIF(A$2:A$7560,A6594)</f>
        <v>1</v>
      </c>
    </row>
    <row r="6595" customFormat="false" ht="12.8" hidden="true" customHeight="false" outlineLevel="0" collapsed="false">
      <c r="A6595" s="3" t="s">
        <v>13112</v>
      </c>
      <c r="B6595" s="4" t="s">
        <v>13113</v>
      </c>
      <c r="C6595" s="0" t="s">
        <v>6318</v>
      </c>
      <c r="D6595" s="0" t="n">
        <f aca="false">COUNTIF(A$2:A$7560,A6595)</f>
        <v>1</v>
      </c>
    </row>
    <row r="6596" customFormat="false" ht="12.8" hidden="true" customHeight="false" outlineLevel="0" collapsed="false">
      <c r="A6596" s="3" t="s">
        <v>13114</v>
      </c>
      <c r="B6596" s="4" t="s">
        <v>13115</v>
      </c>
      <c r="C6596" s="0" t="s">
        <v>6318</v>
      </c>
      <c r="D6596" s="0" t="n">
        <f aca="false">COUNTIF(A$2:A$7560,A6596)</f>
        <v>1</v>
      </c>
    </row>
    <row r="6597" customFormat="false" ht="12.8" hidden="true" customHeight="false" outlineLevel="0" collapsed="false">
      <c r="A6597" s="3" t="s">
        <v>13116</v>
      </c>
      <c r="B6597" s="4" t="s">
        <v>13117</v>
      </c>
      <c r="C6597" s="0" t="s">
        <v>6318</v>
      </c>
      <c r="D6597" s="0" t="n">
        <f aca="false">COUNTIF(A$2:A$7560,A6597)</f>
        <v>1</v>
      </c>
    </row>
    <row r="6598" customFormat="false" ht="12.8" hidden="true" customHeight="false" outlineLevel="0" collapsed="false">
      <c r="A6598" s="3" t="s">
        <v>13118</v>
      </c>
      <c r="B6598" s="4" t="s">
        <v>13119</v>
      </c>
      <c r="C6598" s="0" t="s">
        <v>6318</v>
      </c>
      <c r="D6598" s="0" t="n">
        <f aca="false">COUNTIF(A$2:A$7560,A6598)</f>
        <v>1</v>
      </c>
    </row>
    <row r="6599" customFormat="false" ht="12.8" hidden="true" customHeight="false" outlineLevel="0" collapsed="false">
      <c r="A6599" s="3" t="s">
        <v>13120</v>
      </c>
      <c r="B6599" s="4" t="s">
        <v>13121</v>
      </c>
      <c r="C6599" s="0" t="s">
        <v>6318</v>
      </c>
      <c r="D6599" s="0" t="n">
        <f aca="false">COUNTIF(A$2:A$7560,A6599)</f>
        <v>1</v>
      </c>
    </row>
    <row r="6600" customFormat="false" ht="12.8" hidden="true" customHeight="false" outlineLevel="0" collapsed="false">
      <c r="A6600" s="3" t="s">
        <v>13122</v>
      </c>
      <c r="B6600" s="4" t="s">
        <v>13123</v>
      </c>
      <c r="C6600" s="0" t="s">
        <v>6318</v>
      </c>
      <c r="D6600" s="0" t="n">
        <f aca="false">COUNTIF(A$2:A$7560,A6600)</f>
        <v>1</v>
      </c>
    </row>
    <row r="6601" customFormat="false" ht="12.8" hidden="true" customHeight="false" outlineLevel="0" collapsed="false">
      <c r="A6601" s="3" t="s">
        <v>13124</v>
      </c>
      <c r="B6601" s="4" t="s">
        <v>13125</v>
      </c>
      <c r="C6601" s="0" t="s">
        <v>6318</v>
      </c>
      <c r="D6601" s="0" t="n">
        <f aca="false">COUNTIF(A$2:A$7560,A6601)</f>
        <v>1</v>
      </c>
    </row>
    <row r="6602" customFormat="false" ht="12.8" hidden="true" customHeight="false" outlineLevel="0" collapsed="false">
      <c r="A6602" s="3" t="s">
        <v>13126</v>
      </c>
      <c r="B6602" s="4" t="s">
        <v>13127</v>
      </c>
      <c r="C6602" s="0" t="s">
        <v>6318</v>
      </c>
      <c r="D6602" s="0" t="n">
        <f aca="false">COUNTIF(A$2:A$7560,A6602)</f>
        <v>1</v>
      </c>
    </row>
    <row r="6603" customFormat="false" ht="12.8" hidden="true" customHeight="false" outlineLevel="0" collapsed="false">
      <c r="A6603" s="3" t="s">
        <v>13128</v>
      </c>
      <c r="B6603" s="4" t="s">
        <v>13129</v>
      </c>
      <c r="C6603" s="0" t="s">
        <v>6318</v>
      </c>
      <c r="D6603" s="0" t="n">
        <f aca="false">COUNTIF(A$2:A$7560,A6603)</f>
        <v>1</v>
      </c>
    </row>
    <row r="6604" customFormat="false" ht="12.8" hidden="true" customHeight="false" outlineLevel="0" collapsed="false">
      <c r="A6604" s="3" t="s">
        <v>13130</v>
      </c>
      <c r="B6604" s="4" t="s">
        <v>13131</v>
      </c>
      <c r="C6604" s="0" t="s">
        <v>6318</v>
      </c>
      <c r="D6604" s="0" t="n">
        <f aca="false">COUNTIF(A$2:A$7560,A6604)</f>
        <v>1</v>
      </c>
    </row>
    <row r="6605" customFormat="false" ht="12.8" hidden="true" customHeight="false" outlineLevel="0" collapsed="false">
      <c r="A6605" s="3" t="s">
        <v>13132</v>
      </c>
      <c r="B6605" s="4" t="s">
        <v>13133</v>
      </c>
      <c r="C6605" s="0" t="s">
        <v>6318</v>
      </c>
      <c r="D6605" s="0" t="n">
        <f aca="false">COUNTIF(A$2:A$7560,A6605)</f>
        <v>1</v>
      </c>
    </row>
    <row r="6606" customFormat="false" ht="12.8" hidden="true" customHeight="false" outlineLevel="0" collapsed="false">
      <c r="A6606" s="3" t="s">
        <v>13134</v>
      </c>
      <c r="B6606" s="4" t="s">
        <v>13135</v>
      </c>
      <c r="C6606" s="0" t="s">
        <v>6318</v>
      </c>
      <c r="D6606" s="0" t="n">
        <f aca="false">COUNTIF(A$2:A$7560,A6606)</f>
        <v>1</v>
      </c>
    </row>
    <row r="6607" customFormat="false" ht="12.8" hidden="true" customHeight="false" outlineLevel="0" collapsed="false">
      <c r="A6607" s="3" t="s">
        <v>13136</v>
      </c>
      <c r="B6607" s="4" t="s">
        <v>13137</v>
      </c>
      <c r="C6607" s="0" t="s">
        <v>6318</v>
      </c>
      <c r="D6607" s="0" t="n">
        <f aca="false">COUNTIF(A$2:A$7560,A6607)</f>
        <v>1</v>
      </c>
    </row>
    <row r="6608" customFormat="false" ht="12.8" hidden="true" customHeight="false" outlineLevel="0" collapsed="false">
      <c r="A6608" s="3" t="s">
        <v>13138</v>
      </c>
      <c r="B6608" s="4" t="s">
        <v>13139</v>
      </c>
      <c r="C6608" s="0" t="s">
        <v>6318</v>
      </c>
      <c r="D6608" s="0" t="n">
        <f aca="false">COUNTIF(A$2:A$7560,A6608)</f>
        <v>1</v>
      </c>
    </row>
    <row r="6609" customFormat="false" ht="12.8" hidden="true" customHeight="false" outlineLevel="0" collapsed="false">
      <c r="A6609" s="3" t="s">
        <v>13140</v>
      </c>
      <c r="B6609" s="4" t="s">
        <v>13141</v>
      </c>
      <c r="C6609" s="0" t="s">
        <v>6318</v>
      </c>
      <c r="D6609" s="0" t="n">
        <f aca="false">COUNTIF(A$2:A$7560,A6609)</f>
        <v>1</v>
      </c>
    </row>
    <row r="6610" customFormat="false" ht="12.8" hidden="true" customHeight="false" outlineLevel="0" collapsed="false">
      <c r="A6610" s="3" t="s">
        <v>13142</v>
      </c>
      <c r="B6610" s="4" t="s">
        <v>13143</v>
      </c>
      <c r="C6610" s="0" t="s">
        <v>6318</v>
      </c>
      <c r="D6610" s="0" t="n">
        <f aca="false">COUNTIF(A$2:A$7560,A6610)</f>
        <v>1</v>
      </c>
    </row>
    <row r="6611" customFormat="false" ht="12.8" hidden="true" customHeight="false" outlineLevel="0" collapsed="false">
      <c r="A6611" s="3" t="s">
        <v>13144</v>
      </c>
      <c r="B6611" s="4" t="s">
        <v>13145</v>
      </c>
      <c r="C6611" s="0" t="s">
        <v>6318</v>
      </c>
      <c r="D6611" s="0" t="n">
        <f aca="false">COUNTIF(A$2:A$7560,A6611)</f>
        <v>1</v>
      </c>
    </row>
    <row r="6612" customFormat="false" ht="12.8" hidden="true" customHeight="false" outlineLevel="0" collapsed="false">
      <c r="A6612" s="3" t="s">
        <v>13146</v>
      </c>
      <c r="B6612" s="4" t="s">
        <v>13147</v>
      </c>
      <c r="C6612" s="0" t="s">
        <v>6318</v>
      </c>
      <c r="D6612" s="0" t="n">
        <f aca="false">COUNTIF(A$2:A$7560,A6612)</f>
        <v>1</v>
      </c>
    </row>
    <row r="6613" customFormat="false" ht="12.8" hidden="true" customHeight="false" outlineLevel="0" collapsed="false">
      <c r="A6613" s="3" t="s">
        <v>13148</v>
      </c>
      <c r="B6613" s="4" t="s">
        <v>13149</v>
      </c>
      <c r="C6613" s="0" t="s">
        <v>6318</v>
      </c>
      <c r="D6613" s="0" t="n">
        <f aca="false">COUNTIF(A$2:A$7560,A6613)</f>
        <v>1</v>
      </c>
    </row>
    <row r="6614" customFormat="false" ht="12.8" hidden="true" customHeight="false" outlineLevel="0" collapsed="false">
      <c r="A6614" s="3" t="s">
        <v>13150</v>
      </c>
      <c r="B6614" s="4" t="s">
        <v>13151</v>
      </c>
      <c r="C6614" s="0" t="s">
        <v>6318</v>
      </c>
      <c r="D6614" s="0" t="n">
        <f aca="false">COUNTIF(A$2:A$7560,A6614)</f>
        <v>1</v>
      </c>
    </row>
    <row r="6615" customFormat="false" ht="12.8" hidden="true" customHeight="false" outlineLevel="0" collapsed="false">
      <c r="A6615" s="3" t="s">
        <v>13152</v>
      </c>
      <c r="B6615" s="4" t="s">
        <v>13153</v>
      </c>
      <c r="C6615" s="0" t="s">
        <v>6318</v>
      </c>
      <c r="D6615" s="0" t="n">
        <f aca="false">COUNTIF(A$2:A$7560,A6615)</f>
        <v>1</v>
      </c>
    </row>
    <row r="6616" customFormat="false" ht="12.8" hidden="true" customHeight="false" outlineLevel="0" collapsed="false">
      <c r="A6616" s="3" t="s">
        <v>13154</v>
      </c>
      <c r="B6616" s="4" t="s">
        <v>13155</v>
      </c>
      <c r="C6616" s="0" t="s">
        <v>6318</v>
      </c>
      <c r="D6616" s="0" t="n">
        <f aca="false">COUNTIF(A$2:A$7560,A6616)</f>
        <v>1</v>
      </c>
    </row>
    <row r="6617" customFormat="false" ht="12.8" hidden="true" customHeight="false" outlineLevel="0" collapsed="false">
      <c r="A6617" s="3" t="s">
        <v>13156</v>
      </c>
      <c r="B6617" s="4" t="s">
        <v>13157</v>
      </c>
      <c r="C6617" s="0" t="s">
        <v>6318</v>
      </c>
      <c r="D6617" s="0" t="n">
        <f aca="false">COUNTIF(A$2:A$7560,A6617)</f>
        <v>1</v>
      </c>
    </row>
    <row r="6618" customFormat="false" ht="12.8" hidden="true" customHeight="false" outlineLevel="0" collapsed="false">
      <c r="A6618" s="3" t="s">
        <v>13158</v>
      </c>
      <c r="B6618" s="4" t="s">
        <v>13159</v>
      </c>
      <c r="C6618" s="0" t="s">
        <v>6318</v>
      </c>
      <c r="D6618" s="0" t="n">
        <f aca="false">COUNTIF(A$2:A$7560,A6618)</f>
        <v>1</v>
      </c>
    </row>
    <row r="6619" customFormat="false" ht="12.8" hidden="true" customHeight="false" outlineLevel="0" collapsed="false">
      <c r="A6619" s="3" t="s">
        <v>13160</v>
      </c>
      <c r="B6619" s="4" t="s">
        <v>13161</v>
      </c>
      <c r="C6619" s="0" t="s">
        <v>6318</v>
      </c>
      <c r="D6619" s="0" t="n">
        <f aca="false">COUNTIF(A$2:A$7560,A6619)</f>
        <v>1</v>
      </c>
    </row>
    <row r="6620" customFormat="false" ht="12.8" hidden="true" customHeight="false" outlineLevel="0" collapsed="false">
      <c r="A6620" s="3" t="s">
        <v>13162</v>
      </c>
      <c r="B6620" s="4" t="s">
        <v>13163</v>
      </c>
      <c r="C6620" s="0" t="s">
        <v>6318</v>
      </c>
      <c r="D6620" s="0" t="n">
        <f aca="false">COUNTIF(A$2:A$7560,A6620)</f>
        <v>1</v>
      </c>
    </row>
    <row r="6621" customFormat="false" ht="12.8" hidden="true" customHeight="false" outlineLevel="0" collapsed="false">
      <c r="A6621" s="3" t="s">
        <v>13164</v>
      </c>
      <c r="B6621" s="4" t="s">
        <v>13165</v>
      </c>
      <c r="C6621" s="0" t="s">
        <v>6318</v>
      </c>
      <c r="D6621" s="0" t="n">
        <f aca="false">COUNTIF(A$2:A$7560,A6621)</f>
        <v>1</v>
      </c>
    </row>
    <row r="6622" customFormat="false" ht="12.8" hidden="true" customHeight="false" outlineLevel="0" collapsed="false">
      <c r="A6622" s="3" t="s">
        <v>13166</v>
      </c>
      <c r="B6622" s="4" t="s">
        <v>13167</v>
      </c>
      <c r="C6622" s="0" t="s">
        <v>6318</v>
      </c>
      <c r="D6622" s="0" t="n">
        <f aca="false">COUNTIF(A$2:A$7560,A6622)</f>
        <v>1</v>
      </c>
    </row>
    <row r="6623" customFormat="false" ht="12.8" hidden="true" customHeight="false" outlineLevel="0" collapsed="false">
      <c r="A6623" s="3" t="s">
        <v>13168</v>
      </c>
      <c r="B6623" s="4" t="s">
        <v>13169</v>
      </c>
      <c r="C6623" s="0" t="s">
        <v>6318</v>
      </c>
      <c r="D6623" s="0" t="n">
        <f aca="false">COUNTIF(A$2:A$7560,A6623)</f>
        <v>1</v>
      </c>
    </row>
    <row r="6624" customFormat="false" ht="12.8" hidden="true" customHeight="false" outlineLevel="0" collapsed="false">
      <c r="A6624" s="3" t="s">
        <v>13170</v>
      </c>
      <c r="B6624" s="4" t="s">
        <v>13171</v>
      </c>
      <c r="C6624" s="0" t="s">
        <v>6318</v>
      </c>
      <c r="D6624" s="0" t="n">
        <f aca="false">COUNTIF(A$2:A$7560,A6624)</f>
        <v>1</v>
      </c>
    </row>
    <row r="6625" customFormat="false" ht="12.8" hidden="true" customHeight="false" outlineLevel="0" collapsed="false">
      <c r="A6625" s="3" t="s">
        <v>13172</v>
      </c>
      <c r="B6625" s="4" t="s">
        <v>13173</v>
      </c>
      <c r="C6625" s="0" t="s">
        <v>6318</v>
      </c>
      <c r="D6625" s="0" t="n">
        <f aca="false">COUNTIF(A$2:A$7560,A6625)</f>
        <v>1</v>
      </c>
    </row>
    <row r="6626" customFormat="false" ht="12.8" hidden="true" customHeight="false" outlineLevel="0" collapsed="false">
      <c r="A6626" s="3" t="s">
        <v>13174</v>
      </c>
      <c r="B6626" s="4" t="s">
        <v>13175</v>
      </c>
      <c r="C6626" s="0" t="s">
        <v>6318</v>
      </c>
      <c r="D6626" s="0" t="n">
        <f aca="false">COUNTIF(A$2:A$7560,A6626)</f>
        <v>1</v>
      </c>
    </row>
    <row r="6627" customFormat="false" ht="12.8" hidden="true" customHeight="false" outlineLevel="0" collapsed="false">
      <c r="A6627" s="3" t="s">
        <v>13176</v>
      </c>
      <c r="B6627" s="4" t="s">
        <v>13177</v>
      </c>
      <c r="C6627" s="0" t="s">
        <v>6318</v>
      </c>
      <c r="D6627" s="0" t="n">
        <f aca="false">COUNTIF(A$2:A$7560,A6627)</f>
        <v>1</v>
      </c>
    </row>
    <row r="6628" customFormat="false" ht="12.8" hidden="true" customHeight="false" outlineLevel="0" collapsed="false">
      <c r="A6628" s="3" t="s">
        <v>13178</v>
      </c>
      <c r="B6628" s="4" t="s">
        <v>13179</v>
      </c>
      <c r="C6628" s="0" t="s">
        <v>6318</v>
      </c>
      <c r="D6628" s="0" t="n">
        <f aca="false">COUNTIF(A$2:A$7560,A6628)</f>
        <v>1</v>
      </c>
    </row>
    <row r="6629" customFormat="false" ht="12.8" hidden="true" customHeight="false" outlineLevel="0" collapsed="false">
      <c r="A6629" s="3" t="s">
        <v>13180</v>
      </c>
      <c r="B6629" s="4" t="s">
        <v>13181</v>
      </c>
      <c r="C6629" s="0" t="s">
        <v>6318</v>
      </c>
      <c r="D6629" s="0" t="n">
        <f aca="false">COUNTIF(A$2:A$7560,A6629)</f>
        <v>1</v>
      </c>
    </row>
    <row r="6630" customFormat="false" ht="12.8" hidden="true" customHeight="false" outlineLevel="0" collapsed="false">
      <c r="A6630" s="3" t="s">
        <v>13182</v>
      </c>
      <c r="B6630" s="4" t="s">
        <v>13183</v>
      </c>
      <c r="C6630" s="0" t="s">
        <v>6318</v>
      </c>
      <c r="D6630" s="0" t="n">
        <f aca="false">COUNTIF(A$2:A$7560,A6630)</f>
        <v>1</v>
      </c>
    </row>
    <row r="6631" customFormat="false" ht="12.8" hidden="true" customHeight="false" outlineLevel="0" collapsed="false">
      <c r="A6631" s="3" t="s">
        <v>13184</v>
      </c>
      <c r="B6631" s="4" t="s">
        <v>13185</v>
      </c>
      <c r="C6631" s="0" t="s">
        <v>6318</v>
      </c>
      <c r="D6631" s="0" t="n">
        <f aca="false">COUNTIF(A$2:A$7560,A6631)</f>
        <v>1</v>
      </c>
    </row>
    <row r="6632" customFormat="false" ht="12.8" hidden="true" customHeight="false" outlineLevel="0" collapsed="false">
      <c r="A6632" s="3" t="s">
        <v>13186</v>
      </c>
      <c r="B6632" s="4" t="s">
        <v>13187</v>
      </c>
      <c r="C6632" s="0" t="s">
        <v>6318</v>
      </c>
      <c r="D6632" s="0" t="n">
        <f aca="false">COUNTIF(A$2:A$7560,A6632)</f>
        <v>1</v>
      </c>
    </row>
    <row r="6633" customFormat="false" ht="12.8" hidden="true" customHeight="false" outlineLevel="0" collapsed="false">
      <c r="A6633" s="3" t="s">
        <v>13188</v>
      </c>
      <c r="B6633" s="4" t="s">
        <v>13189</v>
      </c>
      <c r="C6633" s="0" t="s">
        <v>6318</v>
      </c>
      <c r="D6633" s="0" t="n">
        <f aca="false">COUNTIF(A$2:A$7560,A6633)</f>
        <v>1</v>
      </c>
    </row>
    <row r="6634" customFormat="false" ht="12.8" hidden="true" customHeight="false" outlineLevel="0" collapsed="false">
      <c r="A6634" s="3" t="s">
        <v>13190</v>
      </c>
      <c r="B6634" s="4" t="s">
        <v>13191</v>
      </c>
      <c r="C6634" s="0" t="s">
        <v>6318</v>
      </c>
      <c r="D6634" s="0" t="n">
        <f aca="false">COUNTIF(A$2:A$7560,A6634)</f>
        <v>1</v>
      </c>
    </row>
    <row r="6635" customFormat="false" ht="12.8" hidden="true" customHeight="false" outlineLevel="0" collapsed="false">
      <c r="A6635" s="3" t="s">
        <v>13192</v>
      </c>
      <c r="B6635" s="4" t="s">
        <v>13193</v>
      </c>
      <c r="C6635" s="0" t="s">
        <v>6318</v>
      </c>
      <c r="D6635" s="0" t="n">
        <f aca="false">COUNTIF(A$2:A$7560,A6635)</f>
        <v>1</v>
      </c>
    </row>
    <row r="6636" customFormat="false" ht="12.8" hidden="true" customHeight="false" outlineLevel="0" collapsed="false">
      <c r="A6636" s="0" t="s">
        <v>13194</v>
      </c>
      <c r="B6636" s="4" t="s">
        <v>13195</v>
      </c>
      <c r="C6636" s="0" t="s">
        <v>6318</v>
      </c>
      <c r="D6636" s="0" t="n">
        <f aca="false">COUNTIF(A$2:A$7560,A6636)</f>
        <v>1</v>
      </c>
    </row>
    <row r="6637" customFormat="false" ht="12.8" hidden="true" customHeight="false" outlineLevel="0" collapsed="false">
      <c r="A6637" s="0" t="s">
        <v>13196</v>
      </c>
      <c r="B6637" s="4" t="s">
        <v>13197</v>
      </c>
      <c r="C6637" s="0" t="s">
        <v>6318</v>
      </c>
      <c r="D6637" s="0" t="n">
        <f aca="false">COUNTIF(A$2:A$7560,A6637)</f>
        <v>1</v>
      </c>
    </row>
    <row r="6638" customFormat="false" ht="12.8" hidden="true" customHeight="false" outlineLevel="0" collapsed="false">
      <c r="A6638" s="3" t="s">
        <v>13198</v>
      </c>
      <c r="B6638" s="4" t="s">
        <v>13199</v>
      </c>
      <c r="C6638" s="0" t="s">
        <v>6318</v>
      </c>
      <c r="D6638" s="0" t="n">
        <f aca="false">COUNTIF(A$2:A$7560,A6638)</f>
        <v>1</v>
      </c>
    </row>
    <row r="6639" customFormat="false" ht="12.8" hidden="true" customHeight="false" outlineLevel="0" collapsed="false">
      <c r="A6639" s="3" t="s">
        <v>13200</v>
      </c>
      <c r="B6639" s="4" t="s">
        <v>13201</v>
      </c>
      <c r="C6639" s="0" t="s">
        <v>6318</v>
      </c>
      <c r="D6639" s="0" t="n">
        <f aca="false">COUNTIF(A$2:A$7560,A6639)</f>
        <v>1</v>
      </c>
    </row>
    <row r="6640" customFormat="false" ht="12.8" hidden="true" customHeight="false" outlineLevel="0" collapsed="false">
      <c r="A6640" s="3" t="s">
        <v>13202</v>
      </c>
      <c r="B6640" s="4" t="s">
        <v>13203</v>
      </c>
      <c r="C6640" s="0" t="s">
        <v>6318</v>
      </c>
      <c r="D6640" s="0" t="n">
        <f aca="false">COUNTIF(A$2:A$7560,A6640)</f>
        <v>1</v>
      </c>
    </row>
    <row r="6641" customFormat="false" ht="12.8" hidden="true" customHeight="false" outlineLevel="0" collapsed="false">
      <c r="A6641" s="3" t="s">
        <v>13204</v>
      </c>
      <c r="B6641" s="4" t="s">
        <v>13205</v>
      </c>
      <c r="C6641" s="0" t="s">
        <v>6318</v>
      </c>
      <c r="D6641" s="0" t="n">
        <f aca="false">COUNTIF(A$2:A$7560,A6641)</f>
        <v>1</v>
      </c>
    </row>
    <row r="6642" customFormat="false" ht="12.8" hidden="true" customHeight="false" outlineLevel="0" collapsed="false">
      <c r="A6642" s="0" t="s">
        <v>13206</v>
      </c>
      <c r="B6642" s="4" t="s">
        <v>13207</v>
      </c>
      <c r="C6642" s="0" t="s">
        <v>6318</v>
      </c>
      <c r="D6642" s="0" t="n">
        <f aca="false">COUNTIF(A$2:A$7560,A6642)</f>
        <v>1</v>
      </c>
    </row>
    <row r="6643" customFormat="false" ht="12.8" hidden="true" customHeight="false" outlineLevel="0" collapsed="false">
      <c r="A6643" s="3" t="s">
        <v>13208</v>
      </c>
      <c r="B6643" s="4" t="s">
        <v>13209</v>
      </c>
      <c r="C6643" s="0" t="s">
        <v>6318</v>
      </c>
      <c r="D6643" s="0" t="n">
        <f aca="false">COUNTIF(A$2:A$7560,A6643)</f>
        <v>1</v>
      </c>
    </row>
    <row r="6644" customFormat="false" ht="12.8" hidden="true" customHeight="false" outlineLevel="0" collapsed="false">
      <c r="A6644" s="3" t="s">
        <v>13210</v>
      </c>
      <c r="B6644" s="4" t="s">
        <v>13211</v>
      </c>
      <c r="C6644" s="0" t="s">
        <v>6318</v>
      </c>
      <c r="D6644" s="0" t="n">
        <f aca="false">COUNTIF(A$2:A$7560,A6644)</f>
        <v>1</v>
      </c>
    </row>
    <row r="6645" customFormat="false" ht="12.8" hidden="true" customHeight="false" outlineLevel="0" collapsed="false">
      <c r="A6645" s="3" t="s">
        <v>13212</v>
      </c>
      <c r="B6645" s="4" t="s">
        <v>13213</v>
      </c>
      <c r="C6645" s="0" t="s">
        <v>6318</v>
      </c>
      <c r="D6645" s="0" t="n">
        <f aca="false">COUNTIF(A$2:A$7560,A6645)</f>
        <v>1</v>
      </c>
    </row>
    <row r="6646" customFormat="false" ht="12.8" hidden="true" customHeight="false" outlineLevel="0" collapsed="false">
      <c r="A6646" s="3" t="s">
        <v>13214</v>
      </c>
      <c r="B6646" s="4" t="s">
        <v>13215</v>
      </c>
      <c r="C6646" s="0" t="s">
        <v>6318</v>
      </c>
      <c r="D6646" s="0" t="n">
        <f aca="false">COUNTIF(A$2:A$7560,A6646)</f>
        <v>1</v>
      </c>
    </row>
    <row r="6647" customFormat="false" ht="12.8" hidden="true" customHeight="false" outlineLevel="0" collapsed="false">
      <c r="A6647" s="3" t="s">
        <v>13216</v>
      </c>
      <c r="B6647" s="4" t="s">
        <v>10115</v>
      </c>
      <c r="C6647" s="0" t="s">
        <v>6318</v>
      </c>
      <c r="D6647" s="0" t="n">
        <f aca="false">COUNTIF(A$2:A$7560,A6647)</f>
        <v>1</v>
      </c>
    </row>
    <row r="6648" customFormat="false" ht="12.8" hidden="true" customHeight="false" outlineLevel="0" collapsed="false">
      <c r="A6648" s="3" t="s">
        <v>13217</v>
      </c>
      <c r="B6648" s="4" t="s">
        <v>13218</v>
      </c>
      <c r="C6648" s="0" t="s">
        <v>6318</v>
      </c>
      <c r="D6648" s="0" t="n">
        <f aca="false">COUNTIF(A$2:A$7560,A6648)</f>
        <v>1</v>
      </c>
    </row>
    <row r="6649" customFormat="false" ht="12.8" hidden="true" customHeight="false" outlineLevel="0" collapsed="false">
      <c r="A6649" s="3" t="s">
        <v>13219</v>
      </c>
      <c r="B6649" s="4" t="s">
        <v>13220</v>
      </c>
      <c r="C6649" s="0" t="s">
        <v>6318</v>
      </c>
      <c r="D6649" s="0" t="n">
        <f aca="false">COUNTIF(A$2:A$7560,A6649)</f>
        <v>1</v>
      </c>
    </row>
    <row r="6650" customFormat="false" ht="12.8" hidden="true" customHeight="false" outlineLevel="0" collapsed="false">
      <c r="A6650" s="3" t="s">
        <v>13221</v>
      </c>
      <c r="B6650" s="4" t="s">
        <v>11785</v>
      </c>
      <c r="C6650" s="0" t="s">
        <v>6318</v>
      </c>
      <c r="D6650" s="0" t="n">
        <f aca="false">COUNTIF(A$2:A$7560,A6650)</f>
        <v>1</v>
      </c>
    </row>
    <row r="6651" customFormat="false" ht="12.8" hidden="true" customHeight="false" outlineLevel="0" collapsed="false">
      <c r="A6651" s="3" t="s">
        <v>13222</v>
      </c>
      <c r="B6651" s="4" t="s">
        <v>13223</v>
      </c>
      <c r="C6651" s="0" t="s">
        <v>6318</v>
      </c>
      <c r="D6651" s="0" t="n">
        <f aca="false">COUNTIF(A$2:A$7560,A6651)</f>
        <v>1</v>
      </c>
    </row>
    <row r="6652" customFormat="false" ht="12.8" hidden="true" customHeight="false" outlineLevel="0" collapsed="false">
      <c r="A6652" s="3" t="s">
        <v>13224</v>
      </c>
      <c r="B6652" s="4" t="s">
        <v>13225</v>
      </c>
      <c r="C6652" s="0" t="s">
        <v>6318</v>
      </c>
      <c r="D6652" s="0" t="n">
        <f aca="false">COUNTIF(A$2:A$7560,A6652)</f>
        <v>1</v>
      </c>
    </row>
    <row r="6653" customFormat="false" ht="12.8" hidden="true" customHeight="false" outlineLevel="0" collapsed="false">
      <c r="A6653" s="3" t="s">
        <v>13226</v>
      </c>
      <c r="B6653" s="4" t="s">
        <v>13227</v>
      </c>
      <c r="C6653" s="0" t="s">
        <v>6318</v>
      </c>
      <c r="D6653" s="0" t="n">
        <f aca="false">COUNTIF(A$2:A$7560,A6653)</f>
        <v>1</v>
      </c>
    </row>
    <row r="6654" customFormat="false" ht="12.8" hidden="true" customHeight="false" outlineLevel="0" collapsed="false">
      <c r="A6654" s="3" t="s">
        <v>13228</v>
      </c>
      <c r="B6654" s="4" t="s">
        <v>13229</v>
      </c>
      <c r="C6654" s="0" t="s">
        <v>6318</v>
      </c>
      <c r="D6654" s="0" t="n">
        <f aca="false">COUNTIF(A$2:A$7560,A6654)</f>
        <v>1</v>
      </c>
    </row>
    <row r="6655" customFormat="false" ht="12.8" hidden="true" customHeight="false" outlineLevel="0" collapsed="false">
      <c r="A6655" s="3" t="s">
        <v>13230</v>
      </c>
      <c r="B6655" s="4" t="s">
        <v>13231</v>
      </c>
      <c r="C6655" s="0" t="s">
        <v>6318</v>
      </c>
      <c r="D6655" s="0" t="n">
        <f aca="false">COUNTIF(A$2:A$7560,A6655)</f>
        <v>1</v>
      </c>
    </row>
    <row r="6656" customFormat="false" ht="12.8" hidden="true" customHeight="false" outlineLevel="0" collapsed="false">
      <c r="A6656" s="3" t="s">
        <v>13232</v>
      </c>
      <c r="B6656" s="4" t="s">
        <v>13233</v>
      </c>
      <c r="C6656" s="0" t="s">
        <v>6318</v>
      </c>
      <c r="D6656" s="0" t="n">
        <f aca="false">COUNTIF(A$2:A$7560,A6656)</f>
        <v>1</v>
      </c>
    </row>
    <row r="6657" customFormat="false" ht="12.8" hidden="true" customHeight="false" outlineLevel="0" collapsed="false">
      <c r="A6657" s="3" t="s">
        <v>13234</v>
      </c>
      <c r="B6657" s="4" t="s">
        <v>13235</v>
      </c>
      <c r="C6657" s="0" t="s">
        <v>6318</v>
      </c>
      <c r="D6657" s="0" t="n">
        <f aca="false">COUNTIF(A$2:A$7560,A6657)</f>
        <v>1</v>
      </c>
    </row>
    <row r="6658" customFormat="false" ht="12.8" hidden="true" customHeight="false" outlineLevel="0" collapsed="false">
      <c r="A6658" s="3" t="s">
        <v>13236</v>
      </c>
      <c r="B6658" s="4" t="s">
        <v>13237</v>
      </c>
      <c r="C6658" s="0" t="s">
        <v>6318</v>
      </c>
      <c r="D6658" s="0" t="n">
        <f aca="false">COUNTIF(A$2:A$7560,A6658)</f>
        <v>1</v>
      </c>
    </row>
    <row r="6659" customFormat="false" ht="12.8" hidden="true" customHeight="false" outlineLevel="0" collapsed="false">
      <c r="A6659" s="3" t="s">
        <v>13238</v>
      </c>
      <c r="B6659" s="4" t="s">
        <v>13239</v>
      </c>
      <c r="C6659" s="0" t="s">
        <v>6318</v>
      </c>
      <c r="D6659" s="0" t="n">
        <f aca="false">COUNTIF(A$2:A$7560,A6659)</f>
        <v>1</v>
      </c>
    </row>
    <row r="6660" customFormat="false" ht="12.8" hidden="true" customHeight="false" outlineLevel="0" collapsed="false">
      <c r="A6660" s="3" t="s">
        <v>13240</v>
      </c>
      <c r="B6660" s="4" t="s">
        <v>13241</v>
      </c>
      <c r="C6660" s="0" t="s">
        <v>6318</v>
      </c>
      <c r="D6660" s="0" t="n">
        <f aca="false">COUNTIF(A$2:A$7560,A6660)</f>
        <v>1</v>
      </c>
    </row>
    <row r="6661" customFormat="false" ht="12.8" hidden="true" customHeight="false" outlineLevel="0" collapsed="false">
      <c r="A6661" s="3" t="s">
        <v>13242</v>
      </c>
      <c r="B6661" s="4" t="s">
        <v>13243</v>
      </c>
      <c r="C6661" s="0" t="s">
        <v>6318</v>
      </c>
      <c r="D6661" s="0" t="n">
        <f aca="false">COUNTIF(A$2:A$7560,A6661)</f>
        <v>1</v>
      </c>
    </row>
    <row r="6662" customFormat="false" ht="12.8" hidden="true" customHeight="false" outlineLevel="0" collapsed="false">
      <c r="A6662" s="0" t="s">
        <v>13244</v>
      </c>
      <c r="B6662" s="4" t="s">
        <v>13245</v>
      </c>
      <c r="C6662" s="0" t="s">
        <v>6318</v>
      </c>
      <c r="D6662" s="0" t="n">
        <f aca="false">COUNTIF(A$2:A$7560,A6662)</f>
        <v>1</v>
      </c>
    </row>
    <row r="6663" customFormat="false" ht="12.8" hidden="true" customHeight="false" outlineLevel="0" collapsed="false">
      <c r="A6663" s="3" t="s">
        <v>13246</v>
      </c>
      <c r="B6663" s="4" t="s">
        <v>13247</v>
      </c>
      <c r="C6663" s="0" t="s">
        <v>6318</v>
      </c>
      <c r="D6663" s="0" t="n">
        <f aca="false">COUNTIF(A$2:A$7560,A6663)</f>
        <v>1</v>
      </c>
    </row>
    <row r="6664" customFormat="false" ht="12.8" hidden="true" customHeight="false" outlineLevel="0" collapsed="false">
      <c r="A6664" s="3" t="s">
        <v>13248</v>
      </c>
      <c r="B6664" s="4" t="s">
        <v>13249</v>
      </c>
      <c r="C6664" s="0" t="s">
        <v>6318</v>
      </c>
      <c r="D6664" s="0" t="n">
        <f aca="false">COUNTIF(A$2:A$7560,A6664)</f>
        <v>1</v>
      </c>
    </row>
    <row r="6665" customFormat="false" ht="12.8" hidden="true" customHeight="false" outlineLevel="0" collapsed="false">
      <c r="A6665" s="3" t="s">
        <v>13250</v>
      </c>
      <c r="B6665" s="4" t="s">
        <v>13251</v>
      </c>
      <c r="C6665" s="0" t="s">
        <v>6318</v>
      </c>
      <c r="D6665" s="0" t="n">
        <f aca="false">COUNTIF(A$2:A$7560,A6665)</f>
        <v>1</v>
      </c>
    </row>
    <row r="6666" customFormat="false" ht="12.8" hidden="true" customHeight="false" outlineLevel="0" collapsed="false">
      <c r="A6666" s="3" t="s">
        <v>13252</v>
      </c>
      <c r="B6666" s="4" t="s">
        <v>13253</v>
      </c>
      <c r="C6666" s="0" t="s">
        <v>6318</v>
      </c>
      <c r="D6666" s="0" t="n">
        <f aca="false">COUNTIF(A$2:A$7560,A6666)</f>
        <v>1</v>
      </c>
    </row>
    <row r="6667" customFormat="false" ht="12.8" hidden="true" customHeight="false" outlineLevel="0" collapsed="false">
      <c r="A6667" s="3" t="s">
        <v>13254</v>
      </c>
      <c r="B6667" s="4" t="s">
        <v>13255</v>
      </c>
      <c r="C6667" s="0" t="s">
        <v>6318</v>
      </c>
      <c r="D6667" s="0" t="n">
        <f aca="false">COUNTIF(A$2:A$7560,A6667)</f>
        <v>1</v>
      </c>
    </row>
    <row r="6668" customFormat="false" ht="12.8" hidden="true" customHeight="false" outlineLevel="0" collapsed="false">
      <c r="A6668" s="3" t="s">
        <v>13256</v>
      </c>
      <c r="B6668" s="4" t="s">
        <v>13257</v>
      </c>
      <c r="C6668" s="0" t="s">
        <v>6318</v>
      </c>
      <c r="D6668" s="0" t="n">
        <f aca="false">COUNTIF(A$2:A$7560,A6668)</f>
        <v>1</v>
      </c>
    </row>
    <row r="6669" customFormat="false" ht="12.8" hidden="true" customHeight="false" outlineLevel="0" collapsed="false">
      <c r="A6669" s="3" t="s">
        <v>13258</v>
      </c>
      <c r="B6669" s="4" t="s">
        <v>13259</v>
      </c>
      <c r="C6669" s="0" t="s">
        <v>6318</v>
      </c>
      <c r="D6669" s="0" t="n">
        <f aca="false">COUNTIF(A$2:A$7560,A6669)</f>
        <v>1</v>
      </c>
    </row>
    <row r="6670" customFormat="false" ht="12.8" hidden="true" customHeight="false" outlineLevel="0" collapsed="false">
      <c r="A6670" s="3" t="s">
        <v>13260</v>
      </c>
      <c r="B6670" s="4" t="s">
        <v>13261</v>
      </c>
      <c r="C6670" s="0" t="s">
        <v>6318</v>
      </c>
      <c r="D6670" s="0" t="n">
        <f aca="false">COUNTIF(A$2:A$7560,A6670)</f>
        <v>1</v>
      </c>
    </row>
    <row r="6671" customFormat="false" ht="12.8" hidden="true" customHeight="false" outlineLevel="0" collapsed="false">
      <c r="A6671" s="3" t="s">
        <v>13262</v>
      </c>
      <c r="B6671" s="4" t="s">
        <v>10112</v>
      </c>
      <c r="C6671" s="0" t="s">
        <v>6318</v>
      </c>
      <c r="D6671" s="0" t="n">
        <f aca="false">COUNTIF(A$2:A$7560,A6671)</f>
        <v>1</v>
      </c>
    </row>
    <row r="6672" customFormat="false" ht="12.8" hidden="true" customHeight="false" outlineLevel="0" collapsed="false">
      <c r="A6672" s="3" t="s">
        <v>13263</v>
      </c>
      <c r="B6672" s="4" t="s">
        <v>13264</v>
      </c>
      <c r="C6672" s="0" t="s">
        <v>6318</v>
      </c>
      <c r="D6672" s="0" t="n">
        <f aca="false">COUNTIF(A$2:A$7560,A6672)</f>
        <v>1</v>
      </c>
    </row>
    <row r="6673" customFormat="false" ht="12.8" hidden="true" customHeight="false" outlineLevel="0" collapsed="false">
      <c r="A6673" s="3" t="s">
        <v>13265</v>
      </c>
      <c r="B6673" s="4" t="s">
        <v>13266</v>
      </c>
      <c r="C6673" s="0" t="s">
        <v>6318</v>
      </c>
      <c r="D6673" s="0" t="n">
        <f aca="false">COUNTIF(A$2:A$7560,A6673)</f>
        <v>1</v>
      </c>
    </row>
    <row r="6674" customFormat="false" ht="12.8" hidden="true" customHeight="false" outlineLevel="0" collapsed="false">
      <c r="A6674" s="3" t="s">
        <v>13267</v>
      </c>
      <c r="B6674" s="4" t="s">
        <v>13268</v>
      </c>
      <c r="C6674" s="0" t="s">
        <v>6318</v>
      </c>
      <c r="D6674" s="0" t="n">
        <f aca="false">COUNTIF(A$2:A$7560,A6674)</f>
        <v>1</v>
      </c>
    </row>
    <row r="6675" customFormat="false" ht="12.8" hidden="true" customHeight="false" outlineLevel="0" collapsed="false">
      <c r="A6675" s="3" t="s">
        <v>13269</v>
      </c>
      <c r="B6675" s="4" t="s">
        <v>13270</v>
      </c>
      <c r="C6675" s="0" t="s">
        <v>6318</v>
      </c>
      <c r="D6675" s="0" t="n">
        <f aca="false">COUNTIF(A$2:A$7560,A6675)</f>
        <v>1</v>
      </c>
    </row>
    <row r="6676" customFormat="false" ht="12.8" hidden="true" customHeight="false" outlineLevel="0" collapsed="false">
      <c r="A6676" s="3" t="s">
        <v>13271</v>
      </c>
      <c r="B6676" s="4" t="s">
        <v>13272</v>
      </c>
      <c r="C6676" s="0" t="s">
        <v>6318</v>
      </c>
      <c r="D6676" s="0" t="n">
        <f aca="false">COUNTIF(A$2:A$7560,A6676)</f>
        <v>1</v>
      </c>
    </row>
    <row r="6677" customFormat="false" ht="12.8" hidden="true" customHeight="false" outlineLevel="0" collapsed="false">
      <c r="A6677" s="3" t="s">
        <v>13273</v>
      </c>
      <c r="B6677" s="4" t="s">
        <v>13274</v>
      </c>
      <c r="C6677" s="0" t="s">
        <v>6318</v>
      </c>
      <c r="D6677" s="0" t="n">
        <f aca="false">COUNTIF(A$2:A$7560,A6677)</f>
        <v>1</v>
      </c>
    </row>
    <row r="6678" customFormat="false" ht="12.8" hidden="true" customHeight="false" outlineLevel="0" collapsed="false">
      <c r="A6678" s="3" t="s">
        <v>13275</v>
      </c>
      <c r="B6678" s="4" t="s">
        <v>13276</v>
      </c>
      <c r="C6678" s="0" t="s">
        <v>6318</v>
      </c>
      <c r="D6678" s="0" t="n">
        <f aca="false">COUNTIF(A$2:A$7560,A6678)</f>
        <v>1</v>
      </c>
    </row>
    <row r="6679" customFormat="false" ht="12.8" hidden="true" customHeight="false" outlineLevel="0" collapsed="false">
      <c r="A6679" s="3" t="s">
        <v>13277</v>
      </c>
      <c r="B6679" s="4" t="s">
        <v>13278</v>
      </c>
      <c r="C6679" s="0" t="s">
        <v>6318</v>
      </c>
      <c r="D6679" s="0" t="n">
        <f aca="false">COUNTIF(A$2:A$7560,A6679)</f>
        <v>1</v>
      </c>
    </row>
    <row r="6680" customFormat="false" ht="12.8" hidden="true" customHeight="false" outlineLevel="0" collapsed="false">
      <c r="A6680" s="3" t="s">
        <v>13279</v>
      </c>
      <c r="B6680" s="4" t="s">
        <v>13280</v>
      </c>
      <c r="C6680" s="0" t="s">
        <v>6318</v>
      </c>
      <c r="D6680" s="0" t="n">
        <f aca="false">COUNTIF(A$2:A$7560,A6680)</f>
        <v>1</v>
      </c>
    </row>
    <row r="6681" customFormat="false" ht="12.8" hidden="true" customHeight="false" outlineLevel="0" collapsed="false">
      <c r="A6681" s="3" t="s">
        <v>13281</v>
      </c>
      <c r="B6681" s="4" t="s">
        <v>13282</v>
      </c>
      <c r="C6681" s="0" t="s">
        <v>6318</v>
      </c>
      <c r="D6681" s="0" t="n">
        <f aca="false">COUNTIF(A$2:A$7560,A6681)</f>
        <v>1</v>
      </c>
    </row>
    <row r="6682" customFormat="false" ht="12.8" hidden="true" customHeight="false" outlineLevel="0" collapsed="false">
      <c r="A6682" s="3" t="s">
        <v>13283</v>
      </c>
      <c r="B6682" s="4" t="s">
        <v>13284</v>
      </c>
      <c r="C6682" s="0" t="s">
        <v>6318</v>
      </c>
      <c r="D6682" s="0" t="n">
        <f aca="false">COUNTIF(A$2:A$7560,A6682)</f>
        <v>1</v>
      </c>
    </row>
    <row r="6683" customFormat="false" ht="12.8" hidden="true" customHeight="false" outlineLevel="0" collapsed="false">
      <c r="A6683" s="3" t="s">
        <v>13285</v>
      </c>
      <c r="B6683" s="4" t="s">
        <v>13286</v>
      </c>
      <c r="C6683" s="0" t="s">
        <v>6318</v>
      </c>
      <c r="D6683" s="0" t="n">
        <f aca="false">COUNTIF(A$2:A$7560,A6683)</f>
        <v>1</v>
      </c>
    </row>
    <row r="6684" customFormat="false" ht="12.8" hidden="true" customHeight="false" outlineLevel="0" collapsed="false">
      <c r="A6684" s="3" t="s">
        <v>13287</v>
      </c>
      <c r="B6684" s="4" t="s">
        <v>13288</v>
      </c>
      <c r="C6684" s="0" t="s">
        <v>6318</v>
      </c>
      <c r="D6684" s="0" t="n">
        <f aca="false">COUNTIF(A$2:A$7560,A6684)</f>
        <v>1</v>
      </c>
    </row>
    <row r="6685" customFormat="false" ht="12.8" hidden="true" customHeight="false" outlineLevel="0" collapsed="false">
      <c r="A6685" s="3" t="s">
        <v>13289</v>
      </c>
      <c r="B6685" s="4" t="s">
        <v>13290</v>
      </c>
      <c r="C6685" s="0" t="s">
        <v>6318</v>
      </c>
      <c r="D6685" s="0" t="n">
        <f aca="false">COUNTIF(A$2:A$7560,A6685)</f>
        <v>1</v>
      </c>
    </row>
    <row r="6686" customFormat="false" ht="12.8" hidden="true" customHeight="false" outlineLevel="0" collapsed="false">
      <c r="A6686" s="3" t="s">
        <v>13291</v>
      </c>
      <c r="B6686" s="4" t="s">
        <v>13292</v>
      </c>
      <c r="C6686" s="0" t="s">
        <v>6318</v>
      </c>
      <c r="D6686" s="0" t="n">
        <f aca="false">COUNTIF(A$2:A$7560,A6686)</f>
        <v>1</v>
      </c>
    </row>
    <row r="6687" customFormat="false" ht="12.8" hidden="true" customHeight="false" outlineLevel="0" collapsed="false">
      <c r="A6687" s="3" t="s">
        <v>13293</v>
      </c>
      <c r="B6687" s="4" t="s">
        <v>13294</v>
      </c>
      <c r="C6687" s="0" t="s">
        <v>6318</v>
      </c>
      <c r="D6687" s="0" t="n">
        <f aca="false">COUNTIF(A$2:A$7560,A6687)</f>
        <v>1</v>
      </c>
    </row>
    <row r="6688" customFormat="false" ht="12.8" hidden="true" customHeight="false" outlineLevel="0" collapsed="false">
      <c r="A6688" s="3" t="s">
        <v>13295</v>
      </c>
      <c r="B6688" s="4" t="s">
        <v>13296</v>
      </c>
      <c r="C6688" s="0" t="s">
        <v>6318</v>
      </c>
      <c r="D6688" s="0" t="n">
        <f aca="false">COUNTIF(A$2:A$7560,A6688)</f>
        <v>1</v>
      </c>
    </row>
    <row r="6689" customFormat="false" ht="12.8" hidden="true" customHeight="false" outlineLevel="0" collapsed="false">
      <c r="A6689" s="3" t="s">
        <v>13297</v>
      </c>
      <c r="B6689" s="4" t="s">
        <v>13298</v>
      </c>
      <c r="C6689" s="0" t="s">
        <v>6318</v>
      </c>
      <c r="D6689" s="0" t="n">
        <f aca="false">COUNTIF(A$2:A$7560,A6689)</f>
        <v>1</v>
      </c>
    </row>
    <row r="6690" customFormat="false" ht="12.8" hidden="true" customHeight="false" outlineLevel="0" collapsed="false">
      <c r="A6690" s="3" t="s">
        <v>13299</v>
      </c>
      <c r="B6690" s="4" t="s">
        <v>13300</v>
      </c>
      <c r="C6690" s="0" t="s">
        <v>6318</v>
      </c>
      <c r="D6690" s="0" t="n">
        <f aca="false">COUNTIF(A$2:A$7560,A6690)</f>
        <v>1</v>
      </c>
    </row>
    <row r="6691" customFormat="false" ht="12.8" hidden="true" customHeight="false" outlineLevel="0" collapsed="false">
      <c r="A6691" s="3" t="s">
        <v>13301</v>
      </c>
      <c r="B6691" s="4" t="s">
        <v>13302</v>
      </c>
      <c r="C6691" s="0" t="s">
        <v>6318</v>
      </c>
      <c r="D6691" s="0" t="n">
        <f aca="false">COUNTIF(A$2:A$7560,A6691)</f>
        <v>1</v>
      </c>
    </row>
    <row r="6692" customFormat="false" ht="12.8" hidden="true" customHeight="false" outlineLevel="0" collapsed="false">
      <c r="A6692" s="3" t="s">
        <v>13303</v>
      </c>
      <c r="B6692" s="4" t="s">
        <v>13304</v>
      </c>
      <c r="C6692" s="0" t="s">
        <v>6318</v>
      </c>
      <c r="D6692" s="0" t="n">
        <f aca="false">COUNTIF(A$2:A$7560,A6692)</f>
        <v>1</v>
      </c>
    </row>
    <row r="6693" customFormat="false" ht="12.8" hidden="true" customHeight="false" outlineLevel="0" collapsed="false">
      <c r="A6693" s="3" t="s">
        <v>13305</v>
      </c>
      <c r="B6693" s="4" t="s">
        <v>13306</v>
      </c>
      <c r="C6693" s="0" t="s">
        <v>6318</v>
      </c>
      <c r="D6693" s="0" t="n">
        <f aca="false">COUNTIF(A$2:A$7560,A6693)</f>
        <v>1</v>
      </c>
    </row>
    <row r="6694" customFormat="false" ht="12.8" hidden="true" customHeight="false" outlineLevel="0" collapsed="false">
      <c r="A6694" s="3" t="s">
        <v>13307</v>
      </c>
      <c r="B6694" s="4" t="s">
        <v>13308</v>
      </c>
      <c r="C6694" s="0" t="s">
        <v>6318</v>
      </c>
      <c r="D6694" s="0" t="n">
        <f aca="false">COUNTIF(A$2:A$7560,A6694)</f>
        <v>1</v>
      </c>
    </row>
    <row r="6695" customFormat="false" ht="12.8" hidden="true" customHeight="false" outlineLevel="0" collapsed="false">
      <c r="A6695" s="3" t="s">
        <v>13309</v>
      </c>
      <c r="B6695" s="4" t="s">
        <v>13310</v>
      </c>
      <c r="C6695" s="0" t="s">
        <v>6318</v>
      </c>
      <c r="D6695" s="0" t="n">
        <f aca="false">COUNTIF(A$2:A$7560,A6695)</f>
        <v>1</v>
      </c>
    </row>
    <row r="6696" customFormat="false" ht="12.8" hidden="true" customHeight="false" outlineLevel="0" collapsed="false">
      <c r="A6696" s="3" t="s">
        <v>13311</v>
      </c>
      <c r="B6696" s="4" t="s">
        <v>13312</v>
      </c>
      <c r="C6696" s="0" t="s">
        <v>6318</v>
      </c>
      <c r="D6696" s="0" t="n">
        <f aca="false">COUNTIF(A$2:A$7560,A6696)</f>
        <v>1</v>
      </c>
    </row>
    <row r="6697" customFormat="false" ht="12.8" hidden="true" customHeight="false" outlineLevel="0" collapsed="false">
      <c r="A6697" s="3" t="s">
        <v>13313</v>
      </c>
      <c r="B6697" s="4" t="s">
        <v>13314</v>
      </c>
      <c r="C6697" s="0" t="s">
        <v>6318</v>
      </c>
      <c r="D6697" s="0" t="n">
        <f aca="false">COUNTIF(A$2:A$7560,A6697)</f>
        <v>1</v>
      </c>
    </row>
    <row r="6698" customFormat="false" ht="12.8" hidden="true" customHeight="false" outlineLevel="0" collapsed="false">
      <c r="A6698" s="3" t="s">
        <v>13315</v>
      </c>
      <c r="B6698" s="4" t="s">
        <v>13316</v>
      </c>
      <c r="C6698" s="0" t="s">
        <v>6318</v>
      </c>
      <c r="D6698" s="0" t="n">
        <f aca="false">COUNTIF(A$2:A$7560,A6698)</f>
        <v>1</v>
      </c>
    </row>
    <row r="6699" customFormat="false" ht="12.8" hidden="true" customHeight="false" outlineLevel="0" collapsed="false">
      <c r="A6699" s="3" t="s">
        <v>13317</v>
      </c>
      <c r="B6699" s="4" t="s">
        <v>13318</v>
      </c>
      <c r="C6699" s="0" t="s">
        <v>6318</v>
      </c>
      <c r="D6699" s="0" t="n">
        <f aca="false">COUNTIF(A$2:A$7560,A6699)</f>
        <v>1</v>
      </c>
    </row>
    <row r="6700" customFormat="false" ht="12.8" hidden="true" customHeight="false" outlineLevel="0" collapsed="false">
      <c r="A6700" s="3" t="s">
        <v>13319</v>
      </c>
      <c r="B6700" s="4" t="s">
        <v>13320</v>
      </c>
      <c r="C6700" s="0" t="s">
        <v>6318</v>
      </c>
      <c r="D6700" s="0" t="n">
        <f aca="false">COUNTIF(A$2:A$7560,A6700)</f>
        <v>1</v>
      </c>
    </row>
    <row r="6701" customFormat="false" ht="12.8" hidden="true" customHeight="false" outlineLevel="0" collapsed="false">
      <c r="A6701" s="3" t="s">
        <v>13321</v>
      </c>
      <c r="B6701" s="4" t="s">
        <v>13322</v>
      </c>
      <c r="C6701" s="0" t="s">
        <v>6318</v>
      </c>
      <c r="D6701" s="0" t="n">
        <f aca="false">COUNTIF(A$2:A$7560,A6701)</f>
        <v>1</v>
      </c>
    </row>
    <row r="6702" customFormat="false" ht="12.8" hidden="true" customHeight="false" outlineLevel="0" collapsed="false">
      <c r="A6702" s="3" t="s">
        <v>13323</v>
      </c>
      <c r="B6702" s="4" t="s">
        <v>13324</v>
      </c>
      <c r="C6702" s="0" t="s">
        <v>6318</v>
      </c>
      <c r="D6702" s="0" t="n">
        <f aca="false">COUNTIF(A$2:A$7560,A6702)</f>
        <v>1</v>
      </c>
    </row>
    <row r="6703" customFormat="false" ht="12.8" hidden="true" customHeight="false" outlineLevel="0" collapsed="false">
      <c r="A6703" s="3" t="s">
        <v>13325</v>
      </c>
      <c r="B6703" s="4" t="s">
        <v>13326</v>
      </c>
      <c r="C6703" s="0" t="s">
        <v>6318</v>
      </c>
      <c r="D6703" s="0" t="n">
        <f aca="false">COUNTIF(A$2:A$7560,A6703)</f>
        <v>1</v>
      </c>
    </row>
    <row r="6704" customFormat="false" ht="12.8" hidden="true" customHeight="false" outlineLevel="0" collapsed="false">
      <c r="A6704" s="3" t="s">
        <v>13327</v>
      </c>
      <c r="B6704" s="4" t="s">
        <v>13328</v>
      </c>
      <c r="C6704" s="0" t="s">
        <v>6318</v>
      </c>
      <c r="D6704" s="0" t="n">
        <f aca="false">COUNTIF(A$2:A$7560,A6704)</f>
        <v>1</v>
      </c>
    </row>
    <row r="6705" customFormat="false" ht="12.8" hidden="true" customHeight="false" outlineLevel="0" collapsed="false">
      <c r="A6705" s="3" t="s">
        <v>13329</v>
      </c>
      <c r="B6705" s="4" t="s">
        <v>13330</v>
      </c>
      <c r="C6705" s="0" t="s">
        <v>6318</v>
      </c>
      <c r="D6705" s="0" t="n">
        <f aca="false">COUNTIF(A$2:A$7560,A6705)</f>
        <v>1</v>
      </c>
    </row>
    <row r="6706" customFormat="false" ht="12.8" hidden="true" customHeight="false" outlineLevel="0" collapsed="false">
      <c r="A6706" s="3" t="s">
        <v>13331</v>
      </c>
      <c r="B6706" s="4" t="s">
        <v>13332</v>
      </c>
      <c r="C6706" s="0" t="s">
        <v>6318</v>
      </c>
      <c r="D6706" s="0" t="n">
        <f aca="false">COUNTIF(A$2:A$7560,A6706)</f>
        <v>1</v>
      </c>
    </row>
    <row r="6707" customFormat="false" ht="12.8" hidden="true" customHeight="false" outlineLevel="0" collapsed="false">
      <c r="A6707" s="3" t="s">
        <v>13333</v>
      </c>
      <c r="B6707" s="4" t="s">
        <v>13334</v>
      </c>
      <c r="C6707" s="0" t="s">
        <v>6318</v>
      </c>
      <c r="D6707" s="0" t="n">
        <f aca="false">COUNTIF(A$2:A$7560,A6707)</f>
        <v>1</v>
      </c>
    </row>
    <row r="6708" customFormat="false" ht="12.8" hidden="true" customHeight="false" outlineLevel="0" collapsed="false">
      <c r="A6708" s="3" t="s">
        <v>13335</v>
      </c>
      <c r="B6708" s="4" t="s">
        <v>13336</v>
      </c>
      <c r="C6708" s="0" t="s">
        <v>6318</v>
      </c>
      <c r="D6708" s="0" t="n">
        <f aca="false">COUNTIF(A$2:A$7560,A6708)</f>
        <v>1</v>
      </c>
    </row>
    <row r="6709" customFormat="false" ht="12.8" hidden="true" customHeight="false" outlineLevel="0" collapsed="false">
      <c r="A6709" s="3" t="s">
        <v>13337</v>
      </c>
      <c r="B6709" s="4" t="s">
        <v>8639</v>
      </c>
      <c r="C6709" s="0" t="s">
        <v>6318</v>
      </c>
      <c r="D6709" s="0" t="n">
        <f aca="false">COUNTIF(A$2:A$7560,A6709)</f>
        <v>1</v>
      </c>
    </row>
    <row r="6710" customFormat="false" ht="12.8" hidden="true" customHeight="false" outlineLevel="0" collapsed="false">
      <c r="A6710" s="3" t="s">
        <v>13338</v>
      </c>
      <c r="B6710" s="4" t="s">
        <v>13339</v>
      </c>
      <c r="C6710" s="0" t="s">
        <v>6318</v>
      </c>
      <c r="D6710" s="0" t="n">
        <f aca="false">COUNTIF(A$2:A$7560,A6710)</f>
        <v>1</v>
      </c>
    </row>
    <row r="6711" customFormat="false" ht="12.8" hidden="true" customHeight="false" outlineLevel="0" collapsed="false">
      <c r="A6711" s="3" t="s">
        <v>13340</v>
      </c>
      <c r="B6711" s="4" t="s">
        <v>13341</v>
      </c>
      <c r="C6711" s="0" t="s">
        <v>6318</v>
      </c>
      <c r="D6711" s="0" t="n">
        <f aca="false">COUNTIF(A$2:A$7560,A6711)</f>
        <v>1</v>
      </c>
    </row>
    <row r="6712" customFormat="false" ht="12.8" hidden="true" customHeight="false" outlineLevel="0" collapsed="false">
      <c r="A6712" s="3" t="s">
        <v>13342</v>
      </c>
      <c r="B6712" s="4" t="s">
        <v>13343</v>
      </c>
      <c r="C6712" s="0" t="s">
        <v>6318</v>
      </c>
      <c r="D6712" s="0" t="n">
        <f aca="false">COUNTIF(A$2:A$7560,A6712)</f>
        <v>1</v>
      </c>
    </row>
    <row r="6713" customFormat="false" ht="12.8" hidden="true" customHeight="false" outlineLevel="0" collapsed="false">
      <c r="A6713" s="3" t="s">
        <v>13344</v>
      </c>
      <c r="B6713" s="4" t="s">
        <v>13345</v>
      </c>
      <c r="C6713" s="0" t="s">
        <v>6318</v>
      </c>
      <c r="D6713" s="0" t="n">
        <f aca="false">COUNTIF(A$2:A$7560,A6713)</f>
        <v>1</v>
      </c>
    </row>
    <row r="6714" customFormat="false" ht="12.8" hidden="true" customHeight="false" outlineLevel="0" collapsed="false">
      <c r="A6714" s="3" t="s">
        <v>13346</v>
      </c>
      <c r="B6714" s="4" t="s">
        <v>13347</v>
      </c>
      <c r="C6714" s="0" t="s">
        <v>6318</v>
      </c>
      <c r="D6714" s="0" t="n">
        <f aca="false">COUNTIF(A$2:A$7560,A6714)</f>
        <v>1</v>
      </c>
    </row>
    <row r="6715" customFormat="false" ht="12.8" hidden="true" customHeight="false" outlineLevel="0" collapsed="false">
      <c r="A6715" s="3" t="s">
        <v>13348</v>
      </c>
      <c r="B6715" s="4" t="s">
        <v>13349</v>
      </c>
      <c r="C6715" s="0" t="s">
        <v>6318</v>
      </c>
      <c r="D6715" s="0" t="n">
        <f aca="false">COUNTIF(A$2:A$7560,A6715)</f>
        <v>1</v>
      </c>
    </row>
    <row r="6716" customFormat="false" ht="12.8" hidden="true" customHeight="false" outlineLevel="0" collapsed="false">
      <c r="A6716" s="3" t="s">
        <v>13350</v>
      </c>
      <c r="B6716" s="4" t="s">
        <v>13351</v>
      </c>
      <c r="C6716" s="0" t="s">
        <v>6318</v>
      </c>
      <c r="D6716" s="0" t="n">
        <f aca="false">COUNTIF(A$2:A$7560,A6716)</f>
        <v>1</v>
      </c>
    </row>
    <row r="6717" customFormat="false" ht="12.8" hidden="true" customHeight="false" outlineLevel="0" collapsed="false">
      <c r="A6717" s="3" t="s">
        <v>13352</v>
      </c>
      <c r="B6717" s="4" t="s">
        <v>13353</v>
      </c>
      <c r="C6717" s="0" t="s">
        <v>6318</v>
      </c>
      <c r="D6717" s="0" t="n">
        <f aca="false">COUNTIF(A$2:A$7560,A6717)</f>
        <v>1</v>
      </c>
    </row>
    <row r="6718" customFormat="false" ht="12.8" hidden="true" customHeight="false" outlineLevel="0" collapsed="false">
      <c r="A6718" s="3" t="s">
        <v>13354</v>
      </c>
      <c r="B6718" s="4" t="s">
        <v>13355</v>
      </c>
      <c r="C6718" s="0" t="s">
        <v>6318</v>
      </c>
      <c r="D6718" s="0" t="n">
        <f aca="false">COUNTIF(A$2:A$7560,A6718)</f>
        <v>1</v>
      </c>
    </row>
    <row r="6719" customFormat="false" ht="12.8" hidden="true" customHeight="false" outlineLevel="0" collapsed="false">
      <c r="A6719" s="3" t="s">
        <v>13356</v>
      </c>
      <c r="B6719" s="4" t="s">
        <v>13357</v>
      </c>
      <c r="C6719" s="0" t="s">
        <v>6318</v>
      </c>
      <c r="D6719" s="0" t="n">
        <f aca="false">COUNTIF(A$2:A$7560,A6719)</f>
        <v>1</v>
      </c>
    </row>
    <row r="6720" customFormat="false" ht="12.8" hidden="true" customHeight="false" outlineLevel="0" collapsed="false">
      <c r="A6720" s="3" t="s">
        <v>13358</v>
      </c>
      <c r="B6720" s="4" t="s">
        <v>13359</v>
      </c>
      <c r="C6720" s="0" t="s">
        <v>6318</v>
      </c>
      <c r="D6720" s="0" t="n">
        <f aca="false">COUNTIF(A$2:A$7560,A6720)</f>
        <v>1</v>
      </c>
    </row>
    <row r="6721" customFormat="false" ht="12.8" hidden="true" customHeight="false" outlineLevel="0" collapsed="false">
      <c r="A6721" s="3" t="s">
        <v>13360</v>
      </c>
      <c r="B6721" s="4" t="s">
        <v>13361</v>
      </c>
      <c r="C6721" s="0" t="s">
        <v>6318</v>
      </c>
      <c r="D6721" s="0" t="n">
        <f aca="false">COUNTIF(A$2:A$7560,A6721)</f>
        <v>1</v>
      </c>
    </row>
    <row r="6722" customFormat="false" ht="12.8" hidden="true" customHeight="false" outlineLevel="0" collapsed="false">
      <c r="A6722" s="3" t="s">
        <v>13362</v>
      </c>
      <c r="B6722" s="4" t="s">
        <v>13363</v>
      </c>
      <c r="C6722" s="0" t="s">
        <v>6318</v>
      </c>
      <c r="D6722" s="0" t="n">
        <f aca="false">COUNTIF(A$2:A$7560,A6722)</f>
        <v>1</v>
      </c>
    </row>
    <row r="6723" customFormat="false" ht="12.8" hidden="true" customHeight="false" outlineLevel="0" collapsed="false">
      <c r="A6723" s="3" t="s">
        <v>13364</v>
      </c>
      <c r="B6723" s="4" t="s">
        <v>13365</v>
      </c>
      <c r="C6723" s="0" t="s">
        <v>6318</v>
      </c>
      <c r="D6723" s="0" t="n">
        <f aca="false">COUNTIF(A$2:A$7560,A6723)</f>
        <v>1</v>
      </c>
    </row>
    <row r="6724" customFormat="false" ht="12.8" hidden="true" customHeight="false" outlineLevel="0" collapsed="false">
      <c r="A6724" s="3" t="s">
        <v>13366</v>
      </c>
      <c r="B6724" s="4" t="s">
        <v>13367</v>
      </c>
      <c r="C6724" s="0" t="s">
        <v>6318</v>
      </c>
      <c r="D6724" s="0" t="n">
        <f aca="false">COUNTIF(A$2:A$7560,A6724)</f>
        <v>1</v>
      </c>
    </row>
    <row r="6725" customFormat="false" ht="12.8" hidden="true" customHeight="false" outlineLevel="0" collapsed="false">
      <c r="A6725" s="3" t="s">
        <v>13368</v>
      </c>
      <c r="B6725" s="4" t="s">
        <v>13369</v>
      </c>
      <c r="C6725" s="0" t="s">
        <v>6318</v>
      </c>
      <c r="D6725" s="0" t="n">
        <f aca="false">COUNTIF(A$2:A$7560,A6725)</f>
        <v>1</v>
      </c>
    </row>
    <row r="6726" customFormat="false" ht="12.8" hidden="true" customHeight="false" outlineLevel="0" collapsed="false">
      <c r="A6726" s="3" t="s">
        <v>13370</v>
      </c>
      <c r="B6726" s="4" t="s">
        <v>13371</v>
      </c>
      <c r="C6726" s="0" t="s">
        <v>6318</v>
      </c>
      <c r="D6726" s="0" t="n">
        <f aca="false">COUNTIF(A$2:A$7560,A6726)</f>
        <v>1</v>
      </c>
    </row>
    <row r="6727" customFormat="false" ht="12.8" hidden="true" customHeight="false" outlineLevel="0" collapsed="false">
      <c r="A6727" s="3" t="s">
        <v>13372</v>
      </c>
      <c r="B6727" s="4" t="s">
        <v>13373</v>
      </c>
      <c r="C6727" s="0" t="s">
        <v>6318</v>
      </c>
      <c r="D6727" s="0" t="n">
        <f aca="false">COUNTIF(A$2:A$7560,A6727)</f>
        <v>1</v>
      </c>
    </row>
    <row r="6728" customFormat="false" ht="12.8" hidden="true" customHeight="false" outlineLevel="0" collapsed="false">
      <c r="A6728" s="3" t="s">
        <v>13374</v>
      </c>
      <c r="B6728" s="4" t="s">
        <v>13375</v>
      </c>
      <c r="C6728" s="0" t="s">
        <v>6318</v>
      </c>
      <c r="D6728" s="0" t="n">
        <f aca="false">COUNTIF(A$2:A$7560,A6728)</f>
        <v>1</v>
      </c>
    </row>
    <row r="6729" customFormat="false" ht="12.8" hidden="true" customHeight="false" outlineLevel="0" collapsed="false">
      <c r="A6729" s="3" t="s">
        <v>13376</v>
      </c>
      <c r="B6729" s="4" t="s">
        <v>13377</v>
      </c>
      <c r="C6729" s="0" t="s">
        <v>6318</v>
      </c>
      <c r="D6729" s="0" t="n">
        <f aca="false">COUNTIF(A$2:A$7560,A6729)</f>
        <v>1</v>
      </c>
    </row>
    <row r="6730" customFormat="false" ht="12.8" hidden="true" customHeight="false" outlineLevel="0" collapsed="false">
      <c r="A6730" s="3" t="s">
        <v>13378</v>
      </c>
      <c r="B6730" s="4" t="s">
        <v>13379</v>
      </c>
      <c r="C6730" s="0" t="s">
        <v>6318</v>
      </c>
      <c r="D6730" s="0" t="n">
        <f aca="false">COUNTIF(A$2:A$7560,A6730)</f>
        <v>1</v>
      </c>
    </row>
    <row r="6731" customFormat="false" ht="12.8" hidden="true" customHeight="false" outlineLevel="0" collapsed="false">
      <c r="A6731" s="3" t="s">
        <v>13380</v>
      </c>
      <c r="B6731" s="4" t="s">
        <v>13381</v>
      </c>
      <c r="C6731" s="0" t="s">
        <v>6318</v>
      </c>
      <c r="D6731" s="0" t="n">
        <f aca="false">COUNTIF(A$2:A$7560,A6731)</f>
        <v>1</v>
      </c>
    </row>
    <row r="6732" customFormat="false" ht="12.8" hidden="true" customHeight="false" outlineLevel="0" collapsed="false">
      <c r="A6732" s="3" t="s">
        <v>13382</v>
      </c>
      <c r="B6732" s="4" t="s">
        <v>13383</v>
      </c>
      <c r="C6732" s="0" t="s">
        <v>6318</v>
      </c>
      <c r="D6732" s="0" t="n">
        <f aca="false">COUNTIF(A$2:A$7560,A6732)</f>
        <v>1</v>
      </c>
    </row>
    <row r="6733" customFormat="false" ht="12.8" hidden="true" customHeight="false" outlineLevel="0" collapsed="false">
      <c r="A6733" s="3" t="s">
        <v>13384</v>
      </c>
      <c r="B6733" s="4" t="s">
        <v>13385</v>
      </c>
      <c r="C6733" s="0" t="s">
        <v>6318</v>
      </c>
      <c r="D6733" s="0" t="n">
        <f aca="false">COUNTIF(A$2:A$7560,A6733)</f>
        <v>1</v>
      </c>
    </row>
    <row r="6734" customFormat="false" ht="12.8" hidden="true" customHeight="false" outlineLevel="0" collapsed="false">
      <c r="A6734" s="3" t="s">
        <v>13386</v>
      </c>
      <c r="B6734" s="4" t="s">
        <v>13387</v>
      </c>
      <c r="C6734" s="0" t="s">
        <v>6318</v>
      </c>
      <c r="D6734" s="0" t="n">
        <f aca="false">COUNTIF(A$2:A$7560,A6734)</f>
        <v>1</v>
      </c>
    </row>
    <row r="6735" customFormat="false" ht="12.8" hidden="true" customHeight="false" outlineLevel="0" collapsed="false">
      <c r="A6735" s="3" t="s">
        <v>13388</v>
      </c>
      <c r="B6735" s="4" t="s">
        <v>13389</v>
      </c>
      <c r="C6735" s="0" t="s">
        <v>6318</v>
      </c>
      <c r="D6735" s="0" t="n">
        <f aca="false">COUNTIF(A$2:A$7560,A6735)</f>
        <v>1</v>
      </c>
    </row>
    <row r="6736" customFormat="false" ht="12.8" hidden="true" customHeight="false" outlineLevel="0" collapsed="false">
      <c r="A6736" s="3" t="s">
        <v>13390</v>
      </c>
      <c r="B6736" s="4" t="s">
        <v>13391</v>
      </c>
      <c r="C6736" s="0" t="s">
        <v>6318</v>
      </c>
      <c r="D6736" s="0" t="n">
        <f aca="false">COUNTIF(A$2:A$7560,A6736)</f>
        <v>1</v>
      </c>
    </row>
    <row r="6737" customFormat="false" ht="12.8" hidden="true" customHeight="false" outlineLevel="0" collapsed="false">
      <c r="A6737" s="3" t="s">
        <v>13392</v>
      </c>
      <c r="B6737" s="4" t="s">
        <v>13393</v>
      </c>
      <c r="C6737" s="0" t="s">
        <v>6318</v>
      </c>
      <c r="D6737" s="0" t="n">
        <f aca="false">COUNTIF(A$2:A$7560,A6737)</f>
        <v>1</v>
      </c>
    </row>
    <row r="6738" customFormat="false" ht="12.8" hidden="true" customHeight="false" outlineLevel="0" collapsed="false">
      <c r="A6738" s="3" t="s">
        <v>13394</v>
      </c>
      <c r="B6738" s="4" t="s">
        <v>13395</v>
      </c>
      <c r="C6738" s="0" t="s">
        <v>6318</v>
      </c>
      <c r="D6738" s="0" t="n">
        <f aca="false">COUNTIF(A$2:A$7560,A6738)</f>
        <v>1</v>
      </c>
    </row>
    <row r="6739" customFormat="false" ht="12.8" hidden="true" customHeight="false" outlineLevel="0" collapsed="false">
      <c r="A6739" s="3" t="s">
        <v>13396</v>
      </c>
      <c r="B6739" s="4" t="s">
        <v>13397</v>
      </c>
      <c r="C6739" s="0" t="s">
        <v>6318</v>
      </c>
      <c r="D6739" s="0" t="n">
        <f aca="false">COUNTIF(A$2:A$7560,A6739)</f>
        <v>1</v>
      </c>
    </row>
    <row r="6740" customFormat="false" ht="12.8" hidden="true" customHeight="false" outlineLevel="0" collapsed="false">
      <c r="A6740" s="3" t="s">
        <v>13398</v>
      </c>
      <c r="B6740" s="4" t="s">
        <v>13399</v>
      </c>
      <c r="C6740" s="0" t="s">
        <v>6318</v>
      </c>
      <c r="D6740" s="0" t="n">
        <f aca="false">COUNTIF(A$2:A$7560,A6740)</f>
        <v>1</v>
      </c>
    </row>
    <row r="6741" customFormat="false" ht="12.8" hidden="true" customHeight="false" outlineLevel="0" collapsed="false">
      <c r="A6741" s="3" t="s">
        <v>13400</v>
      </c>
      <c r="B6741" s="4" t="s">
        <v>8744</v>
      </c>
      <c r="C6741" s="0" t="s">
        <v>6318</v>
      </c>
      <c r="D6741" s="0" t="n">
        <f aca="false">COUNTIF(A$2:A$7560,A6741)</f>
        <v>1</v>
      </c>
    </row>
    <row r="6742" customFormat="false" ht="12.8" hidden="true" customHeight="false" outlineLevel="0" collapsed="false">
      <c r="A6742" s="3" t="s">
        <v>13401</v>
      </c>
      <c r="B6742" s="4" t="s">
        <v>10683</v>
      </c>
      <c r="C6742" s="0" t="s">
        <v>6318</v>
      </c>
      <c r="D6742" s="0" t="n">
        <f aca="false">COUNTIF(A$2:A$7560,A6742)</f>
        <v>1</v>
      </c>
    </row>
    <row r="6743" customFormat="false" ht="12.8" hidden="true" customHeight="false" outlineLevel="0" collapsed="false">
      <c r="A6743" s="3" t="s">
        <v>13402</v>
      </c>
      <c r="B6743" s="4" t="s">
        <v>8700</v>
      </c>
      <c r="C6743" s="0" t="s">
        <v>6318</v>
      </c>
      <c r="D6743" s="0" t="n">
        <f aca="false">COUNTIF(A$2:A$7560,A6743)</f>
        <v>1</v>
      </c>
    </row>
    <row r="6744" customFormat="false" ht="12.8" hidden="true" customHeight="false" outlineLevel="0" collapsed="false">
      <c r="A6744" s="3" t="s">
        <v>13403</v>
      </c>
      <c r="B6744" s="4" t="s">
        <v>13404</v>
      </c>
      <c r="C6744" s="0" t="s">
        <v>6318</v>
      </c>
      <c r="D6744" s="0" t="n">
        <f aca="false">COUNTIF(A$2:A$7560,A6744)</f>
        <v>1</v>
      </c>
    </row>
    <row r="6745" customFormat="false" ht="12.8" hidden="true" customHeight="false" outlineLevel="0" collapsed="false">
      <c r="A6745" s="3" t="s">
        <v>13405</v>
      </c>
      <c r="B6745" s="4" t="s">
        <v>13406</v>
      </c>
      <c r="C6745" s="0" t="s">
        <v>6318</v>
      </c>
      <c r="D6745" s="0" t="n">
        <f aca="false">COUNTIF(A$2:A$7560,A6745)</f>
        <v>1</v>
      </c>
    </row>
    <row r="6746" customFormat="false" ht="12.8" hidden="true" customHeight="false" outlineLevel="0" collapsed="false">
      <c r="A6746" s="3" t="s">
        <v>13407</v>
      </c>
      <c r="B6746" s="4" t="s">
        <v>13408</v>
      </c>
      <c r="C6746" s="0" t="s">
        <v>6318</v>
      </c>
      <c r="D6746" s="0" t="n">
        <f aca="false">COUNTIF(A$2:A$7560,A6746)</f>
        <v>1</v>
      </c>
    </row>
    <row r="6747" customFormat="false" ht="12.8" hidden="true" customHeight="false" outlineLevel="0" collapsed="false">
      <c r="A6747" s="3" t="s">
        <v>13409</v>
      </c>
      <c r="B6747" s="4" t="s">
        <v>13410</v>
      </c>
      <c r="C6747" s="0" t="s">
        <v>6318</v>
      </c>
      <c r="D6747" s="0" t="n">
        <f aca="false">COUNTIF(A$2:A$7560,A6747)</f>
        <v>1</v>
      </c>
    </row>
    <row r="6748" customFormat="false" ht="12.8" hidden="true" customHeight="false" outlineLevel="0" collapsed="false">
      <c r="A6748" s="3" t="s">
        <v>13411</v>
      </c>
      <c r="B6748" s="4" t="s">
        <v>13412</v>
      </c>
      <c r="C6748" s="0" t="s">
        <v>6318</v>
      </c>
      <c r="D6748" s="0" t="n">
        <f aca="false">COUNTIF(A$2:A$7560,A6748)</f>
        <v>1</v>
      </c>
    </row>
    <row r="6749" customFormat="false" ht="12.8" hidden="true" customHeight="false" outlineLevel="0" collapsed="false">
      <c r="A6749" s="3" t="s">
        <v>13413</v>
      </c>
      <c r="B6749" s="4" t="s">
        <v>13414</v>
      </c>
      <c r="C6749" s="0" t="s">
        <v>6318</v>
      </c>
      <c r="D6749" s="0" t="n">
        <f aca="false">COUNTIF(A$2:A$7560,A6749)</f>
        <v>1</v>
      </c>
    </row>
    <row r="6750" customFormat="false" ht="12.8" hidden="true" customHeight="false" outlineLevel="0" collapsed="false">
      <c r="A6750" s="3" t="s">
        <v>13415</v>
      </c>
      <c r="B6750" s="4" t="s">
        <v>13416</v>
      </c>
      <c r="C6750" s="0" t="s">
        <v>6318</v>
      </c>
      <c r="D6750" s="0" t="n">
        <f aca="false">COUNTIF(A$2:A$7560,A6750)</f>
        <v>1</v>
      </c>
    </row>
    <row r="6751" customFormat="false" ht="12.8" hidden="true" customHeight="false" outlineLevel="0" collapsed="false">
      <c r="A6751" s="3" t="s">
        <v>13417</v>
      </c>
      <c r="B6751" s="4" t="s">
        <v>13418</v>
      </c>
      <c r="C6751" s="0" t="s">
        <v>6318</v>
      </c>
      <c r="D6751" s="0" t="n">
        <f aca="false">COUNTIF(A$2:A$7560,A6751)</f>
        <v>1</v>
      </c>
    </row>
    <row r="6752" customFormat="false" ht="12.8" hidden="true" customHeight="false" outlineLevel="0" collapsed="false">
      <c r="A6752" s="3" t="s">
        <v>13419</v>
      </c>
      <c r="B6752" s="4" t="s">
        <v>13420</v>
      </c>
      <c r="C6752" s="0" t="s">
        <v>6318</v>
      </c>
      <c r="D6752" s="0" t="n">
        <f aca="false">COUNTIF(A$2:A$7560,A6752)</f>
        <v>1</v>
      </c>
    </row>
    <row r="6753" customFormat="false" ht="12.8" hidden="true" customHeight="false" outlineLevel="0" collapsed="false">
      <c r="A6753" s="3" t="s">
        <v>13421</v>
      </c>
      <c r="B6753" s="4" t="s">
        <v>13422</v>
      </c>
      <c r="C6753" s="0" t="s">
        <v>6318</v>
      </c>
      <c r="D6753" s="0" t="n">
        <f aca="false">COUNTIF(A$2:A$7560,A6753)</f>
        <v>1</v>
      </c>
    </row>
    <row r="6754" customFormat="false" ht="12.8" hidden="true" customHeight="false" outlineLevel="0" collapsed="false">
      <c r="A6754" s="3" t="s">
        <v>13423</v>
      </c>
      <c r="B6754" s="4" t="s">
        <v>13424</v>
      </c>
      <c r="C6754" s="0" t="s">
        <v>6318</v>
      </c>
      <c r="D6754" s="0" t="n">
        <f aca="false">COUNTIF(A$2:A$7560,A6754)</f>
        <v>1</v>
      </c>
    </row>
    <row r="6755" customFormat="false" ht="12.8" hidden="true" customHeight="false" outlineLevel="0" collapsed="false">
      <c r="A6755" s="3" t="s">
        <v>13425</v>
      </c>
      <c r="B6755" s="4" t="s">
        <v>13426</v>
      </c>
      <c r="C6755" s="0" t="s">
        <v>6318</v>
      </c>
      <c r="D6755" s="0" t="n">
        <f aca="false">COUNTIF(A$2:A$7560,A6755)</f>
        <v>1</v>
      </c>
    </row>
    <row r="6756" customFormat="false" ht="12.8" hidden="true" customHeight="false" outlineLevel="0" collapsed="false">
      <c r="A6756" s="3" t="s">
        <v>13427</v>
      </c>
      <c r="B6756" s="4" t="s">
        <v>13428</v>
      </c>
      <c r="C6756" s="0" t="s">
        <v>6318</v>
      </c>
      <c r="D6756" s="0" t="n">
        <f aca="false">COUNTIF(A$2:A$7560,A6756)</f>
        <v>1</v>
      </c>
    </row>
    <row r="6757" customFormat="false" ht="12.8" hidden="true" customHeight="false" outlineLevel="0" collapsed="false">
      <c r="A6757" s="3" t="s">
        <v>13429</v>
      </c>
      <c r="B6757" s="4" t="s">
        <v>13430</v>
      </c>
      <c r="C6757" s="0" t="s">
        <v>6318</v>
      </c>
      <c r="D6757" s="0" t="n">
        <f aca="false">COUNTIF(A$2:A$7560,A6757)</f>
        <v>1</v>
      </c>
    </row>
    <row r="6758" customFormat="false" ht="12.8" hidden="true" customHeight="false" outlineLevel="0" collapsed="false">
      <c r="A6758" s="3" t="s">
        <v>13431</v>
      </c>
      <c r="B6758" s="4" t="s">
        <v>13432</v>
      </c>
      <c r="C6758" s="0" t="s">
        <v>6318</v>
      </c>
      <c r="D6758" s="0" t="n">
        <f aca="false">COUNTIF(A$2:A$7560,A6758)</f>
        <v>1</v>
      </c>
    </row>
    <row r="6759" customFormat="false" ht="12.8" hidden="true" customHeight="false" outlineLevel="0" collapsed="false">
      <c r="A6759" s="3" t="s">
        <v>13433</v>
      </c>
      <c r="B6759" s="4" t="s">
        <v>13434</v>
      </c>
      <c r="C6759" s="0" t="s">
        <v>6318</v>
      </c>
      <c r="D6759" s="0" t="n">
        <f aca="false">COUNTIF(A$2:A$7560,A6759)</f>
        <v>1</v>
      </c>
    </row>
    <row r="6760" customFormat="false" ht="12.8" hidden="true" customHeight="false" outlineLevel="0" collapsed="false">
      <c r="A6760" s="3" t="s">
        <v>13435</v>
      </c>
      <c r="B6760" s="4" t="s">
        <v>13436</v>
      </c>
      <c r="C6760" s="0" t="s">
        <v>6318</v>
      </c>
      <c r="D6760" s="0" t="n">
        <f aca="false">COUNTIF(A$2:A$7560,A6760)</f>
        <v>1</v>
      </c>
    </row>
    <row r="6761" customFormat="false" ht="12.8" hidden="true" customHeight="false" outlineLevel="0" collapsed="false">
      <c r="A6761" s="3" t="s">
        <v>13437</v>
      </c>
      <c r="B6761" s="4" t="s">
        <v>13438</v>
      </c>
      <c r="C6761" s="0" t="s">
        <v>6318</v>
      </c>
      <c r="D6761" s="0" t="n">
        <f aca="false">COUNTIF(A$2:A$7560,A6761)</f>
        <v>1</v>
      </c>
    </row>
    <row r="6762" customFormat="false" ht="12.8" hidden="true" customHeight="false" outlineLevel="0" collapsed="false">
      <c r="A6762" s="3" t="s">
        <v>13439</v>
      </c>
      <c r="B6762" s="4" t="s">
        <v>13440</v>
      </c>
      <c r="C6762" s="0" t="s">
        <v>6318</v>
      </c>
      <c r="D6762" s="0" t="n">
        <f aca="false">COUNTIF(A$2:A$7560,A6762)</f>
        <v>1</v>
      </c>
    </row>
    <row r="6763" customFormat="false" ht="12.8" hidden="true" customHeight="false" outlineLevel="0" collapsed="false">
      <c r="A6763" s="3" t="s">
        <v>13441</v>
      </c>
      <c r="B6763" s="4" t="s">
        <v>13442</v>
      </c>
      <c r="C6763" s="0" t="s">
        <v>6318</v>
      </c>
      <c r="D6763" s="0" t="n">
        <f aca="false">COUNTIF(A$2:A$7560,A6763)</f>
        <v>1</v>
      </c>
    </row>
    <row r="6764" customFormat="false" ht="12.8" hidden="true" customHeight="false" outlineLevel="0" collapsed="false">
      <c r="A6764" s="3" t="s">
        <v>13443</v>
      </c>
      <c r="B6764" s="4" t="s">
        <v>13444</v>
      </c>
      <c r="C6764" s="0" t="s">
        <v>6318</v>
      </c>
      <c r="D6764" s="0" t="n">
        <f aca="false">COUNTIF(A$2:A$7560,A6764)</f>
        <v>1</v>
      </c>
    </row>
    <row r="6765" customFormat="false" ht="12.8" hidden="true" customHeight="false" outlineLevel="0" collapsed="false">
      <c r="A6765" s="3" t="s">
        <v>13445</v>
      </c>
      <c r="B6765" s="4" t="s">
        <v>13446</v>
      </c>
      <c r="C6765" s="0" t="s">
        <v>6318</v>
      </c>
      <c r="D6765" s="0" t="n">
        <f aca="false">COUNTIF(A$2:A$7560,A6765)</f>
        <v>1</v>
      </c>
    </row>
    <row r="6766" customFormat="false" ht="12.8" hidden="true" customHeight="false" outlineLevel="0" collapsed="false">
      <c r="A6766" s="3" t="s">
        <v>13447</v>
      </c>
      <c r="B6766" s="4" t="s">
        <v>13448</v>
      </c>
      <c r="C6766" s="0" t="s">
        <v>6318</v>
      </c>
      <c r="D6766" s="0" t="n">
        <f aca="false">COUNTIF(A$2:A$7560,A6766)</f>
        <v>1</v>
      </c>
    </row>
    <row r="6767" customFormat="false" ht="12.8" hidden="true" customHeight="false" outlineLevel="0" collapsed="false">
      <c r="A6767" s="3" t="s">
        <v>13449</v>
      </c>
      <c r="B6767" s="4" t="s">
        <v>13450</v>
      </c>
      <c r="C6767" s="0" t="s">
        <v>6318</v>
      </c>
      <c r="D6767" s="0" t="n">
        <f aca="false">COUNTIF(A$2:A$7560,A6767)</f>
        <v>1</v>
      </c>
    </row>
    <row r="6768" customFormat="false" ht="12.8" hidden="true" customHeight="false" outlineLevel="0" collapsed="false">
      <c r="A6768" s="3" t="s">
        <v>13451</v>
      </c>
      <c r="B6768" s="4" t="s">
        <v>13452</v>
      </c>
      <c r="C6768" s="0" t="s">
        <v>6318</v>
      </c>
      <c r="D6768" s="0" t="n">
        <f aca="false">COUNTIF(A$2:A$7560,A6768)</f>
        <v>1</v>
      </c>
    </row>
    <row r="6769" customFormat="false" ht="12.8" hidden="true" customHeight="false" outlineLevel="0" collapsed="false">
      <c r="A6769" s="3" t="s">
        <v>13453</v>
      </c>
      <c r="B6769" s="4" t="s">
        <v>13454</v>
      </c>
      <c r="C6769" s="0" t="s">
        <v>6318</v>
      </c>
      <c r="D6769" s="0" t="n">
        <f aca="false">COUNTIF(A$2:A$7560,A6769)</f>
        <v>1</v>
      </c>
    </row>
    <row r="6770" customFormat="false" ht="12.8" hidden="true" customHeight="false" outlineLevel="0" collapsed="false">
      <c r="A6770" s="3" t="s">
        <v>13455</v>
      </c>
      <c r="B6770" s="4" t="s">
        <v>13456</v>
      </c>
      <c r="C6770" s="0" t="s">
        <v>6318</v>
      </c>
      <c r="D6770" s="0" t="n">
        <f aca="false">COUNTIF(A$2:A$7560,A6770)</f>
        <v>1</v>
      </c>
    </row>
    <row r="6771" customFormat="false" ht="12.8" hidden="true" customHeight="false" outlineLevel="0" collapsed="false">
      <c r="A6771" s="3" t="s">
        <v>13457</v>
      </c>
      <c r="B6771" s="4" t="s">
        <v>13458</v>
      </c>
      <c r="C6771" s="0" t="s">
        <v>6318</v>
      </c>
      <c r="D6771" s="0" t="n">
        <f aca="false">COUNTIF(A$2:A$7560,A6771)</f>
        <v>1</v>
      </c>
    </row>
    <row r="6772" customFormat="false" ht="12.8" hidden="true" customHeight="false" outlineLevel="0" collapsed="false">
      <c r="A6772" s="3" t="s">
        <v>13459</v>
      </c>
      <c r="B6772" s="4" t="s">
        <v>13460</v>
      </c>
      <c r="C6772" s="0" t="s">
        <v>6318</v>
      </c>
      <c r="D6772" s="0" t="n">
        <f aca="false">COUNTIF(A$2:A$7560,A6772)</f>
        <v>1</v>
      </c>
    </row>
    <row r="6773" customFormat="false" ht="12.8" hidden="true" customHeight="false" outlineLevel="0" collapsed="false">
      <c r="A6773" s="3" t="s">
        <v>13461</v>
      </c>
      <c r="B6773" s="4" t="s">
        <v>13462</v>
      </c>
      <c r="C6773" s="0" t="s">
        <v>6318</v>
      </c>
      <c r="D6773" s="0" t="n">
        <f aca="false">COUNTIF(A$2:A$7560,A6773)</f>
        <v>1</v>
      </c>
    </row>
    <row r="6774" customFormat="false" ht="12.8" hidden="true" customHeight="false" outlineLevel="0" collapsed="false">
      <c r="A6774" s="3" t="s">
        <v>13463</v>
      </c>
      <c r="B6774" s="4" t="s">
        <v>13464</v>
      </c>
      <c r="C6774" s="0" t="s">
        <v>6318</v>
      </c>
      <c r="D6774" s="0" t="n">
        <f aca="false">COUNTIF(A$2:A$7560,A6774)</f>
        <v>1</v>
      </c>
    </row>
    <row r="6775" customFormat="false" ht="12.8" hidden="true" customHeight="false" outlineLevel="0" collapsed="false">
      <c r="A6775" s="3" t="s">
        <v>13465</v>
      </c>
      <c r="B6775" s="4" t="s">
        <v>13466</v>
      </c>
      <c r="C6775" s="0" t="s">
        <v>6318</v>
      </c>
      <c r="D6775" s="0" t="n">
        <f aca="false">COUNTIF(A$2:A$7560,A6775)</f>
        <v>1</v>
      </c>
    </row>
    <row r="6776" customFormat="false" ht="12.8" hidden="true" customHeight="false" outlineLevel="0" collapsed="false">
      <c r="A6776" s="3" t="s">
        <v>13467</v>
      </c>
      <c r="B6776" s="4" t="s">
        <v>13468</v>
      </c>
      <c r="C6776" s="0" t="s">
        <v>6318</v>
      </c>
      <c r="D6776" s="0" t="n">
        <f aca="false">COUNTIF(A$2:A$7560,A6776)</f>
        <v>1</v>
      </c>
    </row>
    <row r="6777" customFormat="false" ht="12.8" hidden="true" customHeight="false" outlineLevel="0" collapsed="false">
      <c r="A6777" s="3" t="s">
        <v>13469</v>
      </c>
      <c r="B6777" s="4" t="s">
        <v>13470</v>
      </c>
      <c r="C6777" s="0" t="s">
        <v>6318</v>
      </c>
      <c r="D6777" s="0" t="n">
        <f aca="false">COUNTIF(A$2:A$7560,A6777)</f>
        <v>1</v>
      </c>
    </row>
    <row r="6778" customFormat="false" ht="12.8" hidden="true" customHeight="false" outlineLevel="0" collapsed="false">
      <c r="A6778" s="3" t="s">
        <v>13471</v>
      </c>
      <c r="B6778" s="4" t="s">
        <v>13472</v>
      </c>
      <c r="C6778" s="0" t="s">
        <v>6318</v>
      </c>
      <c r="D6778" s="0" t="n">
        <f aca="false">COUNTIF(A$2:A$7560,A6778)</f>
        <v>1</v>
      </c>
    </row>
    <row r="6779" customFormat="false" ht="12.8" hidden="true" customHeight="false" outlineLevel="0" collapsed="false">
      <c r="A6779" s="3" t="s">
        <v>13473</v>
      </c>
      <c r="B6779" s="4" t="s">
        <v>13474</v>
      </c>
      <c r="C6779" s="0" t="s">
        <v>6318</v>
      </c>
      <c r="D6779" s="0" t="n">
        <f aca="false">COUNTIF(A$2:A$7560,A6779)</f>
        <v>1</v>
      </c>
    </row>
    <row r="6780" customFormat="false" ht="12.8" hidden="true" customHeight="false" outlineLevel="0" collapsed="false">
      <c r="A6780" s="3" t="s">
        <v>13475</v>
      </c>
      <c r="B6780" s="4" t="s">
        <v>13476</v>
      </c>
      <c r="C6780" s="0" t="s">
        <v>6318</v>
      </c>
      <c r="D6780" s="0" t="n">
        <f aca="false">COUNTIF(A$2:A$7560,A6780)</f>
        <v>1</v>
      </c>
    </row>
    <row r="6781" customFormat="false" ht="12.8" hidden="true" customHeight="false" outlineLevel="0" collapsed="false">
      <c r="A6781" s="3" t="s">
        <v>13477</v>
      </c>
      <c r="B6781" s="4" t="s">
        <v>13478</v>
      </c>
      <c r="C6781" s="0" t="s">
        <v>6318</v>
      </c>
      <c r="D6781" s="0" t="n">
        <f aca="false">COUNTIF(A$2:A$7560,A6781)</f>
        <v>1</v>
      </c>
    </row>
    <row r="6782" customFormat="false" ht="12.8" hidden="true" customHeight="false" outlineLevel="0" collapsed="false">
      <c r="A6782" s="3" t="s">
        <v>13479</v>
      </c>
      <c r="B6782" s="4" t="s">
        <v>13480</v>
      </c>
      <c r="C6782" s="0" t="s">
        <v>6318</v>
      </c>
      <c r="D6782" s="0" t="n">
        <f aca="false">COUNTIF(A$2:A$7560,A6782)</f>
        <v>1</v>
      </c>
    </row>
    <row r="6783" customFormat="false" ht="12.8" hidden="true" customHeight="false" outlineLevel="0" collapsed="false">
      <c r="A6783" s="3" t="s">
        <v>13481</v>
      </c>
      <c r="B6783" s="4" t="s">
        <v>13482</v>
      </c>
      <c r="C6783" s="0" t="s">
        <v>6318</v>
      </c>
      <c r="D6783" s="0" t="n">
        <f aca="false">COUNTIF(A$2:A$7560,A6783)</f>
        <v>1</v>
      </c>
    </row>
    <row r="6784" customFormat="false" ht="12.8" hidden="true" customHeight="false" outlineLevel="0" collapsed="false">
      <c r="A6784" s="3" t="s">
        <v>13483</v>
      </c>
      <c r="B6784" s="4" t="s">
        <v>13484</v>
      </c>
      <c r="C6784" s="0" t="s">
        <v>6318</v>
      </c>
      <c r="D6784" s="0" t="n">
        <f aca="false">COUNTIF(A$2:A$7560,A6784)</f>
        <v>1</v>
      </c>
    </row>
    <row r="6785" customFormat="false" ht="12.8" hidden="true" customHeight="false" outlineLevel="0" collapsed="false">
      <c r="A6785" s="3" t="s">
        <v>13485</v>
      </c>
      <c r="B6785" s="4" t="s">
        <v>13486</v>
      </c>
      <c r="C6785" s="0" t="s">
        <v>6318</v>
      </c>
      <c r="D6785" s="0" t="n">
        <f aca="false">COUNTIF(A$2:A$7560,A6785)</f>
        <v>1</v>
      </c>
    </row>
    <row r="6786" customFormat="false" ht="12.8" hidden="true" customHeight="false" outlineLevel="0" collapsed="false">
      <c r="A6786" s="3" t="s">
        <v>13487</v>
      </c>
      <c r="B6786" s="4" t="s">
        <v>13488</v>
      </c>
      <c r="C6786" s="0" t="s">
        <v>6318</v>
      </c>
      <c r="D6786" s="0" t="n">
        <f aca="false">COUNTIF(A$2:A$7560,A6786)</f>
        <v>1</v>
      </c>
    </row>
    <row r="6787" customFormat="false" ht="12.8" hidden="true" customHeight="false" outlineLevel="0" collapsed="false">
      <c r="A6787" s="3" t="s">
        <v>13489</v>
      </c>
      <c r="B6787" s="4" t="s">
        <v>13490</v>
      </c>
      <c r="C6787" s="0" t="s">
        <v>6318</v>
      </c>
      <c r="D6787" s="0" t="n">
        <f aca="false">COUNTIF(A$2:A$7560,A6787)</f>
        <v>1</v>
      </c>
    </row>
    <row r="6788" customFormat="false" ht="12.8" hidden="true" customHeight="false" outlineLevel="0" collapsed="false">
      <c r="A6788" s="3" t="s">
        <v>13491</v>
      </c>
      <c r="B6788" s="4" t="s">
        <v>13492</v>
      </c>
      <c r="C6788" s="0" t="s">
        <v>6318</v>
      </c>
      <c r="D6788" s="0" t="n">
        <f aca="false">COUNTIF(A$2:A$7560,A6788)</f>
        <v>1</v>
      </c>
    </row>
    <row r="6789" customFormat="false" ht="12.8" hidden="true" customHeight="false" outlineLevel="0" collapsed="false">
      <c r="A6789" s="3" t="s">
        <v>13493</v>
      </c>
      <c r="B6789" s="4" t="s">
        <v>13494</v>
      </c>
      <c r="C6789" s="0" t="s">
        <v>6318</v>
      </c>
      <c r="D6789" s="0" t="n">
        <f aca="false">COUNTIF(A$2:A$7560,A6789)</f>
        <v>1</v>
      </c>
    </row>
    <row r="6790" customFormat="false" ht="12.8" hidden="true" customHeight="false" outlineLevel="0" collapsed="false">
      <c r="A6790" s="3" t="s">
        <v>13495</v>
      </c>
      <c r="B6790" s="4" t="s">
        <v>13496</v>
      </c>
      <c r="C6790" s="0" t="s">
        <v>6318</v>
      </c>
      <c r="D6790" s="0" t="n">
        <f aca="false">COUNTIF(A$2:A$7560,A6790)</f>
        <v>1</v>
      </c>
    </row>
    <row r="6791" customFormat="false" ht="12.8" hidden="true" customHeight="false" outlineLevel="0" collapsed="false">
      <c r="A6791" s="3" t="s">
        <v>13497</v>
      </c>
      <c r="B6791" s="4" t="s">
        <v>13498</v>
      </c>
      <c r="C6791" s="0" t="s">
        <v>6318</v>
      </c>
      <c r="D6791" s="0" t="n">
        <f aca="false">COUNTIF(A$2:A$7560,A6791)</f>
        <v>1</v>
      </c>
    </row>
    <row r="6792" customFormat="false" ht="12.8" hidden="true" customHeight="false" outlineLevel="0" collapsed="false">
      <c r="A6792" s="3" t="s">
        <v>13499</v>
      </c>
      <c r="B6792" s="4" t="s">
        <v>13500</v>
      </c>
      <c r="C6792" s="0" t="s">
        <v>6318</v>
      </c>
      <c r="D6792" s="0" t="n">
        <f aca="false">COUNTIF(A$2:A$7560,A6792)</f>
        <v>1</v>
      </c>
    </row>
    <row r="6793" customFormat="false" ht="12.8" hidden="true" customHeight="false" outlineLevel="0" collapsed="false">
      <c r="A6793" s="3" t="s">
        <v>13501</v>
      </c>
      <c r="B6793" s="4" t="s">
        <v>13502</v>
      </c>
      <c r="C6793" s="0" t="s">
        <v>6318</v>
      </c>
      <c r="D6793" s="0" t="n">
        <f aca="false">COUNTIF(A$2:A$7560,A6793)</f>
        <v>1</v>
      </c>
    </row>
    <row r="6794" customFormat="false" ht="12.8" hidden="true" customHeight="false" outlineLevel="0" collapsed="false">
      <c r="A6794" s="3" t="s">
        <v>13503</v>
      </c>
      <c r="B6794" s="4" t="s">
        <v>13504</v>
      </c>
      <c r="C6794" s="0" t="s">
        <v>6318</v>
      </c>
      <c r="D6794" s="0" t="n">
        <f aca="false">COUNTIF(A$2:A$7560,A6794)</f>
        <v>1</v>
      </c>
    </row>
    <row r="6795" customFormat="false" ht="12.8" hidden="true" customHeight="false" outlineLevel="0" collapsed="false">
      <c r="A6795" s="3" t="s">
        <v>13505</v>
      </c>
      <c r="B6795" s="4" t="s">
        <v>13506</v>
      </c>
      <c r="C6795" s="0" t="s">
        <v>6318</v>
      </c>
      <c r="D6795" s="0" t="n">
        <f aca="false">COUNTIF(A$2:A$7560,A6795)</f>
        <v>1</v>
      </c>
    </row>
    <row r="6796" customFormat="false" ht="12.8" hidden="true" customHeight="false" outlineLevel="0" collapsed="false">
      <c r="A6796" s="3" t="s">
        <v>13507</v>
      </c>
      <c r="B6796" s="4" t="s">
        <v>13508</v>
      </c>
      <c r="C6796" s="0" t="s">
        <v>6318</v>
      </c>
      <c r="D6796" s="0" t="n">
        <f aca="false">COUNTIF(A$2:A$7560,A6796)</f>
        <v>1</v>
      </c>
    </row>
    <row r="6797" customFormat="false" ht="12.8" hidden="true" customHeight="false" outlineLevel="0" collapsed="false">
      <c r="A6797" s="3" t="s">
        <v>13509</v>
      </c>
      <c r="B6797" s="4" t="s">
        <v>6938</v>
      </c>
      <c r="C6797" s="0" t="s">
        <v>6318</v>
      </c>
      <c r="D6797" s="0" t="n">
        <f aca="false">COUNTIF(A$2:A$7560,A6797)</f>
        <v>1</v>
      </c>
    </row>
    <row r="6798" customFormat="false" ht="12.8" hidden="true" customHeight="false" outlineLevel="0" collapsed="false">
      <c r="A6798" s="3" t="s">
        <v>13510</v>
      </c>
      <c r="B6798" s="4" t="s">
        <v>13511</v>
      </c>
      <c r="C6798" s="0" t="s">
        <v>6318</v>
      </c>
      <c r="D6798" s="0" t="n">
        <f aca="false">COUNTIF(A$2:A$7560,A6798)</f>
        <v>1</v>
      </c>
    </row>
    <row r="6799" customFormat="false" ht="12.8" hidden="true" customHeight="false" outlineLevel="0" collapsed="false">
      <c r="A6799" s="3" t="s">
        <v>13512</v>
      </c>
      <c r="B6799" s="4" t="s">
        <v>13513</v>
      </c>
      <c r="C6799" s="0" t="s">
        <v>6318</v>
      </c>
      <c r="D6799" s="0" t="n">
        <f aca="false">COUNTIF(A$2:A$7560,A6799)</f>
        <v>1</v>
      </c>
    </row>
    <row r="6800" customFormat="false" ht="12.8" hidden="true" customHeight="false" outlineLevel="0" collapsed="false">
      <c r="A6800" s="3" t="s">
        <v>13514</v>
      </c>
      <c r="B6800" s="4" t="s">
        <v>13515</v>
      </c>
      <c r="C6800" s="0" t="s">
        <v>6318</v>
      </c>
      <c r="D6800" s="0" t="n">
        <f aca="false">COUNTIF(A$2:A$7560,A6800)</f>
        <v>1</v>
      </c>
    </row>
    <row r="6801" customFormat="false" ht="12.8" hidden="true" customHeight="false" outlineLevel="0" collapsed="false">
      <c r="A6801" s="3" t="s">
        <v>13516</v>
      </c>
      <c r="B6801" s="4" t="s">
        <v>13517</v>
      </c>
      <c r="C6801" s="0" t="s">
        <v>6318</v>
      </c>
      <c r="D6801" s="0" t="n">
        <f aca="false">COUNTIF(A$2:A$7560,A6801)</f>
        <v>1</v>
      </c>
    </row>
    <row r="6802" customFormat="false" ht="12.8" hidden="true" customHeight="false" outlineLevel="0" collapsed="false">
      <c r="A6802" s="3" t="s">
        <v>13518</v>
      </c>
      <c r="B6802" s="4" t="s">
        <v>13519</v>
      </c>
      <c r="C6802" s="0" t="s">
        <v>6318</v>
      </c>
      <c r="D6802" s="0" t="n">
        <f aca="false">COUNTIF(A$2:A$7560,A6802)</f>
        <v>1</v>
      </c>
    </row>
    <row r="6803" customFormat="false" ht="12.8" hidden="true" customHeight="false" outlineLevel="0" collapsed="false">
      <c r="A6803" s="3" t="s">
        <v>13520</v>
      </c>
      <c r="B6803" s="4" t="s">
        <v>13521</v>
      </c>
      <c r="C6803" s="0" t="s">
        <v>6318</v>
      </c>
      <c r="D6803" s="0" t="n">
        <f aca="false">COUNTIF(A$2:A$7560,A6803)</f>
        <v>1</v>
      </c>
    </row>
    <row r="6804" customFormat="false" ht="12.8" hidden="true" customHeight="false" outlineLevel="0" collapsed="false">
      <c r="A6804" s="3" t="s">
        <v>13522</v>
      </c>
      <c r="B6804" s="4" t="s">
        <v>13523</v>
      </c>
      <c r="C6804" s="0" t="s">
        <v>6318</v>
      </c>
      <c r="D6804" s="0" t="n">
        <f aca="false">COUNTIF(A$2:A$7560,A6804)</f>
        <v>1</v>
      </c>
    </row>
    <row r="6805" customFormat="false" ht="12.8" hidden="true" customHeight="false" outlineLevel="0" collapsed="false">
      <c r="A6805" s="3" t="s">
        <v>13524</v>
      </c>
      <c r="B6805" s="4" t="s">
        <v>13525</v>
      </c>
      <c r="C6805" s="0" t="s">
        <v>6318</v>
      </c>
      <c r="D6805" s="0" t="n">
        <f aca="false">COUNTIF(A$2:A$7560,A6805)</f>
        <v>1</v>
      </c>
    </row>
    <row r="6806" customFormat="false" ht="12.8" hidden="true" customHeight="false" outlineLevel="0" collapsed="false">
      <c r="A6806" s="3" t="s">
        <v>13526</v>
      </c>
      <c r="B6806" s="4" t="s">
        <v>13527</v>
      </c>
      <c r="C6806" s="0" t="s">
        <v>6318</v>
      </c>
      <c r="D6806" s="0" t="n">
        <f aca="false">COUNTIF(A$2:A$7560,A6806)</f>
        <v>1</v>
      </c>
    </row>
    <row r="6807" customFormat="false" ht="12.8" hidden="true" customHeight="false" outlineLevel="0" collapsed="false">
      <c r="A6807" s="3" t="s">
        <v>13528</v>
      </c>
      <c r="B6807" s="4" t="s">
        <v>13529</v>
      </c>
      <c r="C6807" s="0" t="s">
        <v>6318</v>
      </c>
      <c r="D6807" s="0" t="n">
        <f aca="false">COUNTIF(A$2:A$7560,A6807)</f>
        <v>1</v>
      </c>
    </row>
    <row r="6808" customFormat="false" ht="12.8" hidden="true" customHeight="false" outlineLevel="0" collapsed="false">
      <c r="A6808" s="3" t="s">
        <v>13530</v>
      </c>
      <c r="B6808" s="4" t="s">
        <v>13531</v>
      </c>
      <c r="C6808" s="0" t="s">
        <v>6318</v>
      </c>
      <c r="D6808" s="0" t="n">
        <f aca="false">COUNTIF(A$2:A$7560,A6808)</f>
        <v>1</v>
      </c>
    </row>
    <row r="6809" customFormat="false" ht="12.8" hidden="true" customHeight="false" outlineLevel="0" collapsed="false">
      <c r="A6809" s="3" t="s">
        <v>13532</v>
      </c>
      <c r="B6809" s="4" t="s">
        <v>13533</v>
      </c>
      <c r="C6809" s="0" t="s">
        <v>6318</v>
      </c>
      <c r="D6809" s="0" t="n">
        <f aca="false">COUNTIF(A$2:A$7560,A6809)</f>
        <v>1</v>
      </c>
    </row>
    <row r="6810" customFormat="false" ht="12.8" hidden="true" customHeight="false" outlineLevel="0" collapsed="false">
      <c r="A6810" s="3" t="s">
        <v>13534</v>
      </c>
      <c r="B6810" s="4" t="s">
        <v>13535</v>
      </c>
      <c r="C6810" s="0" t="s">
        <v>6318</v>
      </c>
      <c r="D6810" s="0" t="n">
        <f aca="false">COUNTIF(A$2:A$7560,A6810)</f>
        <v>1</v>
      </c>
    </row>
    <row r="6811" customFormat="false" ht="12.8" hidden="true" customHeight="false" outlineLevel="0" collapsed="false">
      <c r="A6811" s="3" t="s">
        <v>13536</v>
      </c>
      <c r="B6811" s="4" t="s">
        <v>13537</v>
      </c>
      <c r="C6811" s="0" t="s">
        <v>6318</v>
      </c>
      <c r="D6811" s="0" t="n">
        <f aca="false">COUNTIF(A$2:A$7560,A6811)</f>
        <v>1</v>
      </c>
    </row>
    <row r="6812" customFormat="false" ht="12.8" hidden="true" customHeight="false" outlineLevel="0" collapsed="false">
      <c r="A6812" s="3" t="s">
        <v>13538</v>
      </c>
      <c r="B6812" s="4" t="s">
        <v>13539</v>
      </c>
      <c r="C6812" s="0" t="s">
        <v>6318</v>
      </c>
      <c r="D6812" s="0" t="n">
        <f aca="false">COUNTIF(A$2:A$7560,A6812)</f>
        <v>1</v>
      </c>
    </row>
    <row r="6813" customFormat="false" ht="12.8" hidden="true" customHeight="false" outlineLevel="0" collapsed="false">
      <c r="A6813" s="3" t="s">
        <v>13540</v>
      </c>
      <c r="B6813" s="4" t="s">
        <v>13541</v>
      </c>
      <c r="C6813" s="0" t="s">
        <v>6318</v>
      </c>
      <c r="D6813" s="0" t="n">
        <f aca="false">COUNTIF(A$2:A$7560,A6813)</f>
        <v>1</v>
      </c>
    </row>
    <row r="6814" customFormat="false" ht="12.8" hidden="true" customHeight="false" outlineLevel="0" collapsed="false">
      <c r="A6814" s="3" t="s">
        <v>13542</v>
      </c>
      <c r="B6814" s="4" t="s">
        <v>6528</v>
      </c>
      <c r="C6814" s="0" t="s">
        <v>6318</v>
      </c>
      <c r="D6814" s="0" t="n">
        <f aca="false">COUNTIF(A$2:A$7560,A6814)</f>
        <v>1</v>
      </c>
    </row>
    <row r="6815" customFormat="false" ht="12.8" hidden="true" customHeight="false" outlineLevel="0" collapsed="false">
      <c r="A6815" s="3" t="s">
        <v>13543</v>
      </c>
      <c r="B6815" s="4" t="s">
        <v>13544</v>
      </c>
      <c r="C6815" s="0" t="s">
        <v>6318</v>
      </c>
      <c r="D6815" s="0" t="n">
        <f aca="false">COUNTIF(A$2:A$7560,A6815)</f>
        <v>1</v>
      </c>
    </row>
    <row r="6816" customFormat="false" ht="12.8" hidden="true" customHeight="false" outlineLevel="0" collapsed="false">
      <c r="A6816" s="3" t="s">
        <v>13545</v>
      </c>
      <c r="B6816" s="4" t="s">
        <v>10772</v>
      </c>
      <c r="C6816" s="0" t="s">
        <v>6318</v>
      </c>
      <c r="D6816" s="0" t="n">
        <f aca="false">COUNTIF(A$2:A$7560,A6816)</f>
        <v>1</v>
      </c>
    </row>
    <row r="6817" customFormat="false" ht="12.8" hidden="true" customHeight="false" outlineLevel="0" collapsed="false">
      <c r="A6817" s="3" t="s">
        <v>13546</v>
      </c>
      <c r="B6817" s="4" t="s">
        <v>13547</v>
      </c>
      <c r="C6817" s="0" t="s">
        <v>6318</v>
      </c>
      <c r="D6817" s="0" t="n">
        <f aca="false">COUNTIF(A$2:A$7560,A6817)</f>
        <v>1</v>
      </c>
    </row>
    <row r="6818" customFormat="false" ht="12.8" hidden="true" customHeight="false" outlineLevel="0" collapsed="false">
      <c r="A6818" s="3" t="s">
        <v>13548</v>
      </c>
      <c r="B6818" s="4" t="s">
        <v>13549</v>
      </c>
      <c r="C6818" s="0" t="s">
        <v>6318</v>
      </c>
      <c r="D6818" s="0" t="n">
        <f aca="false">COUNTIF(A$2:A$7560,A6818)</f>
        <v>1</v>
      </c>
    </row>
    <row r="6819" customFormat="false" ht="12.8" hidden="true" customHeight="false" outlineLevel="0" collapsed="false">
      <c r="A6819" s="3" t="s">
        <v>13550</v>
      </c>
      <c r="B6819" s="4" t="s">
        <v>13551</v>
      </c>
      <c r="C6819" s="0" t="s">
        <v>6318</v>
      </c>
      <c r="D6819" s="0" t="n">
        <f aca="false">COUNTIF(A$2:A$7560,A6819)</f>
        <v>1</v>
      </c>
    </row>
    <row r="6820" customFormat="false" ht="12.8" hidden="true" customHeight="false" outlineLevel="0" collapsed="false">
      <c r="A6820" s="3" t="s">
        <v>13552</v>
      </c>
      <c r="B6820" s="4" t="s">
        <v>10899</v>
      </c>
      <c r="C6820" s="0" t="s">
        <v>6318</v>
      </c>
      <c r="D6820" s="0" t="n">
        <f aca="false">COUNTIF(A$2:A$7560,A6820)</f>
        <v>1</v>
      </c>
    </row>
    <row r="6821" customFormat="false" ht="12.8" hidden="true" customHeight="false" outlineLevel="0" collapsed="false">
      <c r="A6821" s="3" t="s">
        <v>13553</v>
      </c>
      <c r="B6821" s="4" t="s">
        <v>13554</v>
      </c>
      <c r="C6821" s="0" t="s">
        <v>6318</v>
      </c>
      <c r="D6821" s="0" t="n">
        <f aca="false">COUNTIF(A$2:A$7560,A6821)</f>
        <v>1</v>
      </c>
    </row>
    <row r="6822" customFormat="false" ht="12.8" hidden="true" customHeight="false" outlineLevel="0" collapsed="false">
      <c r="A6822" s="3" t="s">
        <v>13555</v>
      </c>
      <c r="B6822" s="4" t="s">
        <v>13556</v>
      </c>
      <c r="C6822" s="0" t="s">
        <v>6318</v>
      </c>
      <c r="D6822" s="0" t="n">
        <f aca="false">COUNTIF(A$2:A$7560,A6822)</f>
        <v>1</v>
      </c>
    </row>
    <row r="6823" customFormat="false" ht="12.8" hidden="true" customHeight="false" outlineLevel="0" collapsed="false">
      <c r="A6823" s="3" t="s">
        <v>13557</v>
      </c>
      <c r="B6823" s="4" t="s">
        <v>13558</v>
      </c>
      <c r="C6823" s="0" t="s">
        <v>6318</v>
      </c>
      <c r="D6823" s="0" t="n">
        <f aca="false">COUNTIF(A$2:A$7560,A6823)</f>
        <v>1</v>
      </c>
    </row>
    <row r="6824" customFormat="false" ht="12.8" hidden="true" customHeight="false" outlineLevel="0" collapsed="false">
      <c r="A6824" s="3" t="s">
        <v>13559</v>
      </c>
      <c r="B6824" s="4" t="s">
        <v>13560</v>
      </c>
      <c r="C6824" s="0" t="s">
        <v>6318</v>
      </c>
      <c r="D6824" s="0" t="n">
        <f aca="false">COUNTIF(A$2:A$7560,A6824)</f>
        <v>1</v>
      </c>
    </row>
    <row r="6825" customFormat="false" ht="12.8" hidden="true" customHeight="false" outlineLevel="0" collapsed="false">
      <c r="A6825" s="3" t="s">
        <v>13561</v>
      </c>
      <c r="B6825" s="4" t="s">
        <v>13562</v>
      </c>
      <c r="C6825" s="0" t="s">
        <v>6318</v>
      </c>
      <c r="D6825" s="0" t="n">
        <f aca="false">COUNTIF(A$2:A$7560,A6825)</f>
        <v>1</v>
      </c>
    </row>
    <row r="6826" customFormat="false" ht="12.8" hidden="true" customHeight="false" outlineLevel="0" collapsed="false">
      <c r="A6826" s="3" t="s">
        <v>13563</v>
      </c>
      <c r="B6826" s="4" t="s">
        <v>13564</v>
      </c>
      <c r="C6826" s="0" t="s">
        <v>6318</v>
      </c>
      <c r="D6826" s="0" t="n">
        <f aca="false">COUNTIF(A$2:A$7560,A6826)</f>
        <v>1</v>
      </c>
    </row>
    <row r="6827" customFormat="false" ht="12.8" hidden="true" customHeight="false" outlineLevel="0" collapsed="false">
      <c r="A6827" s="3" t="s">
        <v>13565</v>
      </c>
      <c r="B6827" s="4" t="s">
        <v>13566</v>
      </c>
      <c r="C6827" s="0" t="s">
        <v>6318</v>
      </c>
      <c r="D6827" s="0" t="n">
        <f aca="false">COUNTIF(A$2:A$7560,A6827)</f>
        <v>1</v>
      </c>
    </row>
    <row r="6828" customFormat="false" ht="12.8" hidden="true" customHeight="false" outlineLevel="0" collapsed="false">
      <c r="A6828" s="3" t="s">
        <v>13567</v>
      </c>
      <c r="B6828" s="4" t="s">
        <v>13568</v>
      </c>
      <c r="C6828" s="0" t="s">
        <v>6318</v>
      </c>
      <c r="D6828" s="0" t="n">
        <f aca="false">COUNTIF(A$2:A$7560,A6828)</f>
        <v>1</v>
      </c>
    </row>
    <row r="6829" customFormat="false" ht="12.8" hidden="true" customHeight="false" outlineLevel="0" collapsed="false">
      <c r="A6829" s="3" t="s">
        <v>13569</v>
      </c>
      <c r="B6829" s="4" t="s">
        <v>13570</v>
      </c>
      <c r="C6829" s="0" t="s">
        <v>6318</v>
      </c>
      <c r="D6829" s="0" t="n">
        <f aca="false">COUNTIF(A$2:A$7560,A6829)</f>
        <v>1</v>
      </c>
    </row>
    <row r="6830" customFormat="false" ht="12.8" hidden="true" customHeight="false" outlineLevel="0" collapsed="false">
      <c r="A6830" s="3" t="s">
        <v>13571</v>
      </c>
      <c r="B6830" s="4" t="s">
        <v>13572</v>
      </c>
      <c r="C6830" s="0" t="s">
        <v>6318</v>
      </c>
      <c r="D6830" s="0" t="n">
        <f aca="false">COUNTIF(A$2:A$7560,A6830)</f>
        <v>1</v>
      </c>
    </row>
    <row r="6831" customFormat="false" ht="12.8" hidden="true" customHeight="false" outlineLevel="0" collapsed="false">
      <c r="A6831" s="3" t="s">
        <v>13573</v>
      </c>
      <c r="B6831" s="4" t="s">
        <v>13574</v>
      </c>
      <c r="C6831" s="0" t="s">
        <v>6318</v>
      </c>
      <c r="D6831" s="0" t="n">
        <f aca="false">COUNTIF(A$2:A$7560,A6831)</f>
        <v>1</v>
      </c>
    </row>
    <row r="6832" customFormat="false" ht="12.8" hidden="true" customHeight="false" outlineLevel="0" collapsed="false">
      <c r="A6832" s="3" t="s">
        <v>13575</v>
      </c>
      <c r="B6832" s="4" t="s">
        <v>13576</v>
      </c>
      <c r="C6832" s="0" t="s">
        <v>6318</v>
      </c>
      <c r="D6832" s="0" t="n">
        <f aca="false">COUNTIF(A$2:A$7560,A6832)</f>
        <v>1</v>
      </c>
    </row>
    <row r="6833" customFormat="false" ht="12.8" hidden="true" customHeight="false" outlineLevel="0" collapsed="false">
      <c r="A6833" s="3" t="s">
        <v>13577</v>
      </c>
      <c r="B6833" s="4" t="s">
        <v>13578</v>
      </c>
      <c r="C6833" s="0" t="s">
        <v>6318</v>
      </c>
      <c r="D6833" s="0" t="n">
        <f aca="false">COUNTIF(A$2:A$7560,A6833)</f>
        <v>1</v>
      </c>
    </row>
    <row r="6834" customFormat="false" ht="12.8" hidden="true" customHeight="false" outlineLevel="0" collapsed="false">
      <c r="A6834" s="3" t="s">
        <v>13579</v>
      </c>
      <c r="B6834" s="4" t="s">
        <v>13580</v>
      </c>
      <c r="C6834" s="0" t="s">
        <v>6318</v>
      </c>
      <c r="D6834" s="0" t="n">
        <f aca="false">COUNTIF(A$2:A$7560,A6834)</f>
        <v>1</v>
      </c>
    </row>
    <row r="6835" customFormat="false" ht="12.8" hidden="true" customHeight="false" outlineLevel="0" collapsed="false">
      <c r="A6835" s="3" t="s">
        <v>13581</v>
      </c>
      <c r="B6835" s="4" t="s">
        <v>13582</v>
      </c>
      <c r="C6835" s="0" t="s">
        <v>6318</v>
      </c>
      <c r="D6835" s="0" t="n">
        <f aca="false">COUNTIF(A$2:A$7560,A6835)</f>
        <v>1</v>
      </c>
    </row>
    <row r="6836" customFormat="false" ht="12.8" hidden="true" customHeight="false" outlineLevel="0" collapsed="false">
      <c r="A6836" s="3" t="s">
        <v>13583</v>
      </c>
      <c r="B6836" s="4" t="s">
        <v>13584</v>
      </c>
      <c r="C6836" s="0" t="s">
        <v>6318</v>
      </c>
      <c r="D6836" s="0" t="n">
        <f aca="false">COUNTIF(A$2:A$7560,A6836)</f>
        <v>1</v>
      </c>
    </row>
    <row r="6837" customFormat="false" ht="12.8" hidden="true" customHeight="false" outlineLevel="0" collapsed="false">
      <c r="A6837" s="3" t="s">
        <v>13585</v>
      </c>
      <c r="B6837" s="4" t="s">
        <v>13586</v>
      </c>
      <c r="C6837" s="0" t="s">
        <v>6318</v>
      </c>
      <c r="D6837" s="0" t="n">
        <f aca="false">COUNTIF(A$2:A$7560,A6837)</f>
        <v>1</v>
      </c>
    </row>
    <row r="6838" customFormat="false" ht="12.8" hidden="true" customHeight="false" outlineLevel="0" collapsed="false">
      <c r="A6838" s="3" t="s">
        <v>13587</v>
      </c>
      <c r="B6838" s="4" t="s">
        <v>13588</v>
      </c>
      <c r="C6838" s="0" t="s">
        <v>6318</v>
      </c>
      <c r="D6838" s="0" t="n">
        <f aca="false">COUNTIF(A$2:A$7560,A6838)</f>
        <v>1</v>
      </c>
    </row>
    <row r="6839" customFormat="false" ht="12.8" hidden="true" customHeight="false" outlineLevel="0" collapsed="false">
      <c r="A6839" s="3" t="s">
        <v>13589</v>
      </c>
      <c r="B6839" s="4" t="s">
        <v>13590</v>
      </c>
      <c r="C6839" s="0" t="s">
        <v>6318</v>
      </c>
      <c r="D6839" s="0" t="n">
        <f aca="false">COUNTIF(A$2:A$7560,A6839)</f>
        <v>1</v>
      </c>
    </row>
    <row r="6840" customFormat="false" ht="12.8" hidden="true" customHeight="false" outlineLevel="0" collapsed="false">
      <c r="A6840" s="3" t="s">
        <v>13591</v>
      </c>
      <c r="B6840" s="4" t="s">
        <v>7796</v>
      </c>
      <c r="C6840" s="0" t="s">
        <v>6318</v>
      </c>
      <c r="D6840" s="0" t="n">
        <f aca="false">COUNTIF(A$2:A$7560,A6840)</f>
        <v>1</v>
      </c>
    </row>
    <row r="6841" customFormat="false" ht="12.8" hidden="true" customHeight="false" outlineLevel="0" collapsed="false">
      <c r="A6841" s="3" t="s">
        <v>13592</v>
      </c>
      <c r="B6841" s="4" t="s">
        <v>13593</v>
      </c>
      <c r="C6841" s="0" t="s">
        <v>6318</v>
      </c>
      <c r="D6841" s="0" t="n">
        <f aca="false">COUNTIF(A$2:A$7560,A6841)</f>
        <v>1</v>
      </c>
    </row>
    <row r="6842" customFormat="false" ht="12.8" hidden="true" customHeight="false" outlineLevel="0" collapsed="false">
      <c r="A6842" s="3" t="s">
        <v>13594</v>
      </c>
      <c r="B6842" s="4" t="s">
        <v>13595</v>
      </c>
      <c r="C6842" s="0" t="s">
        <v>6318</v>
      </c>
      <c r="D6842" s="0" t="n">
        <f aca="false">COUNTIF(A$2:A$7560,A6842)</f>
        <v>1</v>
      </c>
    </row>
    <row r="6843" customFormat="false" ht="12.8" hidden="true" customHeight="false" outlineLevel="0" collapsed="false">
      <c r="A6843" s="3" t="s">
        <v>13596</v>
      </c>
      <c r="B6843" s="4" t="s">
        <v>13597</v>
      </c>
      <c r="C6843" s="0" t="s">
        <v>6318</v>
      </c>
      <c r="D6843" s="0" t="n">
        <f aca="false">COUNTIF(A$2:A$7560,A6843)</f>
        <v>1</v>
      </c>
    </row>
    <row r="6844" customFormat="false" ht="12.8" hidden="true" customHeight="false" outlineLevel="0" collapsed="false">
      <c r="A6844" s="3" t="s">
        <v>13598</v>
      </c>
      <c r="B6844" s="4" t="s">
        <v>13599</v>
      </c>
      <c r="C6844" s="0" t="s">
        <v>6318</v>
      </c>
      <c r="D6844" s="0" t="n">
        <f aca="false">COUNTIF(A$2:A$7560,A6844)</f>
        <v>1</v>
      </c>
    </row>
    <row r="6845" customFormat="false" ht="12.8" hidden="true" customHeight="false" outlineLevel="0" collapsed="false">
      <c r="A6845" s="3" t="s">
        <v>13600</v>
      </c>
      <c r="B6845" s="4" t="s">
        <v>13601</v>
      </c>
      <c r="C6845" s="0" t="s">
        <v>6318</v>
      </c>
      <c r="D6845" s="0" t="n">
        <f aca="false">COUNTIF(A$2:A$7560,A6845)</f>
        <v>1</v>
      </c>
    </row>
    <row r="6846" customFormat="false" ht="12.8" hidden="true" customHeight="false" outlineLevel="0" collapsed="false">
      <c r="A6846" s="3" t="s">
        <v>13602</v>
      </c>
      <c r="B6846" s="4" t="s">
        <v>13603</v>
      </c>
      <c r="C6846" s="0" t="s">
        <v>6318</v>
      </c>
      <c r="D6846" s="0" t="n">
        <f aca="false">COUNTIF(A$2:A$7560,A6846)</f>
        <v>1</v>
      </c>
    </row>
    <row r="6847" customFormat="false" ht="12.8" hidden="true" customHeight="false" outlineLevel="0" collapsed="false">
      <c r="A6847" s="3" t="s">
        <v>13604</v>
      </c>
      <c r="B6847" s="4" t="s">
        <v>13605</v>
      </c>
      <c r="C6847" s="0" t="s">
        <v>6318</v>
      </c>
      <c r="D6847" s="0" t="n">
        <f aca="false">COUNTIF(A$2:A$7560,A6847)</f>
        <v>1</v>
      </c>
    </row>
    <row r="6848" customFormat="false" ht="12.8" hidden="true" customHeight="false" outlineLevel="0" collapsed="false">
      <c r="A6848" s="3" t="s">
        <v>13606</v>
      </c>
      <c r="B6848" s="4" t="s">
        <v>13607</v>
      </c>
      <c r="C6848" s="0" t="s">
        <v>6318</v>
      </c>
      <c r="D6848" s="0" t="n">
        <f aca="false">COUNTIF(A$2:A$7560,A6848)</f>
        <v>1</v>
      </c>
    </row>
    <row r="6849" customFormat="false" ht="12.8" hidden="true" customHeight="false" outlineLevel="0" collapsed="false">
      <c r="A6849" s="3" t="s">
        <v>13608</v>
      </c>
      <c r="B6849" s="4" t="s">
        <v>13609</v>
      </c>
      <c r="C6849" s="0" t="s">
        <v>6318</v>
      </c>
      <c r="D6849" s="0" t="n">
        <f aca="false">COUNTIF(A$2:A$7560,A6849)</f>
        <v>1</v>
      </c>
    </row>
    <row r="6850" customFormat="false" ht="12.8" hidden="true" customHeight="false" outlineLevel="0" collapsed="false">
      <c r="A6850" s="3" t="s">
        <v>13610</v>
      </c>
      <c r="B6850" s="4" t="s">
        <v>13611</v>
      </c>
      <c r="C6850" s="0" t="s">
        <v>6318</v>
      </c>
      <c r="D6850" s="0" t="n">
        <f aca="false">COUNTIF(A$2:A$7560,A6850)</f>
        <v>1</v>
      </c>
    </row>
    <row r="6851" customFormat="false" ht="12.8" hidden="true" customHeight="false" outlineLevel="0" collapsed="false">
      <c r="A6851" s="3" t="s">
        <v>13612</v>
      </c>
      <c r="B6851" s="4" t="s">
        <v>13613</v>
      </c>
      <c r="C6851" s="0" t="s">
        <v>6318</v>
      </c>
      <c r="D6851" s="0" t="n">
        <f aca="false">COUNTIF(A$2:A$7560,A6851)</f>
        <v>1</v>
      </c>
    </row>
    <row r="6852" customFormat="false" ht="12.8" hidden="true" customHeight="false" outlineLevel="0" collapsed="false">
      <c r="A6852" s="3" t="s">
        <v>13614</v>
      </c>
      <c r="B6852" s="4" t="s">
        <v>13615</v>
      </c>
      <c r="C6852" s="0" t="s">
        <v>6318</v>
      </c>
      <c r="D6852" s="0" t="n">
        <f aca="false">COUNTIF(A$2:A$7560,A6852)</f>
        <v>1</v>
      </c>
    </row>
    <row r="6853" customFormat="false" ht="12.8" hidden="true" customHeight="false" outlineLevel="0" collapsed="false">
      <c r="A6853" s="3" t="s">
        <v>13616</v>
      </c>
      <c r="B6853" s="4" t="s">
        <v>11499</v>
      </c>
      <c r="C6853" s="0" t="s">
        <v>6318</v>
      </c>
      <c r="D6853" s="0" t="n">
        <f aca="false">COUNTIF(A$2:A$7560,A6853)</f>
        <v>1</v>
      </c>
    </row>
    <row r="6854" customFormat="false" ht="12.8" hidden="true" customHeight="false" outlineLevel="0" collapsed="false">
      <c r="A6854" s="3" t="s">
        <v>13617</v>
      </c>
      <c r="B6854" s="4" t="s">
        <v>13618</v>
      </c>
      <c r="C6854" s="0" t="s">
        <v>6318</v>
      </c>
      <c r="D6854" s="0" t="n">
        <f aca="false">COUNTIF(A$2:A$7560,A6854)</f>
        <v>1</v>
      </c>
    </row>
    <row r="6855" customFormat="false" ht="12.8" hidden="true" customHeight="false" outlineLevel="0" collapsed="false">
      <c r="A6855" s="3" t="s">
        <v>13619</v>
      </c>
      <c r="B6855" s="4" t="s">
        <v>13620</v>
      </c>
      <c r="C6855" s="0" t="s">
        <v>6318</v>
      </c>
      <c r="D6855" s="0" t="n">
        <f aca="false">COUNTIF(A$2:A$7560,A6855)</f>
        <v>1</v>
      </c>
    </row>
    <row r="6856" customFormat="false" ht="12.8" hidden="true" customHeight="false" outlineLevel="0" collapsed="false">
      <c r="A6856" s="3" t="s">
        <v>13621</v>
      </c>
      <c r="B6856" s="4" t="s">
        <v>13622</v>
      </c>
      <c r="C6856" s="0" t="s">
        <v>6318</v>
      </c>
      <c r="D6856" s="0" t="n">
        <f aca="false">COUNTIF(A$2:A$7560,A6856)</f>
        <v>1</v>
      </c>
    </row>
    <row r="6857" customFormat="false" ht="12.8" hidden="true" customHeight="false" outlineLevel="0" collapsed="false">
      <c r="A6857" s="3" t="s">
        <v>13623</v>
      </c>
      <c r="B6857" s="4" t="s">
        <v>13624</v>
      </c>
      <c r="C6857" s="0" t="s">
        <v>6318</v>
      </c>
      <c r="D6857" s="0" t="n">
        <f aca="false">COUNTIF(A$2:A$7560,A6857)</f>
        <v>1</v>
      </c>
    </row>
    <row r="6858" customFormat="false" ht="12.8" hidden="true" customHeight="false" outlineLevel="0" collapsed="false">
      <c r="A6858" s="3" t="s">
        <v>13625</v>
      </c>
      <c r="B6858" s="4" t="s">
        <v>13626</v>
      </c>
      <c r="C6858" s="0" t="s">
        <v>6318</v>
      </c>
      <c r="D6858" s="0" t="n">
        <f aca="false">COUNTIF(A$2:A$7560,A6858)</f>
        <v>1</v>
      </c>
    </row>
    <row r="6859" customFormat="false" ht="12.8" hidden="true" customHeight="false" outlineLevel="0" collapsed="false">
      <c r="A6859" s="3" t="s">
        <v>13627</v>
      </c>
      <c r="B6859" s="4" t="s">
        <v>433</v>
      </c>
      <c r="C6859" s="0" t="s">
        <v>6318</v>
      </c>
      <c r="D6859" s="0" t="n">
        <f aca="false">COUNTIF(A$2:A$7560,A6859)</f>
        <v>1</v>
      </c>
    </row>
    <row r="6860" customFormat="false" ht="12.8" hidden="true" customHeight="false" outlineLevel="0" collapsed="false">
      <c r="A6860" s="3" t="s">
        <v>13628</v>
      </c>
      <c r="B6860" s="4" t="s">
        <v>13629</v>
      </c>
      <c r="C6860" s="0" t="s">
        <v>6318</v>
      </c>
      <c r="D6860" s="0" t="n">
        <f aca="false">COUNTIF(A$2:A$7560,A6860)</f>
        <v>1</v>
      </c>
    </row>
    <row r="6861" customFormat="false" ht="12.8" hidden="true" customHeight="false" outlineLevel="0" collapsed="false">
      <c r="A6861" s="3" t="s">
        <v>13630</v>
      </c>
      <c r="B6861" s="4" t="s">
        <v>13631</v>
      </c>
      <c r="C6861" s="0" t="s">
        <v>6318</v>
      </c>
      <c r="D6861" s="0" t="n">
        <f aca="false">COUNTIF(A$2:A$7560,A6861)</f>
        <v>1</v>
      </c>
    </row>
    <row r="6862" customFormat="false" ht="12.8" hidden="true" customHeight="false" outlineLevel="0" collapsed="false">
      <c r="A6862" s="3" t="s">
        <v>13632</v>
      </c>
      <c r="B6862" s="4" t="s">
        <v>13633</v>
      </c>
      <c r="C6862" s="0" t="s">
        <v>6318</v>
      </c>
      <c r="D6862" s="0" t="n">
        <f aca="false">COUNTIF(A$2:A$7560,A6862)</f>
        <v>1</v>
      </c>
    </row>
    <row r="6863" customFormat="false" ht="12.8" hidden="true" customHeight="false" outlineLevel="0" collapsed="false">
      <c r="A6863" s="3" t="s">
        <v>13634</v>
      </c>
      <c r="B6863" s="4" t="s">
        <v>13635</v>
      </c>
      <c r="C6863" s="0" t="s">
        <v>6318</v>
      </c>
      <c r="D6863" s="0" t="n">
        <f aca="false">COUNTIF(A$2:A$7560,A6863)</f>
        <v>1</v>
      </c>
    </row>
    <row r="6864" customFormat="false" ht="12.8" hidden="true" customHeight="false" outlineLevel="0" collapsed="false">
      <c r="A6864" s="3" t="s">
        <v>13636</v>
      </c>
      <c r="B6864" s="4" t="s">
        <v>13637</v>
      </c>
      <c r="C6864" s="0" t="s">
        <v>6318</v>
      </c>
      <c r="D6864" s="0" t="n">
        <f aca="false">COUNTIF(A$2:A$7560,A6864)</f>
        <v>1</v>
      </c>
    </row>
    <row r="6865" customFormat="false" ht="12.8" hidden="true" customHeight="false" outlineLevel="0" collapsed="false">
      <c r="A6865" s="3" t="s">
        <v>13638</v>
      </c>
      <c r="B6865" s="4" t="s">
        <v>13639</v>
      </c>
      <c r="C6865" s="0" t="s">
        <v>6318</v>
      </c>
      <c r="D6865" s="0" t="n">
        <f aca="false">COUNTIF(A$2:A$7560,A6865)</f>
        <v>1</v>
      </c>
    </row>
    <row r="6866" customFormat="false" ht="12.8" hidden="true" customHeight="false" outlineLevel="0" collapsed="false">
      <c r="A6866" s="3" t="s">
        <v>13640</v>
      </c>
      <c r="B6866" s="4" t="s">
        <v>13641</v>
      </c>
      <c r="C6866" s="0" t="s">
        <v>6318</v>
      </c>
      <c r="D6866" s="0" t="n">
        <f aca="false">COUNTIF(A$2:A$7560,A6866)</f>
        <v>1</v>
      </c>
    </row>
    <row r="6867" customFormat="false" ht="12.8" hidden="true" customHeight="false" outlineLevel="0" collapsed="false">
      <c r="A6867" s="3" t="s">
        <v>13642</v>
      </c>
      <c r="B6867" s="4" t="s">
        <v>6358</v>
      </c>
      <c r="C6867" s="0" t="s">
        <v>6318</v>
      </c>
      <c r="D6867" s="0" t="n">
        <f aca="false">COUNTIF(A$2:A$7560,A6867)</f>
        <v>1</v>
      </c>
    </row>
    <row r="6868" customFormat="false" ht="12.8" hidden="true" customHeight="false" outlineLevel="0" collapsed="false">
      <c r="A6868" s="3" t="s">
        <v>13643</v>
      </c>
      <c r="B6868" s="4" t="s">
        <v>13644</v>
      </c>
      <c r="C6868" s="0" t="s">
        <v>6318</v>
      </c>
      <c r="D6868" s="0" t="n">
        <f aca="false">COUNTIF(A$2:A$7560,A6868)</f>
        <v>1</v>
      </c>
    </row>
    <row r="6869" customFormat="false" ht="12.8" hidden="true" customHeight="false" outlineLevel="0" collapsed="false">
      <c r="A6869" s="3" t="s">
        <v>13645</v>
      </c>
      <c r="B6869" s="4" t="s">
        <v>13646</v>
      </c>
      <c r="C6869" s="0" t="s">
        <v>6318</v>
      </c>
      <c r="D6869" s="0" t="n">
        <f aca="false">COUNTIF(A$2:A$7560,A6869)</f>
        <v>1</v>
      </c>
    </row>
    <row r="6870" customFormat="false" ht="12.8" hidden="true" customHeight="false" outlineLevel="0" collapsed="false">
      <c r="A6870" s="3" t="s">
        <v>13647</v>
      </c>
      <c r="B6870" s="4" t="s">
        <v>13648</v>
      </c>
      <c r="C6870" s="0" t="s">
        <v>6318</v>
      </c>
      <c r="D6870" s="0" t="n">
        <f aca="false">COUNTIF(A$2:A$7560,A6870)</f>
        <v>1</v>
      </c>
    </row>
    <row r="6871" customFormat="false" ht="12.8" hidden="true" customHeight="false" outlineLevel="0" collapsed="false">
      <c r="A6871" s="3" t="s">
        <v>13649</v>
      </c>
      <c r="B6871" s="4" t="s">
        <v>13650</v>
      </c>
      <c r="C6871" s="0" t="s">
        <v>6318</v>
      </c>
      <c r="D6871" s="0" t="n">
        <f aca="false">COUNTIF(A$2:A$7560,A6871)</f>
        <v>1</v>
      </c>
    </row>
    <row r="6872" customFormat="false" ht="12.8" hidden="true" customHeight="false" outlineLevel="0" collapsed="false">
      <c r="A6872" s="3" t="s">
        <v>13651</v>
      </c>
      <c r="B6872" s="4" t="s">
        <v>13652</v>
      </c>
      <c r="C6872" s="0" t="s">
        <v>6318</v>
      </c>
      <c r="D6872" s="0" t="n">
        <f aca="false">COUNTIF(A$2:A$7560,A6872)</f>
        <v>1</v>
      </c>
    </row>
    <row r="6873" customFormat="false" ht="12.8" hidden="true" customHeight="false" outlineLevel="0" collapsed="false">
      <c r="A6873" s="3" t="s">
        <v>13653</v>
      </c>
      <c r="B6873" s="4" t="s">
        <v>13654</v>
      </c>
      <c r="C6873" s="0" t="s">
        <v>6318</v>
      </c>
      <c r="D6873" s="0" t="n">
        <f aca="false">COUNTIF(A$2:A$7560,A6873)</f>
        <v>1</v>
      </c>
    </row>
    <row r="6874" customFormat="false" ht="12.8" hidden="true" customHeight="false" outlineLevel="0" collapsed="false">
      <c r="A6874" s="3" t="s">
        <v>13655</v>
      </c>
      <c r="B6874" s="4" t="s">
        <v>13656</v>
      </c>
      <c r="C6874" s="0" t="s">
        <v>6318</v>
      </c>
      <c r="D6874" s="0" t="n">
        <f aca="false">COUNTIF(A$2:A$7560,A6874)</f>
        <v>1</v>
      </c>
    </row>
    <row r="6875" customFormat="false" ht="12.8" hidden="true" customHeight="false" outlineLevel="0" collapsed="false">
      <c r="A6875" s="3" t="s">
        <v>13657</v>
      </c>
      <c r="B6875" s="4" t="s">
        <v>13658</v>
      </c>
      <c r="C6875" s="0" t="s">
        <v>6318</v>
      </c>
      <c r="D6875" s="0" t="n">
        <f aca="false">COUNTIF(A$2:A$7560,A6875)</f>
        <v>1</v>
      </c>
    </row>
    <row r="6876" customFormat="false" ht="12.8" hidden="true" customHeight="false" outlineLevel="0" collapsed="false">
      <c r="A6876" s="3" t="s">
        <v>13659</v>
      </c>
      <c r="B6876" s="4" t="s">
        <v>13660</v>
      </c>
      <c r="C6876" s="0" t="s">
        <v>6318</v>
      </c>
      <c r="D6876" s="0" t="n">
        <f aca="false">COUNTIF(A$2:A$7560,A6876)</f>
        <v>1</v>
      </c>
    </row>
    <row r="6877" customFormat="false" ht="12.8" hidden="true" customHeight="false" outlineLevel="0" collapsed="false">
      <c r="A6877" s="3" t="s">
        <v>13661</v>
      </c>
      <c r="B6877" s="4" t="s">
        <v>13662</v>
      </c>
      <c r="C6877" s="0" t="s">
        <v>6318</v>
      </c>
      <c r="D6877" s="0" t="n">
        <f aca="false">COUNTIF(A$2:A$7560,A6877)</f>
        <v>1</v>
      </c>
    </row>
    <row r="6878" customFormat="false" ht="12.8" hidden="true" customHeight="false" outlineLevel="0" collapsed="false">
      <c r="A6878" s="3" t="s">
        <v>13663</v>
      </c>
      <c r="B6878" s="4" t="s">
        <v>13664</v>
      </c>
      <c r="C6878" s="0" t="s">
        <v>6318</v>
      </c>
      <c r="D6878" s="0" t="n">
        <f aca="false">COUNTIF(A$2:A$7560,A6878)</f>
        <v>1</v>
      </c>
    </row>
    <row r="6879" customFormat="false" ht="12.8" hidden="true" customHeight="false" outlineLevel="0" collapsed="false">
      <c r="A6879" s="3" t="s">
        <v>13665</v>
      </c>
      <c r="B6879" s="4" t="s">
        <v>13666</v>
      </c>
      <c r="C6879" s="0" t="s">
        <v>6318</v>
      </c>
      <c r="D6879" s="0" t="n">
        <f aca="false">COUNTIF(A$2:A$7560,A6879)</f>
        <v>1</v>
      </c>
    </row>
    <row r="6880" customFormat="false" ht="12.8" hidden="true" customHeight="false" outlineLevel="0" collapsed="false">
      <c r="A6880" s="3" t="s">
        <v>13667</v>
      </c>
      <c r="B6880" s="4" t="s">
        <v>13668</v>
      </c>
      <c r="C6880" s="0" t="s">
        <v>6318</v>
      </c>
      <c r="D6880" s="0" t="n">
        <f aca="false">COUNTIF(A$2:A$7560,A6880)</f>
        <v>1</v>
      </c>
    </row>
    <row r="6881" customFormat="false" ht="12.8" hidden="true" customHeight="false" outlineLevel="0" collapsed="false">
      <c r="A6881" s="3" t="s">
        <v>13669</v>
      </c>
      <c r="B6881" s="4" t="s">
        <v>13670</v>
      </c>
      <c r="C6881" s="0" t="s">
        <v>6318</v>
      </c>
      <c r="D6881" s="0" t="n">
        <f aca="false">COUNTIF(A$2:A$7560,A6881)</f>
        <v>1</v>
      </c>
    </row>
    <row r="6882" customFormat="false" ht="12.8" hidden="true" customHeight="false" outlineLevel="0" collapsed="false">
      <c r="A6882" s="3" t="s">
        <v>13671</v>
      </c>
      <c r="B6882" s="4" t="s">
        <v>13672</v>
      </c>
      <c r="C6882" s="0" t="s">
        <v>6318</v>
      </c>
      <c r="D6882" s="0" t="n">
        <f aca="false">COUNTIF(A$2:A$7560,A6882)</f>
        <v>1</v>
      </c>
    </row>
    <row r="6883" customFormat="false" ht="12.8" hidden="true" customHeight="false" outlineLevel="0" collapsed="false">
      <c r="A6883" s="3" t="s">
        <v>13673</v>
      </c>
      <c r="B6883" s="4" t="s">
        <v>13674</v>
      </c>
      <c r="C6883" s="0" t="s">
        <v>6318</v>
      </c>
      <c r="D6883" s="0" t="n">
        <f aca="false">COUNTIF(A$2:A$7560,A6883)</f>
        <v>1</v>
      </c>
    </row>
    <row r="6884" customFormat="false" ht="12.8" hidden="true" customHeight="false" outlineLevel="0" collapsed="false">
      <c r="A6884" s="3" t="s">
        <v>13675</v>
      </c>
      <c r="B6884" s="4" t="s">
        <v>13676</v>
      </c>
      <c r="C6884" s="0" t="s">
        <v>6318</v>
      </c>
      <c r="D6884" s="0" t="n">
        <f aca="false">COUNTIF(A$2:A$7560,A6884)</f>
        <v>1</v>
      </c>
    </row>
    <row r="6885" customFormat="false" ht="12.8" hidden="true" customHeight="false" outlineLevel="0" collapsed="false">
      <c r="A6885" s="3" t="s">
        <v>13677</v>
      </c>
      <c r="B6885" s="4" t="s">
        <v>13678</v>
      </c>
      <c r="C6885" s="0" t="s">
        <v>6318</v>
      </c>
      <c r="D6885" s="0" t="n">
        <f aca="false">COUNTIF(A$2:A$7560,A6885)</f>
        <v>1</v>
      </c>
    </row>
    <row r="6886" customFormat="false" ht="12.8" hidden="true" customHeight="false" outlineLevel="0" collapsed="false">
      <c r="A6886" s="3" t="s">
        <v>13679</v>
      </c>
      <c r="B6886" s="4" t="s">
        <v>13680</v>
      </c>
      <c r="C6886" s="0" t="s">
        <v>6318</v>
      </c>
      <c r="D6886" s="0" t="n">
        <f aca="false">COUNTIF(A$2:A$7560,A6886)</f>
        <v>1</v>
      </c>
    </row>
    <row r="6887" customFormat="false" ht="12.8" hidden="true" customHeight="false" outlineLevel="0" collapsed="false">
      <c r="A6887" s="3" t="s">
        <v>13681</v>
      </c>
      <c r="B6887" s="4" t="s">
        <v>13682</v>
      </c>
      <c r="C6887" s="0" t="s">
        <v>6318</v>
      </c>
      <c r="D6887" s="0" t="n">
        <f aca="false">COUNTIF(A$2:A$7560,A6887)</f>
        <v>1</v>
      </c>
    </row>
    <row r="6888" customFormat="false" ht="12.8" hidden="true" customHeight="false" outlineLevel="0" collapsed="false">
      <c r="A6888" s="3" t="s">
        <v>13683</v>
      </c>
      <c r="B6888" s="4" t="s">
        <v>13684</v>
      </c>
      <c r="C6888" s="0" t="s">
        <v>6318</v>
      </c>
      <c r="D6888" s="0" t="n">
        <f aca="false">COUNTIF(A$2:A$7560,A6888)</f>
        <v>1</v>
      </c>
    </row>
    <row r="6889" customFormat="false" ht="12.8" hidden="true" customHeight="false" outlineLevel="0" collapsed="false">
      <c r="A6889" s="3" t="s">
        <v>13685</v>
      </c>
      <c r="B6889" s="4" t="s">
        <v>13686</v>
      </c>
      <c r="C6889" s="0" t="s">
        <v>6318</v>
      </c>
      <c r="D6889" s="0" t="n">
        <f aca="false">COUNTIF(A$2:A$7560,A6889)</f>
        <v>1</v>
      </c>
    </row>
    <row r="6890" customFormat="false" ht="12.8" hidden="true" customHeight="false" outlineLevel="0" collapsed="false">
      <c r="A6890" s="3" t="s">
        <v>13687</v>
      </c>
      <c r="B6890" s="4" t="s">
        <v>13688</v>
      </c>
      <c r="C6890" s="0" t="s">
        <v>6318</v>
      </c>
      <c r="D6890" s="0" t="n">
        <f aca="false">COUNTIF(A$2:A$7560,A6890)</f>
        <v>1</v>
      </c>
    </row>
    <row r="6891" customFormat="false" ht="12.8" hidden="true" customHeight="false" outlineLevel="0" collapsed="false">
      <c r="A6891" s="3" t="s">
        <v>13689</v>
      </c>
      <c r="B6891" s="4" t="s">
        <v>11314</v>
      </c>
      <c r="C6891" s="0" t="s">
        <v>6318</v>
      </c>
      <c r="D6891" s="0" t="n">
        <f aca="false">COUNTIF(A$2:A$7560,A6891)</f>
        <v>1</v>
      </c>
    </row>
    <row r="6892" customFormat="false" ht="12.8" hidden="true" customHeight="false" outlineLevel="0" collapsed="false">
      <c r="A6892" s="3" t="s">
        <v>13690</v>
      </c>
      <c r="B6892" s="4" t="s">
        <v>13691</v>
      </c>
      <c r="C6892" s="0" t="s">
        <v>6318</v>
      </c>
      <c r="D6892" s="0" t="n">
        <f aca="false">COUNTIF(A$2:A$7560,A6892)</f>
        <v>1</v>
      </c>
    </row>
    <row r="6893" customFormat="false" ht="12.8" hidden="true" customHeight="false" outlineLevel="0" collapsed="false">
      <c r="A6893" s="3" t="s">
        <v>13692</v>
      </c>
      <c r="B6893" s="4" t="s">
        <v>13693</v>
      </c>
      <c r="C6893" s="0" t="s">
        <v>6318</v>
      </c>
      <c r="D6893" s="0" t="n">
        <f aca="false">COUNTIF(A$2:A$7560,A6893)</f>
        <v>1</v>
      </c>
    </row>
    <row r="6894" customFormat="false" ht="12.8" hidden="true" customHeight="false" outlineLevel="0" collapsed="false">
      <c r="A6894" s="3" t="s">
        <v>13694</v>
      </c>
      <c r="B6894" s="4" t="s">
        <v>13695</v>
      </c>
      <c r="C6894" s="0" t="s">
        <v>6318</v>
      </c>
      <c r="D6894" s="0" t="n">
        <f aca="false">COUNTIF(A$2:A$7560,A6894)</f>
        <v>1</v>
      </c>
    </row>
    <row r="6895" customFormat="false" ht="12.8" hidden="true" customHeight="false" outlineLevel="0" collapsed="false">
      <c r="A6895" s="3" t="s">
        <v>13696</v>
      </c>
      <c r="B6895" s="4" t="s">
        <v>8232</v>
      </c>
      <c r="C6895" s="0" t="s">
        <v>6318</v>
      </c>
      <c r="D6895" s="0" t="n">
        <f aca="false">COUNTIF(A$2:A$7560,A6895)</f>
        <v>1</v>
      </c>
    </row>
    <row r="6896" customFormat="false" ht="12.8" hidden="true" customHeight="false" outlineLevel="0" collapsed="false">
      <c r="A6896" s="3" t="s">
        <v>13697</v>
      </c>
      <c r="B6896" s="4" t="s">
        <v>13698</v>
      </c>
      <c r="C6896" s="0" t="s">
        <v>6318</v>
      </c>
      <c r="D6896" s="0" t="n">
        <f aca="false">COUNTIF(A$2:A$7560,A6896)</f>
        <v>1</v>
      </c>
    </row>
    <row r="6897" customFormat="false" ht="12.8" hidden="true" customHeight="false" outlineLevel="0" collapsed="false">
      <c r="A6897" s="3" t="s">
        <v>13699</v>
      </c>
      <c r="B6897" s="4" t="s">
        <v>13700</v>
      </c>
      <c r="C6897" s="0" t="s">
        <v>6318</v>
      </c>
      <c r="D6897" s="0" t="n">
        <f aca="false">COUNTIF(A$2:A$7560,A6897)</f>
        <v>1</v>
      </c>
    </row>
    <row r="6898" customFormat="false" ht="12.8" hidden="true" customHeight="false" outlineLevel="0" collapsed="false">
      <c r="A6898" s="0" t="s">
        <v>13701</v>
      </c>
      <c r="B6898" s="4" t="s">
        <v>13702</v>
      </c>
      <c r="C6898" s="0" t="s">
        <v>6318</v>
      </c>
      <c r="D6898" s="0" t="n">
        <f aca="false">COUNTIF(A$2:A$7560,A6898)</f>
        <v>1</v>
      </c>
    </row>
    <row r="6899" customFormat="false" ht="12.8" hidden="true" customHeight="false" outlineLevel="0" collapsed="false">
      <c r="A6899" s="3" t="s">
        <v>13703</v>
      </c>
      <c r="B6899" s="4" t="s">
        <v>13704</v>
      </c>
      <c r="C6899" s="0" t="s">
        <v>6318</v>
      </c>
      <c r="D6899" s="0" t="n">
        <f aca="false">COUNTIF(A$2:A$7560,A6899)</f>
        <v>1</v>
      </c>
    </row>
    <row r="6900" customFormat="false" ht="12.8" hidden="true" customHeight="false" outlineLevel="0" collapsed="false">
      <c r="A6900" s="3" t="s">
        <v>13705</v>
      </c>
      <c r="B6900" s="4" t="s">
        <v>13706</v>
      </c>
      <c r="C6900" s="0" t="s">
        <v>6318</v>
      </c>
      <c r="D6900" s="0" t="n">
        <f aca="false">COUNTIF(A$2:A$7560,A6900)</f>
        <v>1</v>
      </c>
    </row>
    <row r="6901" customFormat="false" ht="12.8" hidden="true" customHeight="false" outlineLevel="0" collapsed="false">
      <c r="A6901" s="3" t="s">
        <v>13707</v>
      </c>
      <c r="B6901" s="4" t="s">
        <v>13708</v>
      </c>
      <c r="C6901" s="0" t="s">
        <v>6318</v>
      </c>
      <c r="D6901" s="0" t="n">
        <f aca="false">COUNTIF(A$2:A$7560,A6901)</f>
        <v>1</v>
      </c>
    </row>
    <row r="6902" customFormat="false" ht="12.8" hidden="true" customHeight="false" outlineLevel="0" collapsed="false">
      <c r="A6902" s="3" t="s">
        <v>13709</v>
      </c>
      <c r="B6902" s="4" t="s">
        <v>13710</v>
      </c>
      <c r="C6902" s="0" t="s">
        <v>6318</v>
      </c>
      <c r="D6902" s="0" t="n">
        <f aca="false">COUNTIF(A$2:A$7560,A6902)</f>
        <v>1</v>
      </c>
    </row>
    <row r="6903" customFormat="false" ht="12.8" hidden="true" customHeight="false" outlineLevel="0" collapsed="false">
      <c r="A6903" s="3" t="s">
        <v>13711</v>
      </c>
      <c r="B6903" s="4" t="s">
        <v>9093</v>
      </c>
      <c r="C6903" s="0" t="s">
        <v>6318</v>
      </c>
      <c r="D6903" s="0" t="n">
        <f aca="false">COUNTIF(A$2:A$7560,A6903)</f>
        <v>1</v>
      </c>
    </row>
    <row r="6904" customFormat="false" ht="12.8" hidden="true" customHeight="false" outlineLevel="0" collapsed="false">
      <c r="A6904" s="3" t="s">
        <v>13712</v>
      </c>
      <c r="B6904" s="4" t="s">
        <v>13713</v>
      </c>
      <c r="C6904" s="0" t="s">
        <v>6318</v>
      </c>
      <c r="D6904" s="0" t="n">
        <f aca="false">COUNTIF(A$2:A$7560,A6904)</f>
        <v>1</v>
      </c>
    </row>
    <row r="6905" customFormat="false" ht="12.8" hidden="true" customHeight="false" outlineLevel="0" collapsed="false">
      <c r="A6905" s="3" t="s">
        <v>13714</v>
      </c>
      <c r="B6905" s="4" t="s">
        <v>13715</v>
      </c>
      <c r="C6905" s="0" t="s">
        <v>6318</v>
      </c>
      <c r="D6905" s="0" t="n">
        <f aca="false">COUNTIF(A$2:A$7560,A6905)</f>
        <v>1</v>
      </c>
    </row>
    <row r="6906" customFormat="false" ht="12.8" hidden="true" customHeight="false" outlineLevel="0" collapsed="false">
      <c r="A6906" s="3" t="s">
        <v>13716</v>
      </c>
      <c r="B6906" s="4" t="s">
        <v>13717</v>
      </c>
      <c r="C6906" s="0" t="s">
        <v>6318</v>
      </c>
      <c r="D6906" s="0" t="n">
        <f aca="false">COUNTIF(A$2:A$7560,A6906)</f>
        <v>1</v>
      </c>
    </row>
    <row r="6907" customFormat="false" ht="12.8" hidden="true" customHeight="false" outlineLevel="0" collapsed="false">
      <c r="A6907" s="3" t="s">
        <v>13718</v>
      </c>
      <c r="B6907" s="4" t="s">
        <v>13719</v>
      </c>
      <c r="C6907" s="0" t="s">
        <v>6318</v>
      </c>
      <c r="D6907" s="0" t="n">
        <f aca="false">COUNTIF(A$2:A$7560,A6907)</f>
        <v>1</v>
      </c>
    </row>
    <row r="6908" customFormat="false" ht="12.8" hidden="true" customHeight="false" outlineLevel="0" collapsed="false">
      <c r="A6908" s="3" t="s">
        <v>13720</v>
      </c>
      <c r="B6908" s="4" t="s">
        <v>13721</v>
      </c>
      <c r="C6908" s="0" t="s">
        <v>6318</v>
      </c>
      <c r="D6908" s="0" t="n">
        <f aca="false">COUNTIF(A$2:A$7560,A6908)</f>
        <v>1</v>
      </c>
    </row>
    <row r="6909" customFormat="false" ht="12.8" hidden="true" customHeight="false" outlineLevel="0" collapsed="false">
      <c r="A6909" s="3" t="s">
        <v>13722</v>
      </c>
      <c r="B6909" s="4" t="s">
        <v>13723</v>
      </c>
      <c r="C6909" s="0" t="s">
        <v>6318</v>
      </c>
      <c r="D6909" s="0" t="n">
        <f aca="false">COUNTIF(A$2:A$7560,A6909)</f>
        <v>1</v>
      </c>
    </row>
    <row r="6910" customFormat="false" ht="12.8" hidden="true" customHeight="false" outlineLevel="0" collapsed="false">
      <c r="A6910" s="3" t="s">
        <v>13724</v>
      </c>
      <c r="B6910" s="4" t="s">
        <v>13725</v>
      </c>
      <c r="C6910" s="0" t="s">
        <v>6318</v>
      </c>
      <c r="D6910" s="0" t="n">
        <f aca="false">COUNTIF(A$2:A$7560,A6910)</f>
        <v>1</v>
      </c>
    </row>
    <row r="6911" customFormat="false" ht="12.8" hidden="true" customHeight="false" outlineLevel="0" collapsed="false">
      <c r="A6911" s="3" t="s">
        <v>13726</v>
      </c>
      <c r="B6911" s="4" t="s">
        <v>13727</v>
      </c>
      <c r="C6911" s="0" t="s">
        <v>6318</v>
      </c>
      <c r="D6911" s="0" t="n">
        <f aca="false">COUNTIF(A$2:A$7560,A6911)</f>
        <v>1</v>
      </c>
    </row>
    <row r="6912" customFormat="false" ht="12.8" hidden="true" customHeight="false" outlineLevel="0" collapsed="false">
      <c r="A6912" s="3" t="s">
        <v>13728</v>
      </c>
      <c r="B6912" s="4" t="s">
        <v>13729</v>
      </c>
      <c r="C6912" s="0" t="s">
        <v>6318</v>
      </c>
      <c r="D6912" s="0" t="n">
        <f aca="false">COUNTIF(A$2:A$7560,A6912)</f>
        <v>1</v>
      </c>
    </row>
    <row r="6913" customFormat="false" ht="12.8" hidden="true" customHeight="false" outlineLevel="0" collapsed="false">
      <c r="A6913" s="3" t="s">
        <v>13730</v>
      </c>
      <c r="B6913" s="4" t="s">
        <v>13731</v>
      </c>
      <c r="C6913" s="0" t="s">
        <v>6318</v>
      </c>
      <c r="D6913" s="0" t="n">
        <f aca="false">COUNTIF(A$2:A$7560,A6913)</f>
        <v>1</v>
      </c>
    </row>
    <row r="6914" customFormat="false" ht="12.8" hidden="true" customHeight="false" outlineLevel="0" collapsed="false">
      <c r="A6914" s="3" t="s">
        <v>13732</v>
      </c>
      <c r="B6914" s="4" t="s">
        <v>13733</v>
      </c>
      <c r="C6914" s="0" t="s">
        <v>6318</v>
      </c>
      <c r="D6914" s="0" t="n">
        <f aca="false">COUNTIF(A$2:A$7560,A6914)</f>
        <v>1</v>
      </c>
    </row>
    <row r="6915" customFormat="false" ht="12.8" hidden="true" customHeight="false" outlineLevel="0" collapsed="false">
      <c r="A6915" s="3" t="s">
        <v>13734</v>
      </c>
      <c r="B6915" s="4" t="s">
        <v>13735</v>
      </c>
      <c r="C6915" s="0" t="s">
        <v>6318</v>
      </c>
      <c r="D6915" s="0" t="n">
        <f aca="false">COUNTIF(A$2:A$7560,A6915)</f>
        <v>1</v>
      </c>
    </row>
    <row r="6916" customFormat="false" ht="12.8" hidden="true" customHeight="false" outlineLevel="0" collapsed="false">
      <c r="A6916" s="3" t="s">
        <v>13736</v>
      </c>
      <c r="B6916" s="4" t="s">
        <v>13737</v>
      </c>
      <c r="C6916" s="0" t="s">
        <v>6318</v>
      </c>
      <c r="D6916" s="0" t="n">
        <f aca="false">COUNTIF(A$2:A$7560,A6916)</f>
        <v>1</v>
      </c>
    </row>
    <row r="6917" customFormat="false" ht="12.8" hidden="true" customHeight="false" outlineLevel="0" collapsed="false">
      <c r="A6917" s="3" t="s">
        <v>13738</v>
      </c>
      <c r="B6917" s="4" t="s">
        <v>13739</v>
      </c>
      <c r="C6917" s="0" t="s">
        <v>6318</v>
      </c>
      <c r="D6917" s="0" t="n">
        <f aca="false">COUNTIF(A$2:A$7560,A6917)</f>
        <v>1</v>
      </c>
    </row>
    <row r="6918" customFormat="false" ht="12.8" hidden="true" customHeight="false" outlineLevel="0" collapsed="false">
      <c r="A6918" s="3" t="s">
        <v>13740</v>
      </c>
      <c r="B6918" s="4" t="s">
        <v>13741</v>
      </c>
      <c r="C6918" s="0" t="s">
        <v>6318</v>
      </c>
      <c r="D6918" s="0" t="n">
        <f aca="false">COUNTIF(A$2:A$7560,A6918)</f>
        <v>1</v>
      </c>
    </row>
    <row r="6919" customFormat="false" ht="12.8" hidden="true" customHeight="false" outlineLevel="0" collapsed="false">
      <c r="A6919" s="3" t="s">
        <v>13742</v>
      </c>
      <c r="B6919" s="4" t="s">
        <v>13743</v>
      </c>
      <c r="C6919" s="0" t="s">
        <v>6318</v>
      </c>
      <c r="D6919" s="0" t="n">
        <f aca="false">COUNTIF(A$2:A$7560,A6919)</f>
        <v>1</v>
      </c>
    </row>
    <row r="6920" customFormat="false" ht="12.8" hidden="true" customHeight="false" outlineLevel="0" collapsed="false">
      <c r="A6920" s="3" t="s">
        <v>13744</v>
      </c>
      <c r="B6920" s="4" t="s">
        <v>6800</v>
      </c>
      <c r="C6920" s="0" t="s">
        <v>6318</v>
      </c>
      <c r="D6920" s="0" t="n">
        <f aca="false">COUNTIF(A$2:A$7560,A6920)</f>
        <v>1</v>
      </c>
    </row>
    <row r="6921" customFormat="false" ht="12.8" hidden="true" customHeight="false" outlineLevel="0" collapsed="false">
      <c r="A6921" s="3" t="s">
        <v>13745</v>
      </c>
      <c r="B6921" s="4" t="s">
        <v>13746</v>
      </c>
      <c r="C6921" s="0" t="s">
        <v>6318</v>
      </c>
      <c r="D6921" s="0" t="n">
        <f aca="false">COUNTIF(A$2:A$7560,A6921)</f>
        <v>1</v>
      </c>
    </row>
    <row r="6922" customFormat="false" ht="12.8" hidden="true" customHeight="false" outlineLevel="0" collapsed="false">
      <c r="A6922" s="3" t="s">
        <v>13747</v>
      </c>
      <c r="B6922" s="4" t="s">
        <v>13748</v>
      </c>
      <c r="C6922" s="0" t="s">
        <v>6318</v>
      </c>
      <c r="D6922" s="0" t="n">
        <f aca="false">COUNTIF(A$2:A$7560,A6922)</f>
        <v>1</v>
      </c>
    </row>
    <row r="6923" customFormat="false" ht="12.8" hidden="true" customHeight="false" outlineLevel="0" collapsed="false">
      <c r="A6923" s="3" t="s">
        <v>13749</v>
      </c>
      <c r="B6923" s="4" t="s">
        <v>13750</v>
      </c>
      <c r="C6923" s="0" t="s">
        <v>6318</v>
      </c>
      <c r="D6923" s="0" t="n">
        <f aca="false">COUNTIF(A$2:A$7560,A6923)</f>
        <v>1</v>
      </c>
    </row>
    <row r="6924" customFormat="false" ht="12.8" hidden="true" customHeight="false" outlineLevel="0" collapsed="false">
      <c r="A6924" s="3" t="s">
        <v>13751</v>
      </c>
      <c r="B6924" s="4" t="s">
        <v>13752</v>
      </c>
      <c r="C6924" s="0" t="s">
        <v>6318</v>
      </c>
      <c r="D6924" s="0" t="n">
        <f aca="false">COUNTIF(A$2:A$7560,A6924)</f>
        <v>1</v>
      </c>
    </row>
    <row r="6925" customFormat="false" ht="12.8" hidden="true" customHeight="false" outlineLevel="0" collapsed="false">
      <c r="A6925" s="3" t="s">
        <v>13753</v>
      </c>
      <c r="B6925" s="4" t="s">
        <v>13754</v>
      </c>
      <c r="C6925" s="0" t="s">
        <v>6318</v>
      </c>
      <c r="D6925" s="0" t="n">
        <f aca="false">COUNTIF(A$2:A$7560,A6925)</f>
        <v>1</v>
      </c>
    </row>
    <row r="6926" customFormat="false" ht="12.8" hidden="true" customHeight="false" outlineLevel="0" collapsed="false">
      <c r="A6926" s="3" t="s">
        <v>13755</v>
      </c>
      <c r="B6926" s="4" t="s">
        <v>13756</v>
      </c>
      <c r="C6926" s="0" t="s">
        <v>6318</v>
      </c>
      <c r="D6926" s="0" t="n">
        <f aca="false">COUNTIF(A$2:A$7560,A6926)</f>
        <v>1</v>
      </c>
    </row>
    <row r="6927" customFormat="false" ht="12.8" hidden="true" customHeight="false" outlineLevel="0" collapsed="false">
      <c r="A6927" s="3" t="s">
        <v>13757</v>
      </c>
      <c r="B6927" s="4" t="s">
        <v>13758</v>
      </c>
      <c r="C6927" s="0" t="s">
        <v>6318</v>
      </c>
      <c r="D6927" s="0" t="n">
        <f aca="false">COUNTIF(A$2:A$7560,A6927)</f>
        <v>1</v>
      </c>
    </row>
    <row r="6928" customFormat="false" ht="12.8" hidden="true" customHeight="false" outlineLevel="0" collapsed="false">
      <c r="A6928" s="3" t="s">
        <v>13759</v>
      </c>
      <c r="B6928" s="4" t="s">
        <v>13760</v>
      </c>
      <c r="C6928" s="0" t="s">
        <v>6318</v>
      </c>
      <c r="D6928" s="0" t="n">
        <f aca="false">COUNTIF(A$2:A$7560,A6928)</f>
        <v>1</v>
      </c>
    </row>
    <row r="6929" customFormat="false" ht="12.8" hidden="true" customHeight="false" outlineLevel="0" collapsed="false">
      <c r="A6929" s="3" t="s">
        <v>13761</v>
      </c>
      <c r="B6929" s="4" t="s">
        <v>13762</v>
      </c>
      <c r="C6929" s="0" t="s">
        <v>6318</v>
      </c>
      <c r="D6929" s="0" t="n">
        <f aca="false">COUNTIF(A$2:A$7560,A6929)</f>
        <v>1</v>
      </c>
    </row>
    <row r="6930" customFormat="false" ht="12.8" hidden="true" customHeight="false" outlineLevel="0" collapsed="false">
      <c r="A6930" s="3" t="s">
        <v>13763</v>
      </c>
      <c r="B6930" s="4" t="s">
        <v>13764</v>
      </c>
      <c r="C6930" s="0" t="s">
        <v>6318</v>
      </c>
      <c r="D6930" s="0" t="n">
        <f aca="false">COUNTIF(A$2:A$7560,A6930)</f>
        <v>1</v>
      </c>
    </row>
    <row r="6931" customFormat="false" ht="12.8" hidden="true" customHeight="false" outlineLevel="0" collapsed="false">
      <c r="A6931" s="3" t="s">
        <v>13765</v>
      </c>
      <c r="B6931" s="4" t="s">
        <v>13766</v>
      </c>
      <c r="C6931" s="0" t="s">
        <v>6318</v>
      </c>
      <c r="D6931" s="0" t="n">
        <f aca="false">COUNTIF(A$2:A$7560,A6931)</f>
        <v>1</v>
      </c>
    </row>
    <row r="6932" customFormat="false" ht="12.8" hidden="true" customHeight="false" outlineLevel="0" collapsed="false">
      <c r="A6932" s="3" t="s">
        <v>13767</v>
      </c>
      <c r="B6932" s="4" t="s">
        <v>13768</v>
      </c>
      <c r="C6932" s="0" t="s">
        <v>6318</v>
      </c>
      <c r="D6932" s="0" t="n">
        <f aca="false">COUNTIF(A$2:A$7560,A6932)</f>
        <v>1</v>
      </c>
    </row>
    <row r="6933" customFormat="false" ht="12.8" hidden="true" customHeight="false" outlineLevel="0" collapsed="false">
      <c r="A6933" s="3" t="s">
        <v>13769</v>
      </c>
      <c r="B6933" s="4" t="s">
        <v>13770</v>
      </c>
      <c r="C6933" s="0" t="s">
        <v>6318</v>
      </c>
      <c r="D6933" s="0" t="n">
        <f aca="false">COUNTIF(A$2:A$7560,A6933)</f>
        <v>1</v>
      </c>
    </row>
    <row r="6934" customFormat="false" ht="12.8" hidden="true" customHeight="false" outlineLevel="0" collapsed="false">
      <c r="A6934" s="3" t="s">
        <v>13771</v>
      </c>
      <c r="B6934" s="4" t="s">
        <v>13772</v>
      </c>
      <c r="C6934" s="0" t="s">
        <v>6318</v>
      </c>
      <c r="D6934" s="0" t="n">
        <f aca="false">COUNTIF(A$2:A$7560,A6934)</f>
        <v>1</v>
      </c>
    </row>
    <row r="6935" customFormat="false" ht="12.8" hidden="true" customHeight="false" outlineLevel="0" collapsed="false">
      <c r="A6935" s="3" t="s">
        <v>13773</v>
      </c>
      <c r="B6935" s="4" t="s">
        <v>13774</v>
      </c>
      <c r="C6935" s="0" t="s">
        <v>6318</v>
      </c>
      <c r="D6935" s="0" t="n">
        <f aca="false">COUNTIF(A$2:A$7560,A6935)</f>
        <v>1</v>
      </c>
    </row>
    <row r="6936" customFormat="false" ht="12.8" hidden="true" customHeight="false" outlineLevel="0" collapsed="false">
      <c r="A6936" s="3" t="s">
        <v>13775</v>
      </c>
      <c r="B6936" s="4" t="s">
        <v>13776</v>
      </c>
      <c r="C6936" s="0" t="s">
        <v>6318</v>
      </c>
      <c r="D6936" s="0" t="n">
        <f aca="false">COUNTIF(A$2:A$7560,A6936)</f>
        <v>1</v>
      </c>
    </row>
    <row r="6937" customFormat="false" ht="12.8" hidden="true" customHeight="false" outlineLevel="0" collapsed="false">
      <c r="A6937" s="3" t="s">
        <v>13777</v>
      </c>
      <c r="B6937" s="4" t="s">
        <v>13778</v>
      </c>
      <c r="C6937" s="0" t="s">
        <v>6318</v>
      </c>
      <c r="D6937" s="0" t="n">
        <f aca="false">COUNTIF(A$2:A$7560,A6937)</f>
        <v>1</v>
      </c>
    </row>
    <row r="6938" customFormat="false" ht="12.8" hidden="true" customHeight="false" outlineLevel="0" collapsed="false">
      <c r="A6938" s="3" t="s">
        <v>13779</v>
      </c>
      <c r="B6938" s="4" t="s">
        <v>13780</v>
      </c>
      <c r="C6938" s="0" t="s">
        <v>6318</v>
      </c>
      <c r="D6938" s="0" t="n">
        <f aca="false">COUNTIF(A$2:A$7560,A6938)</f>
        <v>1</v>
      </c>
    </row>
    <row r="6939" customFormat="false" ht="12.8" hidden="true" customHeight="false" outlineLevel="0" collapsed="false">
      <c r="A6939" s="3" t="s">
        <v>13781</v>
      </c>
      <c r="B6939" s="4" t="s">
        <v>7892</v>
      </c>
      <c r="C6939" s="0" t="s">
        <v>6318</v>
      </c>
      <c r="D6939" s="0" t="n">
        <f aca="false">COUNTIF(A$2:A$7560,A6939)</f>
        <v>1</v>
      </c>
    </row>
    <row r="6940" customFormat="false" ht="12.8" hidden="true" customHeight="false" outlineLevel="0" collapsed="false">
      <c r="A6940" s="3" t="s">
        <v>13782</v>
      </c>
      <c r="B6940" s="4" t="s">
        <v>13783</v>
      </c>
      <c r="C6940" s="0" t="s">
        <v>6318</v>
      </c>
      <c r="D6940" s="0" t="n">
        <f aca="false">COUNTIF(A$2:A$7560,A6940)</f>
        <v>1</v>
      </c>
    </row>
    <row r="6941" customFormat="false" ht="12.8" hidden="true" customHeight="false" outlineLevel="0" collapsed="false">
      <c r="A6941" s="3" t="s">
        <v>13784</v>
      </c>
      <c r="B6941" s="4" t="s">
        <v>13785</v>
      </c>
      <c r="C6941" s="0" t="s">
        <v>6318</v>
      </c>
      <c r="D6941" s="0" t="n">
        <f aca="false">COUNTIF(A$2:A$7560,A6941)</f>
        <v>1</v>
      </c>
    </row>
    <row r="6942" customFormat="false" ht="12.8" hidden="true" customHeight="false" outlineLevel="0" collapsed="false">
      <c r="A6942" s="3" t="s">
        <v>13786</v>
      </c>
      <c r="B6942" s="4" t="s">
        <v>13787</v>
      </c>
      <c r="C6942" s="0" t="s">
        <v>6318</v>
      </c>
      <c r="D6942" s="0" t="n">
        <f aca="false">COUNTIF(A$2:A$7560,A6942)</f>
        <v>1</v>
      </c>
    </row>
    <row r="6943" customFormat="false" ht="12.8" hidden="true" customHeight="false" outlineLevel="0" collapsed="false">
      <c r="A6943" s="3" t="s">
        <v>13788</v>
      </c>
      <c r="B6943" s="4" t="s">
        <v>13789</v>
      </c>
      <c r="C6943" s="0" t="s">
        <v>6318</v>
      </c>
      <c r="D6943" s="0" t="n">
        <f aca="false">COUNTIF(A$2:A$7560,A6943)</f>
        <v>1</v>
      </c>
    </row>
    <row r="6944" customFormat="false" ht="12.8" hidden="true" customHeight="false" outlineLevel="0" collapsed="false">
      <c r="A6944" s="3" t="s">
        <v>13790</v>
      </c>
      <c r="B6944" s="4" t="s">
        <v>13791</v>
      </c>
      <c r="C6944" s="0" t="s">
        <v>6318</v>
      </c>
      <c r="D6944" s="0" t="n">
        <f aca="false">COUNTIF(A$2:A$7560,A6944)</f>
        <v>1</v>
      </c>
    </row>
    <row r="6945" customFormat="false" ht="12.8" hidden="true" customHeight="false" outlineLevel="0" collapsed="false">
      <c r="A6945" s="3" t="s">
        <v>13792</v>
      </c>
      <c r="B6945" s="4" t="s">
        <v>13793</v>
      </c>
      <c r="C6945" s="0" t="s">
        <v>6318</v>
      </c>
      <c r="D6945" s="0" t="n">
        <f aca="false">COUNTIF(A$2:A$7560,A6945)</f>
        <v>1</v>
      </c>
    </row>
    <row r="6946" customFormat="false" ht="12.8" hidden="true" customHeight="false" outlineLevel="0" collapsed="false">
      <c r="A6946" s="3" t="s">
        <v>13794</v>
      </c>
      <c r="B6946" s="4" t="s">
        <v>13795</v>
      </c>
      <c r="C6946" s="0" t="s">
        <v>6318</v>
      </c>
      <c r="D6946" s="0" t="n">
        <f aca="false">COUNTIF(A$2:A$7560,A6946)</f>
        <v>1</v>
      </c>
    </row>
    <row r="6947" customFormat="false" ht="12.8" hidden="true" customHeight="false" outlineLevel="0" collapsed="false">
      <c r="A6947" s="3" t="s">
        <v>13796</v>
      </c>
      <c r="B6947" s="4" t="s">
        <v>13797</v>
      </c>
      <c r="C6947" s="0" t="s">
        <v>6318</v>
      </c>
      <c r="D6947" s="0" t="n">
        <f aca="false">COUNTIF(A$2:A$7560,A6947)</f>
        <v>1</v>
      </c>
    </row>
    <row r="6948" customFormat="false" ht="12.8" hidden="true" customHeight="false" outlineLevel="0" collapsed="false">
      <c r="A6948" s="3" t="s">
        <v>13798</v>
      </c>
      <c r="B6948" s="4" t="s">
        <v>13799</v>
      </c>
      <c r="C6948" s="0" t="s">
        <v>6318</v>
      </c>
      <c r="D6948" s="0" t="n">
        <f aca="false">COUNTIF(A$2:A$7560,A6948)</f>
        <v>1</v>
      </c>
    </row>
    <row r="6949" customFormat="false" ht="12.8" hidden="true" customHeight="false" outlineLevel="0" collapsed="false">
      <c r="A6949" s="3" t="s">
        <v>13800</v>
      </c>
      <c r="B6949" s="4" t="s">
        <v>13801</v>
      </c>
      <c r="C6949" s="0" t="s">
        <v>6318</v>
      </c>
      <c r="D6949" s="0" t="n">
        <f aca="false">COUNTIF(A$2:A$7560,A6949)</f>
        <v>1</v>
      </c>
    </row>
    <row r="6950" customFormat="false" ht="12.8" hidden="true" customHeight="false" outlineLevel="0" collapsed="false">
      <c r="A6950" s="3" t="s">
        <v>13802</v>
      </c>
      <c r="B6950" s="4" t="s">
        <v>13803</v>
      </c>
      <c r="C6950" s="0" t="s">
        <v>6318</v>
      </c>
      <c r="D6950" s="0" t="n">
        <f aca="false">COUNTIF(A$2:A$7560,A6950)</f>
        <v>1</v>
      </c>
    </row>
    <row r="6951" customFormat="false" ht="12.8" hidden="true" customHeight="false" outlineLevel="0" collapsed="false">
      <c r="A6951" s="3" t="s">
        <v>13804</v>
      </c>
      <c r="B6951" s="4" t="s">
        <v>13805</v>
      </c>
      <c r="C6951" s="0" t="s">
        <v>6318</v>
      </c>
      <c r="D6951" s="0" t="n">
        <f aca="false">COUNTIF(A$2:A$7560,A6951)</f>
        <v>1</v>
      </c>
    </row>
    <row r="6952" customFormat="false" ht="12.8" hidden="true" customHeight="false" outlineLevel="0" collapsed="false">
      <c r="A6952" s="3" t="s">
        <v>13806</v>
      </c>
      <c r="B6952" s="4" t="s">
        <v>13807</v>
      </c>
      <c r="C6952" s="0" t="s">
        <v>6318</v>
      </c>
      <c r="D6952" s="0" t="n">
        <f aca="false">COUNTIF(A$2:A$7560,A6952)</f>
        <v>1</v>
      </c>
    </row>
    <row r="6953" customFormat="false" ht="12.8" hidden="true" customHeight="false" outlineLevel="0" collapsed="false">
      <c r="A6953" s="3" t="s">
        <v>13808</v>
      </c>
      <c r="B6953" s="4" t="s">
        <v>13809</v>
      </c>
      <c r="C6953" s="0" t="s">
        <v>6318</v>
      </c>
      <c r="D6953" s="0" t="n">
        <f aca="false">COUNTIF(A$2:A$7560,A6953)</f>
        <v>1</v>
      </c>
    </row>
    <row r="6954" customFormat="false" ht="12.8" hidden="true" customHeight="false" outlineLevel="0" collapsed="false">
      <c r="A6954" s="3" t="s">
        <v>13810</v>
      </c>
      <c r="B6954" s="4" t="s">
        <v>13811</v>
      </c>
      <c r="C6954" s="0" t="s">
        <v>6318</v>
      </c>
      <c r="D6954" s="0" t="n">
        <f aca="false">COUNTIF(A$2:A$7560,A6954)</f>
        <v>1</v>
      </c>
    </row>
    <row r="6955" customFormat="false" ht="12.8" hidden="true" customHeight="false" outlineLevel="0" collapsed="false">
      <c r="A6955" s="3" t="s">
        <v>13812</v>
      </c>
      <c r="B6955" s="4" t="s">
        <v>13813</v>
      </c>
      <c r="C6955" s="0" t="s">
        <v>6318</v>
      </c>
      <c r="D6955" s="0" t="n">
        <f aca="false">COUNTIF(A$2:A$7560,A6955)</f>
        <v>1</v>
      </c>
    </row>
    <row r="6956" customFormat="false" ht="12.8" hidden="true" customHeight="false" outlineLevel="0" collapsed="false">
      <c r="A6956" s="3" t="s">
        <v>13814</v>
      </c>
      <c r="B6956" s="4" t="s">
        <v>13815</v>
      </c>
      <c r="C6956" s="0" t="s">
        <v>6318</v>
      </c>
      <c r="D6956" s="0" t="n">
        <f aca="false">COUNTIF(A$2:A$7560,A6956)</f>
        <v>1</v>
      </c>
    </row>
    <row r="6957" customFormat="false" ht="12.8" hidden="true" customHeight="false" outlineLevel="0" collapsed="false">
      <c r="A6957" s="3" t="s">
        <v>13816</v>
      </c>
      <c r="B6957" s="4" t="s">
        <v>13817</v>
      </c>
      <c r="C6957" s="0" t="s">
        <v>6318</v>
      </c>
      <c r="D6957" s="0" t="n">
        <f aca="false">COUNTIF(A$2:A$7560,A6957)</f>
        <v>1</v>
      </c>
    </row>
    <row r="6958" customFormat="false" ht="12.8" hidden="true" customHeight="false" outlineLevel="0" collapsed="false">
      <c r="A6958" s="3" t="s">
        <v>13818</v>
      </c>
      <c r="B6958" s="4" t="s">
        <v>13819</v>
      </c>
      <c r="C6958" s="0" t="s">
        <v>6318</v>
      </c>
      <c r="D6958" s="0" t="n">
        <f aca="false">COUNTIF(A$2:A$7560,A6958)</f>
        <v>1</v>
      </c>
    </row>
    <row r="6959" customFormat="false" ht="12.8" hidden="true" customHeight="false" outlineLevel="0" collapsed="false">
      <c r="A6959" s="3" t="s">
        <v>13820</v>
      </c>
      <c r="B6959" s="4" t="s">
        <v>13821</v>
      </c>
      <c r="C6959" s="0" t="s">
        <v>6318</v>
      </c>
      <c r="D6959" s="0" t="n">
        <f aca="false">COUNTIF(A$2:A$7560,A6959)</f>
        <v>1</v>
      </c>
    </row>
    <row r="6960" customFormat="false" ht="12.8" hidden="true" customHeight="false" outlineLevel="0" collapsed="false">
      <c r="A6960" s="3" t="s">
        <v>13822</v>
      </c>
      <c r="B6960" s="4" t="s">
        <v>13823</v>
      </c>
      <c r="C6960" s="0" t="s">
        <v>6318</v>
      </c>
      <c r="D6960" s="0" t="n">
        <f aca="false">COUNTIF(A$2:A$7560,A6960)</f>
        <v>1</v>
      </c>
    </row>
    <row r="6961" customFormat="false" ht="12.8" hidden="true" customHeight="false" outlineLevel="0" collapsed="false">
      <c r="A6961" s="3" t="s">
        <v>13824</v>
      </c>
      <c r="B6961" s="4" t="s">
        <v>13825</v>
      </c>
      <c r="C6961" s="0" t="s">
        <v>6318</v>
      </c>
      <c r="D6961" s="0" t="n">
        <f aca="false">COUNTIF(A$2:A$7560,A6961)</f>
        <v>1</v>
      </c>
    </row>
    <row r="6962" customFormat="false" ht="12.8" hidden="false" customHeight="false" outlineLevel="0" collapsed="false">
      <c r="A6962" s="0" t="s">
        <v>13826</v>
      </c>
      <c r="B6962" s="0" t="s">
        <v>13827</v>
      </c>
      <c r="C6962" s="0" t="s">
        <v>13828</v>
      </c>
      <c r="D6962" s="0" t="n">
        <f aca="false">COUNTIF(A$2:A$7560,A6962)</f>
        <v>1</v>
      </c>
    </row>
    <row r="6963" customFormat="false" ht="12.8" hidden="false" customHeight="false" outlineLevel="0" collapsed="false">
      <c r="A6963" s="0" t="s">
        <v>13829</v>
      </c>
      <c r="B6963" s="0" t="s">
        <v>13830</v>
      </c>
      <c r="C6963" s="0" t="s">
        <v>13828</v>
      </c>
      <c r="D6963" s="0" t="n">
        <f aca="false">COUNTIF(A$2:A$7560,A6963)</f>
        <v>1</v>
      </c>
    </row>
    <row r="6964" customFormat="false" ht="12.8" hidden="false" customHeight="false" outlineLevel="0" collapsed="false">
      <c r="A6964" s="0" t="s">
        <v>13831</v>
      </c>
      <c r="B6964" s="0" t="s">
        <v>13832</v>
      </c>
      <c r="C6964" s="0" t="s">
        <v>13828</v>
      </c>
      <c r="D6964" s="0" t="n">
        <f aca="false">COUNTIF(A$2:A$7560,A6964)</f>
        <v>1</v>
      </c>
    </row>
    <row r="6965" customFormat="false" ht="12.8" hidden="false" customHeight="false" outlineLevel="0" collapsed="false">
      <c r="A6965" s="0" t="s">
        <v>13833</v>
      </c>
      <c r="B6965" s="0" t="s">
        <v>13834</v>
      </c>
      <c r="C6965" s="0" t="s">
        <v>13828</v>
      </c>
      <c r="D6965" s="0" t="n">
        <f aca="false">COUNTIF(A$2:A$7560,A6965)</f>
        <v>1</v>
      </c>
    </row>
    <row r="6966" customFormat="false" ht="12.8" hidden="false" customHeight="false" outlineLevel="0" collapsed="false">
      <c r="A6966" s="0" t="s">
        <v>13835</v>
      </c>
      <c r="B6966" s="0" t="s">
        <v>13836</v>
      </c>
      <c r="C6966" s="0" t="s">
        <v>13828</v>
      </c>
      <c r="D6966" s="0" t="n">
        <f aca="false">COUNTIF(A$2:A$7560,A6966)</f>
        <v>1</v>
      </c>
    </row>
    <row r="6967" customFormat="false" ht="12.8" hidden="false" customHeight="false" outlineLevel="0" collapsed="false">
      <c r="A6967" s="0" t="s">
        <v>13837</v>
      </c>
      <c r="B6967" s="0" t="s">
        <v>13838</v>
      </c>
      <c r="C6967" s="0" t="s">
        <v>13828</v>
      </c>
      <c r="D6967" s="0" t="n">
        <f aca="false">COUNTIF(A$2:A$7560,A6967)</f>
        <v>1</v>
      </c>
    </row>
    <row r="6968" customFormat="false" ht="12.8" hidden="false" customHeight="false" outlineLevel="0" collapsed="false">
      <c r="A6968" s="0" t="s">
        <v>13839</v>
      </c>
      <c r="B6968" s="0" t="s">
        <v>13840</v>
      </c>
      <c r="C6968" s="0" t="s">
        <v>13828</v>
      </c>
      <c r="D6968" s="0" t="n">
        <f aca="false">COUNTIF(A$2:A$7560,A6968)</f>
        <v>1</v>
      </c>
    </row>
    <row r="6969" customFormat="false" ht="12.8" hidden="false" customHeight="false" outlineLevel="0" collapsed="false">
      <c r="A6969" s="0" t="s">
        <v>13841</v>
      </c>
      <c r="B6969" s="0" t="s">
        <v>13842</v>
      </c>
      <c r="C6969" s="0" t="s">
        <v>13828</v>
      </c>
      <c r="D6969" s="0" t="n">
        <f aca="false">COUNTIF(A$2:A$7560,A6969)</f>
        <v>1</v>
      </c>
    </row>
    <row r="6970" customFormat="false" ht="12.8" hidden="false" customHeight="false" outlineLevel="0" collapsed="false">
      <c r="A6970" s="0" t="s">
        <v>13843</v>
      </c>
      <c r="B6970" s="0" t="s">
        <v>13844</v>
      </c>
      <c r="C6970" s="0" t="s">
        <v>13828</v>
      </c>
      <c r="D6970" s="0" t="n">
        <f aca="false">COUNTIF(A$2:A$7560,A6970)</f>
        <v>1</v>
      </c>
    </row>
    <row r="6971" customFormat="false" ht="12.8" hidden="false" customHeight="false" outlineLevel="0" collapsed="false">
      <c r="A6971" s="0" t="s">
        <v>13845</v>
      </c>
      <c r="B6971" s="0" t="s">
        <v>13846</v>
      </c>
      <c r="C6971" s="0" t="s">
        <v>13828</v>
      </c>
      <c r="D6971" s="0" t="n">
        <f aca="false">COUNTIF(A$2:A$7560,A6971)</f>
        <v>1</v>
      </c>
    </row>
    <row r="6972" customFormat="false" ht="12.8" hidden="false" customHeight="false" outlineLevel="0" collapsed="false">
      <c r="A6972" s="0" t="s">
        <v>13847</v>
      </c>
      <c r="B6972" s="0" t="s">
        <v>13848</v>
      </c>
      <c r="C6972" s="0" t="s">
        <v>13828</v>
      </c>
      <c r="D6972" s="0" t="n">
        <f aca="false">COUNTIF(A$2:A$7560,A6972)</f>
        <v>1</v>
      </c>
    </row>
    <row r="6973" customFormat="false" ht="12.8" hidden="false" customHeight="false" outlineLevel="0" collapsed="false">
      <c r="A6973" s="0" t="s">
        <v>13849</v>
      </c>
      <c r="B6973" s="0" t="s">
        <v>13850</v>
      </c>
      <c r="C6973" s="0" t="s">
        <v>13828</v>
      </c>
      <c r="D6973" s="0" t="n">
        <f aca="false">COUNTIF(A$2:A$7560,A6973)</f>
        <v>1</v>
      </c>
    </row>
    <row r="6974" customFormat="false" ht="12.8" hidden="false" customHeight="false" outlineLevel="0" collapsed="false">
      <c r="A6974" s="0" t="s">
        <v>13851</v>
      </c>
      <c r="B6974" s="0" t="s">
        <v>13852</v>
      </c>
      <c r="C6974" s="0" t="s">
        <v>13828</v>
      </c>
      <c r="D6974" s="0" t="n">
        <f aca="false">COUNTIF(A$2:A$7560,A6974)</f>
        <v>1</v>
      </c>
    </row>
    <row r="6975" customFormat="false" ht="12.8" hidden="false" customHeight="false" outlineLevel="0" collapsed="false">
      <c r="A6975" s="0" t="s">
        <v>13853</v>
      </c>
      <c r="B6975" s="0" t="s">
        <v>13854</v>
      </c>
      <c r="C6975" s="0" t="s">
        <v>13828</v>
      </c>
      <c r="D6975" s="0" t="n">
        <f aca="false">COUNTIF(A$2:A$7560,A6975)</f>
        <v>1</v>
      </c>
    </row>
    <row r="6976" customFormat="false" ht="12.8" hidden="false" customHeight="false" outlineLevel="0" collapsed="false">
      <c r="A6976" s="0" t="s">
        <v>13855</v>
      </c>
      <c r="B6976" s="0" t="s">
        <v>13856</v>
      </c>
      <c r="C6976" s="0" t="s">
        <v>13828</v>
      </c>
      <c r="D6976" s="0" t="n">
        <f aca="false">COUNTIF(A$2:A$7560,A6976)</f>
        <v>1</v>
      </c>
    </row>
    <row r="6977" customFormat="false" ht="12.8" hidden="false" customHeight="false" outlineLevel="0" collapsed="false">
      <c r="A6977" s="0" t="s">
        <v>13857</v>
      </c>
      <c r="B6977" s="0" t="s">
        <v>13858</v>
      </c>
      <c r="C6977" s="0" t="s">
        <v>13828</v>
      </c>
      <c r="D6977" s="0" t="n">
        <f aca="false">COUNTIF(A$2:A$7560,A6977)</f>
        <v>1</v>
      </c>
    </row>
    <row r="6978" customFormat="false" ht="12.8" hidden="false" customHeight="false" outlineLevel="0" collapsed="false">
      <c r="A6978" s="0" t="s">
        <v>13859</v>
      </c>
      <c r="B6978" s="0" t="s">
        <v>13860</v>
      </c>
      <c r="C6978" s="0" t="s">
        <v>13828</v>
      </c>
      <c r="D6978" s="0" t="n">
        <f aca="false">COUNTIF(A$2:A$7560,A6978)</f>
        <v>1</v>
      </c>
    </row>
    <row r="6979" customFormat="false" ht="12.8" hidden="false" customHeight="false" outlineLevel="0" collapsed="false">
      <c r="A6979" s="0" t="s">
        <v>13861</v>
      </c>
      <c r="B6979" s="0" t="s">
        <v>13862</v>
      </c>
      <c r="C6979" s="0" t="s">
        <v>13828</v>
      </c>
      <c r="D6979" s="0" t="n">
        <f aca="false">COUNTIF(A$2:A$7560,A6979)</f>
        <v>1</v>
      </c>
    </row>
    <row r="6980" customFormat="false" ht="12.8" hidden="false" customHeight="false" outlineLevel="0" collapsed="false">
      <c r="A6980" s="0" t="s">
        <v>13863</v>
      </c>
      <c r="B6980" s="0" t="s">
        <v>13864</v>
      </c>
      <c r="C6980" s="0" t="s">
        <v>13828</v>
      </c>
      <c r="D6980" s="0" t="n">
        <f aca="false">COUNTIF(A$2:A$7560,A6980)</f>
        <v>1</v>
      </c>
    </row>
    <row r="6981" customFormat="false" ht="12.8" hidden="false" customHeight="false" outlineLevel="0" collapsed="false">
      <c r="A6981" s="0" t="s">
        <v>13865</v>
      </c>
      <c r="B6981" s="0" t="s">
        <v>13866</v>
      </c>
      <c r="C6981" s="0" t="s">
        <v>13828</v>
      </c>
      <c r="D6981" s="0" t="n">
        <f aca="false">COUNTIF(A$2:A$7560,A6981)</f>
        <v>1</v>
      </c>
    </row>
    <row r="6982" customFormat="false" ht="12.8" hidden="false" customHeight="false" outlineLevel="0" collapsed="false">
      <c r="A6982" s="0" t="s">
        <v>13867</v>
      </c>
      <c r="B6982" s="0" t="s">
        <v>13868</v>
      </c>
      <c r="C6982" s="0" t="s">
        <v>13828</v>
      </c>
      <c r="D6982" s="0" t="n">
        <f aca="false">COUNTIF(A$2:A$7560,A6982)</f>
        <v>1</v>
      </c>
    </row>
    <row r="6983" customFormat="false" ht="12.8" hidden="false" customHeight="false" outlineLevel="0" collapsed="false">
      <c r="A6983" s="0" t="s">
        <v>13869</v>
      </c>
      <c r="B6983" s="0" t="s">
        <v>13870</v>
      </c>
      <c r="C6983" s="0" t="s">
        <v>13828</v>
      </c>
      <c r="D6983" s="0" t="n">
        <f aca="false">COUNTIF(A$2:A$7560,A6983)</f>
        <v>1</v>
      </c>
    </row>
    <row r="6984" customFormat="false" ht="12.8" hidden="false" customHeight="false" outlineLevel="0" collapsed="false">
      <c r="A6984" s="0" t="s">
        <v>13871</v>
      </c>
      <c r="B6984" s="0" t="s">
        <v>13872</v>
      </c>
      <c r="C6984" s="0" t="s">
        <v>13828</v>
      </c>
      <c r="D6984" s="0" t="n">
        <f aca="false">COUNTIF(A$2:A$7560,A6984)</f>
        <v>1</v>
      </c>
    </row>
    <row r="6985" customFormat="false" ht="12.8" hidden="false" customHeight="false" outlineLevel="0" collapsed="false">
      <c r="A6985" s="0" t="s">
        <v>13873</v>
      </c>
      <c r="B6985" s="0" t="s">
        <v>13874</v>
      </c>
      <c r="C6985" s="0" t="s">
        <v>13828</v>
      </c>
      <c r="D6985" s="0" t="n">
        <f aca="false">COUNTIF(A$2:A$7560,A6985)</f>
        <v>1</v>
      </c>
    </row>
    <row r="6986" customFormat="false" ht="12.8" hidden="false" customHeight="false" outlineLevel="0" collapsed="false">
      <c r="A6986" s="0" t="s">
        <v>13875</v>
      </c>
      <c r="B6986" s="0" t="s">
        <v>13876</v>
      </c>
      <c r="C6986" s="0" t="s">
        <v>13828</v>
      </c>
      <c r="D6986" s="0" t="n">
        <f aca="false">COUNTIF(A$2:A$7560,A6986)</f>
        <v>1</v>
      </c>
    </row>
    <row r="6987" customFormat="false" ht="12.8" hidden="false" customHeight="false" outlineLevel="0" collapsed="false">
      <c r="A6987" s="0" t="s">
        <v>13877</v>
      </c>
      <c r="B6987" s="0" t="s">
        <v>13878</v>
      </c>
      <c r="C6987" s="0" t="s">
        <v>13828</v>
      </c>
      <c r="D6987" s="0" t="n">
        <f aca="false">COUNTIF(A$2:A$7560,A6987)</f>
        <v>1</v>
      </c>
    </row>
    <row r="6988" customFormat="false" ht="12.8" hidden="false" customHeight="false" outlineLevel="0" collapsed="false">
      <c r="A6988" s="0" t="s">
        <v>13879</v>
      </c>
      <c r="B6988" s="0" t="s">
        <v>13880</v>
      </c>
      <c r="C6988" s="0" t="s">
        <v>13828</v>
      </c>
      <c r="D6988" s="0" t="n">
        <f aca="false">COUNTIF(A$2:A$7560,A6988)</f>
        <v>1</v>
      </c>
    </row>
    <row r="6989" customFormat="false" ht="12.8" hidden="false" customHeight="false" outlineLevel="0" collapsed="false">
      <c r="A6989" s="0" t="s">
        <v>13881</v>
      </c>
      <c r="B6989" s="0" t="s">
        <v>13882</v>
      </c>
      <c r="C6989" s="0" t="s">
        <v>13828</v>
      </c>
      <c r="D6989" s="0" t="n">
        <f aca="false">COUNTIF(A$2:A$7560,A6989)</f>
        <v>1</v>
      </c>
    </row>
    <row r="6990" customFormat="false" ht="12.8" hidden="false" customHeight="false" outlineLevel="0" collapsed="false">
      <c r="A6990" s="0" t="s">
        <v>13883</v>
      </c>
      <c r="B6990" s="0" t="s">
        <v>13884</v>
      </c>
      <c r="C6990" s="0" t="s">
        <v>13828</v>
      </c>
      <c r="D6990" s="0" t="n">
        <f aca="false">COUNTIF(A$2:A$7560,A6990)</f>
        <v>1</v>
      </c>
    </row>
    <row r="6991" customFormat="false" ht="12.8" hidden="false" customHeight="false" outlineLevel="0" collapsed="false">
      <c r="A6991" s="0" t="s">
        <v>13885</v>
      </c>
      <c r="B6991" s="0" t="s">
        <v>13886</v>
      </c>
      <c r="C6991" s="0" t="s">
        <v>13828</v>
      </c>
      <c r="D6991" s="0" t="n">
        <f aca="false">COUNTIF(A$2:A$7560,A6991)</f>
        <v>1</v>
      </c>
    </row>
    <row r="6992" customFormat="false" ht="12.8" hidden="false" customHeight="false" outlineLevel="0" collapsed="false">
      <c r="A6992" s="0" t="s">
        <v>13887</v>
      </c>
      <c r="B6992" s="0" t="s">
        <v>13888</v>
      </c>
      <c r="C6992" s="0" t="s">
        <v>13828</v>
      </c>
      <c r="D6992" s="0" t="n">
        <f aca="false">COUNTIF(A$2:A$7560,A6992)</f>
        <v>1</v>
      </c>
    </row>
    <row r="6993" customFormat="false" ht="12.8" hidden="false" customHeight="false" outlineLevel="0" collapsed="false">
      <c r="A6993" s="0" t="s">
        <v>13889</v>
      </c>
      <c r="B6993" s="0" t="s">
        <v>13890</v>
      </c>
      <c r="C6993" s="0" t="s">
        <v>13828</v>
      </c>
      <c r="D6993" s="0" t="n">
        <f aca="false">COUNTIF(A$2:A$7560,A6993)</f>
        <v>1</v>
      </c>
    </row>
    <row r="6994" customFormat="false" ht="12.8" hidden="false" customHeight="false" outlineLevel="0" collapsed="false">
      <c r="A6994" s="0" t="s">
        <v>13891</v>
      </c>
      <c r="B6994" s="0" t="s">
        <v>13892</v>
      </c>
      <c r="C6994" s="0" t="s">
        <v>13828</v>
      </c>
      <c r="D6994" s="0" t="n">
        <f aca="false">COUNTIF(A$2:A$7560,A6994)</f>
        <v>1</v>
      </c>
    </row>
    <row r="6995" customFormat="false" ht="12.8" hidden="false" customHeight="false" outlineLevel="0" collapsed="false">
      <c r="A6995" s="0" t="s">
        <v>13893</v>
      </c>
      <c r="B6995" s="0" t="s">
        <v>13894</v>
      </c>
      <c r="C6995" s="0" t="s">
        <v>13828</v>
      </c>
      <c r="D6995" s="0" t="n">
        <f aca="false">COUNTIF(A$2:A$7560,A6995)</f>
        <v>1</v>
      </c>
    </row>
    <row r="6996" customFormat="false" ht="12.8" hidden="false" customHeight="false" outlineLevel="0" collapsed="false">
      <c r="A6996" s="0" t="s">
        <v>13895</v>
      </c>
      <c r="B6996" s="0" t="s">
        <v>13896</v>
      </c>
      <c r="C6996" s="0" t="s">
        <v>13828</v>
      </c>
      <c r="D6996" s="0" t="n">
        <f aca="false">COUNTIF(A$2:A$7560,A6996)</f>
        <v>1</v>
      </c>
    </row>
    <row r="6997" customFormat="false" ht="12.8" hidden="false" customHeight="false" outlineLevel="0" collapsed="false">
      <c r="A6997" s="0" t="s">
        <v>13897</v>
      </c>
      <c r="B6997" s="0" t="s">
        <v>13898</v>
      </c>
      <c r="C6997" s="0" t="s">
        <v>13828</v>
      </c>
      <c r="D6997" s="0" t="n">
        <f aca="false">COUNTIF(A$2:A$7560,A6997)</f>
        <v>1</v>
      </c>
    </row>
    <row r="6998" customFormat="false" ht="12.8" hidden="false" customHeight="false" outlineLevel="0" collapsed="false">
      <c r="A6998" s="0" t="s">
        <v>13899</v>
      </c>
      <c r="B6998" s="0" t="s">
        <v>13900</v>
      </c>
      <c r="C6998" s="0" t="s">
        <v>13828</v>
      </c>
      <c r="D6998" s="0" t="n">
        <f aca="false">COUNTIF(A$2:A$7560,A6998)</f>
        <v>1</v>
      </c>
    </row>
    <row r="6999" customFormat="false" ht="12.8" hidden="false" customHeight="false" outlineLevel="0" collapsed="false">
      <c r="A6999" s="0" t="s">
        <v>13901</v>
      </c>
      <c r="B6999" s="0" t="s">
        <v>13902</v>
      </c>
      <c r="C6999" s="0" t="s">
        <v>13828</v>
      </c>
      <c r="D6999" s="0" t="n">
        <f aca="false">COUNTIF(A$2:A$7560,A6999)</f>
        <v>1</v>
      </c>
    </row>
    <row r="7000" customFormat="false" ht="12.8" hidden="false" customHeight="false" outlineLevel="0" collapsed="false">
      <c r="A7000" s="0" t="s">
        <v>13903</v>
      </c>
      <c r="B7000" s="0" t="s">
        <v>13904</v>
      </c>
      <c r="C7000" s="0" t="s">
        <v>13828</v>
      </c>
      <c r="D7000" s="0" t="n">
        <f aca="false">COUNTIF(A$2:A$7560,A7000)</f>
        <v>1</v>
      </c>
    </row>
    <row r="7001" customFormat="false" ht="12.8" hidden="false" customHeight="false" outlineLevel="0" collapsed="false">
      <c r="A7001" s="0" t="s">
        <v>13905</v>
      </c>
      <c r="B7001" s="0" t="s">
        <v>13906</v>
      </c>
      <c r="C7001" s="0" t="s">
        <v>13828</v>
      </c>
      <c r="D7001" s="0" t="n">
        <f aca="false">COUNTIF(A$2:A$7560,A7001)</f>
        <v>1</v>
      </c>
    </row>
    <row r="7002" customFormat="false" ht="12.8" hidden="false" customHeight="false" outlineLevel="0" collapsed="false">
      <c r="A7002" s="0" t="s">
        <v>13907</v>
      </c>
      <c r="B7002" s="0" t="s">
        <v>13908</v>
      </c>
      <c r="C7002" s="0" t="s">
        <v>13828</v>
      </c>
      <c r="D7002" s="0" t="n">
        <f aca="false">COUNTIF(A$2:A$7560,A7002)</f>
        <v>1</v>
      </c>
    </row>
    <row r="7003" customFormat="false" ht="12.8" hidden="false" customHeight="false" outlineLevel="0" collapsed="false">
      <c r="A7003" s="0" t="s">
        <v>13909</v>
      </c>
      <c r="B7003" s="0" t="s">
        <v>13910</v>
      </c>
      <c r="C7003" s="0" t="s">
        <v>13828</v>
      </c>
      <c r="D7003" s="0" t="n">
        <f aca="false">COUNTIF(A$2:A$7560,A7003)</f>
        <v>1</v>
      </c>
    </row>
    <row r="7004" customFormat="false" ht="12.8" hidden="false" customHeight="false" outlineLevel="0" collapsed="false">
      <c r="A7004" s="0" t="s">
        <v>13911</v>
      </c>
      <c r="B7004" s="0" t="s">
        <v>13912</v>
      </c>
      <c r="C7004" s="0" t="s">
        <v>13828</v>
      </c>
      <c r="D7004" s="0" t="n">
        <f aca="false">COUNTIF(A$2:A$7560,A7004)</f>
        <v>1</v>
      </c>
    </row>
    <row r="7005" customFormat="false" ht="12.8" hidden="false" customHeight="false" outlineLevel="0" collapsed="false">
      <c r="A7005" s="0" t="s">
        <v>13913</v>
      </c>
      <c r="B7005" s="0" t="s">
        <v>13914</v>
      </c>
      <c r="C7005" s="0" t="s">
        <v>13828</v>
      </c>
      <c r="D7005" s="0" t="n">
        <f aca="false">COUNTIF(A$2:A$7560,A7005)</f>
        <v>1</v>
      </c>
    </row>
    <row r="7006" customFormat="false" ht="12.8" hidden="false" customHeight="false" outlineLevel="0" collapsed="false">
      <c r="A7006" s="0" t="s">
        <v>13915</v>
      </c>
      <c r="B7006" s="0" t="s">
        <v>13916</v>
      </c>
      <c r="C7006" s="0" t="s">
        <v>13828</v>
      </c>
      <c r="D7006" s="0" t="n">
        <f aca="false">COUNTIF(A$2:A$7560,A7006)</f>
        <v>1</v>
      </c>
    </row>
    <row r="7007" customFormat="false" ht="12.8" hidden="false" customHeight="false" outlineLevel="0" collapsed="false">
      <c r="A7007" s="0" t="s">
        <v>13917</v>
      </c>
      <c r="B7007" s="0" t="s">
        <v>13918</v>
      </c>
      <c r="C7007" s="0" t="s">
        <v>13828</v>
      </c>
      <c r="D7007" s="0" t="n">
        <f aca="false">COUNTIF(A$2:A$7560,A7007)</f>
        <v>1</v>
      </c>
    </row>
    <row r="7008" customFormat="false" ht="12.8" hidden="false" customHeight="false" outlineLevel="0" collapsed="false">
      <c r="A7008" s="0" t="s">
        <v>13919</v>
      </c>
      <c r="B7008" s="0" t="s">
        <v>13920</v>
      </c>
      <c r="C7008" s="0" t="s">
        <v>13828</v>
      </c>
      <c r="D7008" s="0" t="n">
        <f aca="false">COUNTIF(A$2:A$7560,A7008)</f>
        <v>1</v>
      </c>
    </row>
    <row r="7009" customFormat="false" ht="12.8" hidden="false" customHeight="false" outlineLevel="0" collapsed="false">
      <c r="A7009" s="0" t="s">
        <v>13921</v>
      </c>
      <c r="B7009" s="0" t="s">
        <v>13922</v>
      </c>
      <c r="C7009" s="0" t="s">
        <v>13828</v>
      </c>
      <c r="D7009" s="0" t="n">
        <f aca="false">COUNTIF(A$2:A$7560,A7009)</f>
        <v>1</v>
      </c>
    </row>
    <row r="7010" customFormat="false" ht="12.8" hidden="false" customHeight="false" outlineLevel="0" collapsed="false">
      <c r="A7010" s="0" t="s">
        <v>13923</v>
      </c>
      <c r="B7010" s="0" t="s">
        <v>13924</v>
      </c>
      <c r="C7010" s="0" t="s">
        <v>13828</v>
      </c>
      <c r="D7010" s="0" t="n">
        <f aca="false">COUNTIF(A$2:A$7560,A7010)</f>
        <v>1</v>
      </c>
    </row>
    <row r="7011" customFormat="false" ht="12.8" hidden="false" customHeight="false" outlineLevel="0" collapsed="false">
      <c r="A7011" s="0" t="s">
        <v>13925</v>
      </c>
      <c r="B7011" s="0" t="s">
        <v>13926</v>
      </c>
      <c r="C7011" s="0" t="s">
        <v>13828</v>
      </c>
      <c r="D7011" s="0" t="n">
        <f aca="false">COUNTIF(A$2:A$7560,A7011)</f>
        <v>1</v>
      </c>
    </row>
    <row r="7012" customFormat="false" ht="12.8" hidden="false" customHeight="false" outlineLevel="0" collapsed="false">
      <c r="A7012" s="0" t="s">
        <v>13927</v>
      </c>
      <c r="B7012" s="0" t="s">
        <v>13928</v>
      </c>
      <c r="C7012" s="0" t="s">
        <v>13828</v>
      </c>
      <c r="D7012" s="0" t="n">
        <f aca="false">COUNTIF(A$2:A$7560,A7012)</f>
        <v>1</v>
      </c>
    </row>
    <row r="7013" customFormat="false" ht="12.8" hidden="false" customHeight="false" outlineLevel="0" collapsed="false">
      <c r="A7013" s="0" t="s">
        <v>13929</v>
      </c>
      <c r="B7013" s="0" t="s">
        <v>13930</v>
      </c>
      <c r="C7013" s="0" t="s">
        <v>13828</v>
      </c>
      <c r="D7013" s="0" t="n">
        <f aca="false">COUNTIF(A$2:A$7560,A7013)</f>
        <v>1</v>
      </c>
    </row>
    <row r="7014" customFormat="false" ht="12.8" hidden="false" customHeight="false" outlineLevel="0" collapsed="false">
      <c r="A7014" s="0" t="s">
        <v>13931</v>
      </c>
      <c r="B7014" s="0" t="s">
        <v>13932</v>
      </c>
      <c r="C7014" s="0" t="s">
        <v>13828</v>
      </c>
      <c r="D7014" s="0" t="n">
        <f aca="false">COUNTIF(A$2:A$7560,A7014)</f>
        <v>1</v>
      </c>
    </row>
    <row r="7015" customFormat="false" ht="12.8" hidden="false" customHeight="false" outlineLevel="0" collapsed="false">
      <c r="A7015" s="0" t="s">
        <v>13933</v>
      </c>
      <c r="B7015" s="0" t="s">
        <v>13934</v>
      </c>
      <c r="C7015" s="0" t="s">
        <v>13828</v>
      </c>
      <c r="D7015" s="0" t="n">
        <f aca="false">COUNTIF(A$2:A$7560,A7015)</f>
        <v>1</v>
      </c>
    </row>
    <row r="7016" customFormat="false" ht="12.8" hidden="false" customHeight="false" outlineLevel="0" collapsed="false">
      <c r="A7016" s="0" t="s">
        <v>13935</v>
      </c>
      <c r="B7016" s="0" t="s">
        <v>13936</v>
      </c>
      <c r="C7016" s="0" t="s">
        <v>13828</v>
      </c>
      <c r="D7016" s="0" t="n">
        <f aca="false">COUNTIF(A$2:A$7560,A7016)</f>
        <v>1</v>
      </c>
    </row>
    <row r="7017" customFormat="false" ht="12.8" hidden="false" customHeight="false" outlineLevel="0" collapsed="false">
      <c r="A7017" s="0" t="s">
        <v>13937</v>
      </c>
      <c r="B7017" s="0" t="s">
        <v>13938</v>
      </c>
      <c r="C7017" s="0" t="s">
        <v>13828</v>
      </c>
      <c r="D7017" s="0" t="n">
        <f aca="false">COUNTIF(A$2:A$7560,A7017)</f>
        <v>1</v>
      </c>
    </row>
    <row r="7018" customFormat="false" ht="12.8" hidden="false" customHeight="false" outlineLevel="0" collapsed="false">
      <c r="A7018" s="0" t="s">
        <v>13939</v>
      </c>
      <c r="B7018" s="0" t="s">
        <v>13940</v>
      </c>
      <c r="C7018" s="0" t="s">
        <v>13828</v>
      </c>
      <c r="D7018" s="0" t="n">
        <f aca="false">COUNTIF(A$2:A$7560,A7018)</f>
        <v>1</v>
      </c>
    </row>
    <row r="7019" customFormat="false" ht="12.8" hidden="false" customHeight="false" outlineLevel="0" collapsed="false">
      <c r="A7019" s="0" t="s">
        <v>13941</v>
      </c>
      <c r="B7019" s="0" t="s">
        <v>13942</v>
      </c>
      <c r="C7019" s="0" t="s">
        <v>13828</v>
      </c>
      <c r="D7019" s="0" t="n">
        <f aca="false">COUNTIF(A$2:A$7560,A7019)</f>
        <v>1</v>
      </c>
    </row>
    <row r="7020" customFormat="false" ht="12.8" hidden="false" customHeight="false" outlineLevel="0" collapsed="false">
      <c r="A7020" s="0" t="s">
        <v>13943</v>
      </c>
      <c r="B7020" s="0" t="s">
        <v>13944</v>
      </c>
      <c r="C7020" s="0" t="s">
        <v>13828</v>
      </c>
      <c r="D7020" s="0" t="n">
        <f aca="false">COUNTIF(A$2:A$7560,A7020)</f>
        <v>1</v>
      </c>
    </row>
    <row r="7021" customFormat="false" ht="12.8" hidden="false" customHeight="false" outlineLevel="0" collapsed="false">
      <c r="A7021" s="0" t="s">
        <v>13945</v>
      </c>
      <c r="B7021" s="0" t="s">
        <v>13946</v>
      </c>
      <c r="C7021" s="0" t="s">
        <v>13828</v>
      </c>
      <c r="D7021" s="0" t="n">
        <f aca="false">COUNTIF(A$2:A$7560,A7021)</f>
        <v>1</v>
      </c>
    </row>
    <row r="7022" customFormat="false" ht="12.8" hidden="false" customHeight="false" outlineLevel="0" collapsed="false">
      <c r="A7022" s="0" t="s">
        <v>13947</v>
      </c>
      <c r="B7022" s="0" t="s">
        <v>13948</v>
      </c>
      <c r="C7022" s="0" t="s">
        <v>13828</v>
      </c>
      <c r="D7022" s="0" t="n">
        <f aca="false">COUNTIF(A$2:A$7560,A7022)</f>
        <v>1</v>
      </c>
    </row>
    <row r="7023" customFormat="false" ht="12.8" hidden="false" customHeight="false" outlineLevel="0" collapsed="false">
      <c r="A7023" s="0" t="s">
        <v>13949</v>
      </c>
      <c r="B7023" s="0" t="s">
        <v>13950</v>
      </c>
      <c r="C7023" s="0" t="s">
        <v>13828</v>
      </c>
      <c r="D7023" s="0" t="n">
        <f aca="false">COUNTIF(A$2:A$7560,A7023)</f>
        <v>1</v>
      </c>
    </row>
    <row r="7024" customFormat="false" ht="12.8" hidden="false" customHeight="false" outlineLevel="0" collapsed="false">
      <c r="A7024" s="0" t="s">
        <v>13951</v>
      </c>
      <c r="B7024" s="0" t="s">
        <v>13952</v>
      </c>
      <c r="C7024" s="0" t="s">
        <v>13828</v>
      </c>
      <c r="D7024" s="0" t="n">
        <f aca="false">COUNTIF(A$2:A$7560,A7024)</f>
        <v>1</v>
      </c>
    </row>
    <row r="7025" customFormat="false" ht="12.8" hidden="false" customHeight="false" outlineLevel="0" collapsed="false">
      <c r="A7025" s="0" t="s">
        <v>13953</v>
      </c>
      <c r="B7025" s="0" t="s">
        <v>13954</v>
      </c>
      <c r="C7025" s="0" t="s">
        <v>13828</v>
      </c>
      <c r="D7025" s="0" t="n">
        <f aca="false">COUNTIF(A$2:A$7560,A7025)</f>
        <v>1</v>
      </c>
    </row>
    <row r="7026" customFormat="false" ht="12.8" hidden="false" customHeight="false" outlineLevel="0" collapsed="false">
      <c r="A7026" s="0" t="s">
        <v>13955</v>
      </c>
      <c r="B7026" s="0" t="s">
        <v>13956</v>
      </c>
      <c r="C7026" s="0" t="s">
        <v>13828</v>
      </c>
      <c r="D7026" s="0" t="n">
        <f aca="false">COUNTIF(A$2:A$7560,A7026)</f>
        <v>1</v>
      </c>
    </row>
    <row r="7027" customFormat="false" ht="12.8" hidden="false" customHeight="false" outlineLevel="0" collapsed="false">
      <c r="A7027" s="0" t="s">
        <v>13957</v>
      </c>
      <c r="B7027" s="0" t="s">
        <v>13958</v>
      </c>
      <c r="C7027" s="0" t="s">
        <v>13828</v>
      </c>
      <c r="D7027" s="0" t="n">
        <f aca="false">COUNTIF(A$2:A$7560,A7027)</f>
        <v>1</v>
      </c>
    </row>
    <row r="7028" customFormat="false" ht="12.8" hidden="false" customHeight="false" outlineLevel="0" collapsed="false">
      <c r="A7028" s="0" t="s">
        <v>13959</v>
      </c>
      <c r="B7028" s="0" t="s">
        <v>13960</v>
      </c>
      <c r="C7028" s="0" t="s">
        <v>13828</v>
      </c>
      <c r="D7028" s="0" t="n">
        <f aca="false">COUNTIF(A$2:A$7560,A7028)</f>
        <v>1</v>
      </c>
    </row>
    <row r="7029" customFormat="false" ht="12.8" hidden="false" customHeight="false" outlineLevel="0" collapsed="false">
      <c r="A7029" s="0" t="s">
        <v>13961</v>
      </c>
      <c r="B7029" s="0" t="s">
        <v>13962</v>
      </c>
      <c r="C7029" s="0" t="s">
        <v>13828</v>
      </c>
      <c r="D7029" s="0" t="n">
        <f aca="false">COUNTIF(A$2:A$7560,A7029)</f>
        <v>1</v>
      </c>
    </row>
    <row r="7030" customFormat="false" ht="12.8" hidden="false" customHeight="false" outlineLevel="0" collapsed="false">
      <c r="A7030" s="0" t="s">
        <v>13963</v>
      </c>
      <c r="B7030" s="0" t="s">
        <v>13964</v>
      </c>
      <c r="C7030" s="0" t="s">
        <v>13828</v>
      </c>
      <c r="D7030" s="0" t="n">
        <f aca="false">COUNTIF(A$2:A$7560,A7030)</f>
        <v>1</v>
      </c>
    </row>
    <row r="7031" customFormat="false" ht="12.8" hidden="false" customHeight="false" outlineLevel="0" collapsed="false">
      <c r="A7031" s="0" t="s">
        <v>13965</v>
      </c>
      <c r="B7031" s="0" t="s">
        <v>13966</v>
      </c>
      <c r="C7031" s="0" t="s">
        <v>13828</v>
      </c>
      <c r="D7031" s="0" t="n">
        <f aca="false">COUNTIF(A$2:A$7560,A7031)</f>
        <v>1</v>
      </c>
    </row>
    <row r="7032" customFormat="false" ht="12.8" hidden="false" customHeight="false" outlineLevel="0" collapsed="false">
      <c r="A7032" s="0" t="s">
        <v>13967</v>
      </c>
      <c r="B7032" s="0" t="s">
        <v>13968</v>
      </c>
      <c r="C7032" s="0" t="s">
        <v>13828</v>
      </c>
      <c r="D7032" s="0" t="n">
        <f aca="false">COUNTIF(A$2:A$7560,A7032)</f>
        <v>1</v>
      </c>
    </row>
    <row r="7033" customFormat="false" ht="12.8" hidden="false" customHeight="false" outlineLevel="0" collapsed="false">
      <c r="A7033" s="0" t="s">
        <v>13969</v>
      </c>
      <c r="B7033" s="0" t="s">
        <v>13970</v>
      </c>
      <c r="C7033" s="0" t="s">
        <v>13828</v>
      </c>
      <c r="D7033" s="0" t="n">
        <f aca="false">COUNTIF(A$2:A$7560,A7033)</f>
        <v>1</v>
      </c>
    </row>
    <row r="7034" customFormat="false" ht="12.8" hidden="false" customHeight="false" outlineLevel="0" collapsed="false">
      <c r="A7034" s="0" t="s">
        <v>13971</v>
      </c>
      <c r="B7034" s="0" t="s">
        <v>13972</v>
      </c>
      <c r="C7034" s="0" t="s">
        <v>13828</v>
      </c>
      <c r="D7034" s="0" t="n">
        <f aca="false">COUNTIF(A$2:A$7560,A7034)</f>
        <v>1</v>
      </c>
    </row>
    <row r="7035" customFormat="false" ht="12.8" hidden="false" customHeight="false" outlineLevel="0" collapsed="false">
      <c r="A7035" s="0" t="s">
        <v>13973</v>
      </c>
      <c r="B7035" s="0" t="s">
        <v>13974</v>
      </c>
      <c r="C7035" s="0" t="s">
        <v>13828</v>
      </c>
      <c r="D7035" s="0" t="n">
        <f aca="false">COUNTIF(A$2:A$7560,A7035)</f>
        <v>1</v>
      </c>
    </row>
    <row r="7036" customFormat="false" ht="12.8" hidden="false" customHeight="false" outlineLevel="0" collapsed="false">
      <c r="A7036" s="0" t="s">
        <v>13975</v>
      </c>
      <c r="B7036" s="0" t="s">
        <v>13976</v>
      </c>
      <c r="C7036" s="0" t="s">
        <v>13828</v>
      </c>
      <c r="D7036" s="0" t="n">
        <f aca="false">COUNTIF(A$2:A$7560,A7036)</f>
        <v>1</v>
      </c>
    </row>
    <row r="7037" customFormat="false" ht="12.8" hidden="false" customHeight="false" outlineLevel="0" collapsed="false">
      <c r="A7037" s="0" t="s">
        <v>13977</v>
      </c>
      <c r="B7037" s="0" t="s">
        <v>13978</v>
      </c>
      <c r="C7037" s="0" t="s">
        <v>13828</v>
      </c>
      <c r="D7037" s="0" t="n">
        <f aca="false">COUNTIF(A$2:A$7560,A7037)</f>
        <v>1</v>
      </c>
    </row>
    <row r="7038" customFormat="false" ht="12.8" hidden="false" customHeight="false" outlineLevel="0" collapsed="false">
      <c r="A7038" s="0" t="s">
        <v>13979</v>
      </c>
      <c r="B7038" s="0" t="s">
        <v>13980</v>
      </c>
      <c r="C7038" s="0" t="s">
        <v>13828</v>
      </c>
      <c r="D7038" s="0" t="n">
        <f aca="false">COUNTIF(A$2:A$7560,A7038)</f>
        <v>1</v>
      </c>
    </row>
    <row r="7039" customFormat="false" ht="12.8" hidden="false" customHeight="false" outlineLevel="0" collapsed="false">
      <c r="A7039" s="0" t="s">
        <v>13981</v>
      </c>
      <c r="B7039" s="0" t="s">
        <v>13982</v>
      </c>
      <c r="C7039" s="0" t="s">
        <v>13828</v>
      </c>
      <c r="D7039" s="0" t="n">
        <f aca="false">COUNTIF(A$2:A$7560,A7039)</f>
        <v>1</v>
      </c>
    </row>
    <row r="7040" customFormat="false" ht="12.8" hidden="false" customHeight="false" outlineLevel="0" collapsed="false">
      <c r="A7040" s="0" t="s">
        <v>13983</v>
      </c>
      <c r="B7040" s="0" t="s">
        <v>13984</v>
      </c>
      <c r="C7040" s="0" t="s">
        <v>13828</v>
      </c>
      <c r="D7040" s="0" t="n">
        <f aca="false">COUNTIF(A$2:A$7560,A7040)</f>
        <v>1</v>
      </c>
    </row>
    <row r="7041" customFormat="false" ht="12.8" hidden="false" customHeight="false" outlineLevel="0" collapsed="false">
      <c r="A7041" s="0" t="s">
        <v>13985</v>
      </c>
      <c r="B7041" s="0" t="s">
        <v>13986</v>
      </c>
      <c r="C7041" s="0" t="s">
        <v>13828</v>
      </c>
      <c r="D7041" s="0" t="n">
        <f aca="false">COUNTIF(A$2:A$7560,A7041)</f>
        <v>1</v>
      </c>
    </row>
    <row r="7042" customFormat="false" ht="12.8" hidden="false" customHeight="false" outlineLevel="0" collapsed="false">
      <c r="A7042" s="0" t="s">
        <v>13987</v>
      </c>
      <c r="B7042" s="0" t="s">
        <v>13988</v>
      </c>
      <c r="C7042" s="0" t="s">
        <v>13828</v>
      </c>
      <c r="D7042" s="0" t="n">
        <f aca="false">COUNTIF(A$2:A$7560,A7042)</f>
        <v>1</v>
      </c>
    </row>
    <row r="7043" customFormat="false" ht="12.8" hidden="false" customHeight="false" outlineLevel="0" collapsed="false">
      <c r="A7043" s="0" t="s">
        <v>13989</v>
      </c>
      <c r="B7043" s="0" t="s">
        <v>13990</v>
      </c>
      <c r="C7043" s="0" t="s">
        <v>13828</v>
      </c>
      <c r="D7043" s="0" t="n">
        <f aca="false">COUNTIF(A$2:A$7560,A7043)</f>
        <v>1</v>
      </c>
    </row>
    <row r="7044" customFormat="false" ht="12.8" hidden="false" customHeight="false" outlineLevel="0" collapsed="false">
      <c r="A7044" s="0" t="s">
        <v>13991</v>
      </c>
      <c r="B7044" s="0" t="s">
        <v>13992</v>
      </c>
      <c r="C7044" s="0" t="s">
        <v>13828</v>
      </c>
      <c r="D7044" s="0" t="n">
        <f aca="false">COUNTIF(A$2:A$7560,A7044)</f>
        <v>1</v>
      </c>
    </row>
    <row r="7045" customFormat="false" ht="12.8" hidden="false" customHeight="false" outlineLevel="0" collapsed="false">
      <c r="A7045" s="0" t="s">
        <v>13993</v>
      </c>
      <c r="B7045" s="0" t="s">
        <v>13994</v>
      </c>
      <c r="C7045" s="0" t="s">
        <v>13828</v>
      </c>
      <c r="D7045" s="0" t="n">
        <f aca="false">COUNTIF(A$2:A$7560,A7045)</f>
        <v>1</v>
      </c>
    </row>
    <row r="7046" customFormat="false" ht="12.8" hidden="false" customHeight="false" outlineLevel="0" collapsed="false">
      <c r="A7046" s="0" t="s">
        <v>13995</v>
      </c>
      <c r="B7046" s="0" t="s">
        <v>13996</v>
      </c>
      <c r="C7046" s="0" t="s">
        <v>13828</v>
      </c>
      <c r="D7046" s="0" t="n">
        <f aca="false">COUNTIF(A$2:A$7560,A7046)</f>
        <v>1</v>
      </c>
    </row>
    <row r="7047" customFormat="false" ht="12.8" hidden="false" customHeight="false" outlineLevel="0" collapsed="false">
      <c r="A7047" s="0" t="s">
        <v>13997</v>
      </c>
      <c r="B7047" s="0" t="s">
        <v>13998</v>
      </c>
      <c r="C7047" s="0" t="s">
        <v>13828</v>
      </c>
      <c r="D7047" s="0" t="n">
        <f aca="false">COUNTIF(A$2:A$7560,A7047)</f>
        <v>1</v>
      </c>
    </row>
    <row r="7048" customFormat="false" ht="12.8" hidden="false" customHeight="false" outlineLevel="0" collapsed="false">
      <c r="A7048" s="0" t="s">
        <v>13999</v>
      </c>
      <c r="B7048" s="0" t="s">
        <v>14000</v>
      </c>
      <c r="C7048" s="0" t="s">
        <v>13828</v>
      </c>
      <c r="D7048" s="0" t="n">
        <f aca="false">COUNTIF(A$2:A$7560,A7048)</f>
        <v>1</v>
      </c>
    </row>
    <row r="7049" customFormat="false" ht="12.8" hidden="false" customHeight="false" outlineLevel="0" collapsed="false">
      <c r="A7049" s="0" t="s">
        <v>14001</v>
      </c>
      <c r="B7049" s="0" t="s">
        <v>14002</v>
      </c>
      <c r="C7049" s="0" t="s">
        <v>13828</v>
      </c>
      <c r="D7049" s="0" t="n">
        <f aca="false">COUNTIF(A$2:A$7560,A7049)</f>
        <v>1</v>
      </c>
    </row>
    <row r="7050" customFormat="false" ht="12.8" hidden="false" customHeight="false" outlineLevel="0" collapsed="false">
      <c r="A7050" s="0" t="s">
        <v>14003</v>
      </c>
      <c r="B7050" s="0" t="s">
        <v>14004</v>
      </c>
      <c r="C7050" s="0" t="s">
        <v>13828</v>
      </c>
      <c r="D7050" s="0" t="n">
        <f aca="false">COUNTIF(A$2:A$7560,A7050)</f>
        <v>1</v>
      </c>
    </row>
    <row r="7051" customFormat="false" ht="12.8" hidden="false" customHeight="false" outlineLevel="0" collapsed="false">
      <c r="A7051" s="0" t="s">
        <v>14005</v>
      </c>
      <c r="B7051" s="0" t="s">
        <v>14006</v>
      </c>
      <c r="C7051" s="0" t="s">
        <v>13828</v>
      </c>
      <c r="D7051" s="0" t="n">
        <f aca="false">COUNTIF(A$2:A$7560,A7051)</f>
        <v>1</v>
      </c>
    </row>
    <row r="7052" customFormat="false" ht="12.8" hidden="false" customHeight="false" outlineLevel="0" collapsed="false">
      <c r="A7052" s="0" t="s">
        <v>14007</v>
      </c>
      <c r="B7052" s="0" t="s">
        <v>14008</v>
      </c>
      <c r="C7052" s="0" t="s">
        <v>13828</v>
      </c>
      <c r="D7052" s="0" t="n">
        <f aca="false">COUNTIF(A$2:A$7560,A7052)</f>
        <v>1</v>
      </c>
    </row>
    <row r="7053" customFormat="false" ht="12.8" hidden="false" customHeight="false" outlineLevel="0" collapsed="false">
      <c r="A7053" s="0" t="s">
        <v>14009</v>
      </c>
      <c r="B7053" s="0" t="s">
        <v>14010</v>
      </c>
      <c r="C7053" s="0" t="s">
        <v>13828</v>
      </c>
      <c r="D7053" s="0" t="n">
        <f aca="false">COUNTIF(A$2:A$7560,A7053)</f>
        <v>1</v>
      </c>
    </row>
    <row r="7054" customFormat="false" ht="12.8" hidden="false" customHeight="false" outlineLevel="0" collapsed="false">
      <c r="A7054" s="0" t="s">
        <v>14011</v>
      </c>
      <c r="B7054" s="0" t="s">
        <v>14012</v>
      </c>
      <c r="C7054" s="0" t="s">
        <v>13828</v>
      </c>
      <c r="D7054" s="0" t="n">
        <f aca="false">COUNTIF(A$2:A$7560,A7054)</f>
        <v>1</v>
      </c>
    </row>
    <row r="7055" customFormat="false" ht="12.8" hidden="false" customHeight="false" outlineLevel="0" collapsed="false">
      <c r="A7055" s="0" t="s">
        <v>14013</v>
      </c>
      <c r="B7055" s="0" t="s">
        <v>14014</v>
      </c>
      <c r="C7055" s="0" t="s">
        <v>13828</v>
      </c>
      <c r="D7055" s="0" t="n">
        <f aca="false">COUNTIF(A$2:A$7560,A7055)</f>
        <v>1</v>
      </c>
    </row>
    <row r="7056" customFormat="false" ht="12.8" hidden="false" customHeight="false" outlineLevel="0" collapsed="false">
      <c r="A7056" s="0" t="s">
        <v>14015</v>
      </c>
      <c r="B7056" s="0" t="s">
        <v>14016</v>
      </c>
      <c r="C7056" s="0" t="s">
        <v>13828</v>
      </c>
      <c r="D7056" s="0" t="n">
        <f aca="false">COUNTIF(A$2:A$7560,A7056)</f>
        <v>1</v>
      </c>
    </row>
    <row r="7057" customFormat="false" ht="12.8" hidden="false" customHeight="false" outlineLevel="0" collapsed="false">
      <c r="A7057" s="0" t="s">
        <v>14017</v>
      </c>
      <c r="B7057" s="0" t="s">
        <v>14018</v>
      </c>
      <c r="C7057" s="0" t="s">
        <v>13828</v>
      </c>
      <c r="D7057" s="0" t="n">
        <f aca="false">COUNTIF(A$2:A$7560,A7057)</f>
        <v>1</v>
      </c>
    </row>
    <row r="7058" customFormat="false" ht="12.8" hidden="false" customHeight="false" outlineLevel="0" collapsed="false">
      <c r="A7058" s="0" t="s">
        <v>14019</v>
      </c>
      <c r="B7058" s="0" t="s">
        <v>14020</v>
      </c>
      <c r="C7058" s="0" t="s">
        <v>13828</v>
      </c>
      <c r="D7058" s="0" t="n">
        <f aca="false">COUNTIF(A$2:A$7560,A7058)</f>
        <v>1</v>
      </c>
    </row>
    <row r="7059" customFormat="false" ht="12.8" hidden="false" customHeight="false" outlineLevel="0" collapsed="false">
      <c r="A7059" s="0" t="s">
        <v>14021</v>
      </c>
      <c r="B7059" s="0" t="s">
        <v>14022</v>
      </c>
      <c r="C7059" s="0" t="s">
        <v>13828</v>
      </c>
      <c r="D7059" s="0" t="n">
        <f aca="false">COUNTIF(A$2:A$7560,A7059)</f>
        <v>1</v>
      </c>
    </row>
    <row r="7060" customFormat="false" ht="12.8" hidden="false" customHeight="false" outlineLevel="0" collapsed="false">
      <c r="A7060" s="0" t="s">
        <v>14023</v>
      </c>
      <c r="B7060" s="0" t="s">
        <v>14024</v>
      </c>
      <c r="C7060" s="0" t="s">
        <v>13828</v>
      </c>
      <c r="D7060" s="0" t="n">
        <f aca="false">COUNTIF(A$2:A$7560,A7060)</f>
        <v>1</v>
      </c>
    </row>
    <row r="7061" customFormat="false" ht="12.8" hidden="false" customHeight="false" outlineLevel="0" collapsed="false">
      <c r="A7061" s="0" t="s">
        <v>14025</v>
      </c>
      <c r="B7061" s="0" t="s">
        <v>14026</v>
      </c>
      <c r="C7061" s="0" t="s">
        <v>13828</v>
      </c>
      <c r="D7061" s="0" t="n">
        <f aca="false">COUNTIF(A$2:A$7560,A7061)</f>
        <v>1</v>
      </c>
    </row>
    <row r="7062" customFormat="false" ht="12.8" hidden="false" customHeight="false" outlineLevel="0" collapsed="false">
      <c r="A7062" s="0" t="s">
        <v>14027</v>
      </c>
      <c r="B7062" s="0" t="s">
        <v>14028</v>
      </c>
      <c r="C7062" s="0" t="s">
        <v>13828</v>
      </c>
      <c r="D7062" s="0" t="n">
        <f aca="false">COUNTIF(A$2:A$7560,A7062)</f>
        <v>1</v>
      </c>
    </row>
    <row r="7063" customFormat="false" ht="12.8" hidden="false" customHeight="false" outlineLevel="0" collapsed="false">
      <c r="A7063" s="0" t="s">
        <v>14029</v>
      </c>
      <c r="B7063" s="0" t="s">
        <v>14030</v>
      </c>
      <c r="C7063" s="0" t="s">
        <v>13828</v>
      </c>
      <c r="D7063" s="0" t="n">
        <f aca="false">COUNTIF(A$2:A$7560,A7063)</f>
        <v>1</v>
      </c>
    </row>
    <row r="7064" customFormat="false" ht="12.8" hidden="false" customHeight="false" outlineLevel="0" collapsed="false">
      <c r="A7064" s="0" t="s">
        <v>14031</v>
      </c>
      <c r="B7064" s="0" t="s">
        <v>14032</v>
      </c>
      <c r="C7064" s="0" t="s">
        <v>13828</v>
      </c>
      <c r="D7064" s="0" t="n">
        <f aca="false">COUNTIF(A$2:A$7560,A7064)</f>
        <v>1</v>
      </c>
    </row>
    <row r="7065" customFormat="false" ht="12.8" hidden="false" customHeight="false" outlineLevel="0" collapsed="false">
      <c r="A7065" s="0" t="s">
        <v>14033</v>
      </c>
      <c r="B7065" s="0" t="s">
        <v>14034</v>
      </c>
      <c r="C7065" s="0" t="s">
        <v>13828</v>
      </c>
      <c r="D7065" s="0" t="n">
        <f aca="false">COUNTIF(A$2:A$7560,A7065)</f>
        <v>1</v>
      </c>
    </row>
    <row r="7066" customFormat="false" ht="12.8" hidden="false" customHeight="false" outlineLevel="0" collapsed="false">
      <c r="A7066" s="0" t="s">
        <v>14035</v>
      </c>
      <c r="B7066" s="0" t="s">
        <v>14036</v>
      </c>
      <c r="C7066" s="0" t="s">
        <v>13828</v>
      </c>
      <c r="D7066" s="0" t="n">
        <f aca="false">COUNTIF(A$2:A$7560,A7066)</f>
        <v>1</v>
      </c>
    </row>
    <row r="7067" customFormat="false" ht="12.8" hidden="false" customHeight="false" outlineLevel="0" collapsed="false">
      <c r="A7067" s="0" t="s">
        <v>14037</v>
      </c>
      <c r="B7067" s="0" t="s">
        <v>14038</v>
      </c>
      <c r="C7067" s="0" t="s">
        <v>13828</v>
      </c>
      <c r="D7067" s="0" t="n">
        <f aca="false">COUNTIF(A$2:A$7560,A7067)</f>
        <v>1</v>
      </c>
    </row>
    <row r="7068" customFormat="false" ht="12.8" hidden="false" customHeight="false" outlineLevel="0" collapsed="false">
      <c r="A7068" s="0" t="s">
        <v>14039</v>
      </c>
      <c r="B7068" s="0" t="s">
        <v>14040</v>
      </c>
      <c r="C7068" s="0" t="s">
        <v>13828</v>
      </c>
      <c r="D7068" s="0" t="n">
        <f aca="false">COUNTIF(A$2:A$7560,A7068)</f>
        <v>1</v>
      </c>
    </row>
    <row r="7069" customFormat="false" ht="12.8" hidden="false" customHeight="false" outlineLevel="0" collapsed="false">
      <c r="A7069" s="0" t="s">
        <v>14041</v>
      </c>
      <c r="B7069" s="0" t="s">
        <v>14042</v>
      </c>
      <c r="C7069" s="0" t="s">
        <v>13828</v>
      </c>
      <c r="D7069" s="0" t="n">
        <f aca="false">COUNTIF(A$2:A$7560,A7069)</f>
        <v>1</v>
      </c>
    </row>
    <row r="7070" customFormat="false" ht="12.8" hidden="false" customHeight="false" outlineLevel="0" collapsed="false">
      <c r="A7070" s="0" t="s">
        <v>14043</v>
      </c>
      <c r="B7070" s="0" t="s">
        <v>14044</v>
      </c>
      <c r="C7070" s="0" t="s">
        <v>13828</v>
      </c>
      <c r="D7070" s="0" t="n">
        <f aca="false">COUNTIF(A$2:A$7560,A7070)</f>
        <v>1</v>
      </c>
    </row>
    <row r="7071" customFormat="false" ht="12.8" hidden="false" customHeight="false" outlineLevel="0" collapsed="false">
      <c r="A7071" s="0" t="s">
        <v>14045</v>
      </c>
      <c r="B7071" s="0" t="s">
        <v>14046</v>
      </c>
      <c r="C7071" s="0" t="s">
        <v>13828</v>
      </c>
      <c r="D7071" s="0" t="n">
        <f aca="false">COUNTIF(A$2:A$7560,A7071)</f>
        <v>1</v>
      </c>
    </row>
    <row r="7072" customFormat="false" ht="12.8" hidden="false" customHeight="false" outlineLevel="0" collapsed="false">
      <c r="A7072" s="0" t="s">
        <v>14047</v>
      </c>
      <c r="B7072" s="0" t="s">
        <v>14048</v>
      </c>
      <c r="C7072" s="0" t="s">
        <v>13828</v>
      </c>
      <c r="D7072" s="0" t="n">
        <f aca="false">COUNTIF(A$2:A$7560,A7072)</f>
        <v>1</v>
      </c>
    </row>
    <row r="7073" customFormat="false" ht="12.8" hidden="false" customHeight="false" outlineLevel="0" collapsed="false">
      <c r="A7073" s="0" t="s">
        <v>14049</v>
      </c>
      <c r="B7073" s="0" t="s">
        <v>14050</v>
      </c>
      <c r="C7073" s="0" t="s">
        <v>13828</v>
      </c>
      <c r="D7073" s="0" t="n">
        <f aca="false">COUNTIF(A$2:A$7560,A7073)</f>
        <v>1</v>
      </c>
    </row>
    <row r="7074" customFormat="false" ht="12.8" hidden="false" customHeight="false" outlineLevel="0" collapsed="false">
      <c r="A7074" s="0" t="s">
        <v>14051</v>
      </c>
      <c r="B7074" s="0" t="s">
        <v>14052</v>
      </c>
      <c r="C7074" s="0" t="s">
        <v>13828</v>
      </c>
      <c r="D7074" s="0" t="n">
        <f aca="false">COUNTIF(A$2:A$7560,A7074)</f>
        <v>1</v>
      </c>
    </row>
    <row r="7075" customFormat="false" ht="12.8" hidden="false" customHeight="false" outlineLevel="0" collapsed="false">
      <c r="A7075" s="0" t="s">
        <v>14053</v>
      </c>
      <c r="B7075" s="0" t="s">
        <v>14054</v>
      </c>
      <c r="C7075" s="0" t="s">
        <v>13828</v>
      </c>
      <c r="D7075" s="0" t="n">
        <f aca="false">COUNTIF(A$2:A$7560,A7075)</f>
        <v>1</v>
      </c>
    </row>
    <row r="7076" customFormat="false" ht="12.8" hidden="false" customHeight="false" outlineLevel="0" collapsed="false">
      <c r="A7076" s="0" t="s">
        <v>14055</v>
      </c>
      <c r="B7076" s="0" t="s">
        <v>14056</v>
      </c>
      <c r="C7076" s="0" t="s">
        <v>13828</v>
      </c>
      <c r="D7076" s="0" t="n">
        <f aca="false">COUNTIF(A$2:A$7560,A7076)</f>
        <v>1</v>
      </c>
    </row>
    <row r="7077" customFormat="false" ht="12.8" hidden="false" customHeight="false" outlineLevel="0" collapsed="false">
      <c r="A7077" s="0" t="s">
        <v>14057</v>
      </c>
      <c r="B7077" s="0" t="s">
        <v>14058</v>
      </c>
      <c r="C7077" s="0" t="s">
        <v>13828</v>
      </c>
      <c r="D7077" s="0" t="n">
        <f aca="false">COUNTIF(A$2:A$7560,A7077)</f>
        <v>1</v>
      </c>
    </row>
    <row r="7078" customFormat="false" ht="12.8" hidden="false" customHeight="false" outlineLevel="0" collapsed="false">
      <c r="A7078" s="0" t="s">
        <v>14059</v>
      </c>
      <c r="B7078" s="0" t="s">
        <v>14060</v>
      </c>
      <c r="C7078" s="0" t="s">
        <v>13828</v>
      </c>
      <c r="D7078" s="0" t="n">
        <f aca="false">COUNTIF(A$2:A$7560,A7078)</f>
        <v>1</v>
      </c>
    </row>
    <row r="7079" customFormat="false" ht="12.8" hidden="false" customHeight="false" outlineLevel="0" collapsed="false">
      <c r="A7079" s="0" t="s">
        <v>14061</v>
      </c>
      <c r="B7079" s="0" t="s">
        <v>14062</v>
      </c>
      <c r="C7079" s="0" t="s">
        <v>13828</v>
      </c>
      <c r="D7079" s="0" t="n">
        <f aca="false">COUNTIF(A$2:A$7560,A7079)</f>
        <v>1</v>
      </c>
    </row>
    <row r="7080" customFormat="false" ht="12.8" hidden="false" customHeight="false" outlineLevel="0" collapsed="false">
      <c r="A7080" s="0" t="s">
        <v>14063</v>
      </c>
      <c r="B7080" s="0" t="s">
        <v>14064</v>
      </c>
      <c r="C7080" s="0" t="s">
        <v>13828</v>
      </c>
      <c r="D7080" s="0" t="n">
        <f aca="false">COUNTIF(A$2:A$7560,A7080)</f>
        <v>1</v>
      </c>
    </row>
    <row r="7081" customFormat="false" ht="12.8" hidden="false" customHeight="false" outlineLevel="0" collapsed="false">
      <c r="A7081" s="0" t="s">
        <v>14065</v>
      </c>
      <c r="B7081" s="0" t="s">
        <v>14066</v>
      </c>
      <c r="C7081" s="0" t="s">
        <v>13828</v>
      </c>
      <c r="D7081" s="0" t="n">
        <f aca="false">COUNTIF(A$2:A$7560,A7081)</f>
        <v>1</v>
      </c>
    </row>
    <row r="7082" customFormat="false" ht="12.8" hidden="false" customHeight="false" outlineLevel="0" collapsed="false">
      <c r="A7082" s="0" t="s">
        <v>14067</v>
      </c>
      <c r="B7082" s="0" t="s">
        <v>14068</v>
      </c>
      <c r="C7082" s="0" t="s">
        <v>13828</v>
      </c>
      <c r="D7082" s="0" t="n">
        <f aca="false">COUNTIF(A$2:A$7560,A7082)</f>
        <v>1</v>
      </c>
    </row>
    <row r="7083" customFormat="false" ht="12.8" hidden="false" customHeight="false" outlineLevel="0" collapsed="false">
      <c r="A7083" s="0" t="s">
        <v>14069</v>
      </c>
      <c r="B7083" s="0" t="s">
        <v>14070</v>
      </c>
      <c r="C7083" s="0" t="s">
        <v>13828</v>
      </c>
      <c r="D7083" s="0" t="n">
        <f aca="false">COUNTIF(A$2:A$7560,A7083)</f>
        <v>1</v>
      </c>
    </row>
    <row r="7084" customFormat="false" ht="12.8" hidden="false" customHeight="false" outlineLevel="0" collapsed="false">
      <c r="A7084" s="0" t="s">
        <v>14071</v>
      </c>
      <c r="B7084" s="0" t="s">
        <v>14072</v>
      </c>
      <c r="C7084" s="0" t="s">
        <v>13828</v>
      </c>
      <c r="D7084" s="0" t="n">
        <f aca="false">COUNTIF(A$2:A$7560,A7084)</f>
        <v>1</v>
      </c>
    </row>
    <row r="7085" customFormat="false" ht="12.8" hidden="false" customHeight="false" outlineLevel="0" collapsed="false">
      <c r="A7085" s="0" t="s">
        <v>14073</v>
      </c>
      <c r="B7085" s="0" t="s">
        <v>14074</v>
      </c>
      <c r="C7085" s="0" t="s">
        <v>13828</v>
      </c>
      <c r="D7085" s="0" t="n">
        <f aca="false">COUNTIF(A$2:A$7560,A7085)</f>
        <v>1</v>
      </c>
    </row>
    <row r="7086" customFormat="false" ht="12.8" hidden="false" customHeight="false" outlineLevel="0" collapsed="false">
      <c r="A7086" s="0" t="s">
        <v>14075</v>
      </c>
      <c r="B7086" s="0" t="s">
        <v>14076</v>
      </c>
      <c r="C7086" s="0" t="s">
        <v>13828</v>
      </c>
      <c r="D7086" s="0" t="n">
        <f aca="false">COUNTIF(A$2:A$7560,A7086)</f>
        <v>1</v>
      </c>
    </row>
    <row r="7087" customFormat="false" ht="12.8" hidden="false" customHeight="false" outlineLevel="0" collapsed="false">
      <c r="A7087" s="0" t="s">
        <v>14077</v>
      </c>
      <c r="B7087" s="0" t="s">
        <v>14078</v>
      </c>
      <c r="C7087" s="0" t="s">
        <v>13828</v>
      </c>
      <c r="D7087" s="0" t="n">
        <f aca="false">COUNTIF(A$2:A$7560,A7087)</f>
        <v>1</v>
      </c>
    </row>
    <row r="7088" customFormat="false" ht="12.8" hidden="false" customHeight="false" outlineLevel="0" collapsed="false">
      <c r="A7088" s="0" t="s">
        <v>14079</v>
      </c>
      <c r="B7088" s="0" t="s">
        <v>14080</v>
      </c>
      <c r="C7088" s="0" t="s">
        <v>13828</v>
      </c>
      <c r="D7088" s="0" t="n">
        <f aca="false">COUNTIF(A$2:A$7560,A7088)</f>
        <v>1</v>
      </c>
    </row>
    <row r="7089" customFormat="false" ht="12.8" hidden="false" customHeight="false" outlineLevel="0" collapsed="false">
      <c r="A7089" s="0" t="s">
        <v>14081</v>
      </c>
      <c r="B7089" s="0" t="s">
        <v>14082</v>
      </c>
      <c r="C7089" s="0" t="s">
        <v>13828</v>
      </c>
      <c r="D7089" s="0" t="n">
        <f aca="false">COUNTIF(A$2:A$7560,A7089)</f>
        <v>1</v>
      </c>
    </row>
    <row r="7090" customFormat="false" ht="12.8" hidden="false" customHeight="false" outlineLevel="0" collapsed="false">
      <c r="A7090" s="0" t="s">
        <v>14083</v>
      </c>
      <c r="B7090" s="0" t="s">
        <v>14084</v>
      </c>
      <c r="C7090" s="0" t="s">
        <v>13828</v>
      </c>
      <c r="D7090" s="0" t="n">
        <f aca="false">COUNTIF(A$2:A$7560,A7090)</f>
        <v>1</v>
      </c>
    </row>
    <row r="7091" customFormat="false" ht="12.8" hidden="false" customHeight="false" outlineLevel="0" collapsed="false">
      <c r="A7091" s="0" t="s">
        <v>14085</v>
      </c>
      <c r="B7091" s="0" t="s">
        <v>14086</v>
      </c>
      <c r="C7091" s="0" t="s">
        <v>13828</v>
      </c>
      <c r="D7091" s="0" t="n">
        <f aca="false">COUNTIF(A$2:A$7560,A7091)</f>
        <v>1</v>
      </c>
    </row>
    <row r="7092" customFormat="false" ht="12.8" hidden="false" customHeight="false" outlineLevel="0" collapsed="false">
      <c r="A7092" s="2" t="s">
        <v>14087</v>
      </c>
      <c r="B7092" s="2" t="s">
        <v>14088</v>
      </c>
      <c r="C7092" s="0" t="s">
        <v>13828</v>
      </c>
      <c r="D7092" s="0" t="n">
        <f aca="false">COUNTIF(A$2:A$7560,A7092)</f>
        <v>1</v>
      </c>
    </row>
    <row r="7093" customFormat="false" ht="12.8" hidden="false" customHeight="false" outlineLevel="0" collapsed="false">
      <c r="A7093" s="2" t="s">
        <v>14089</v>
      </c>
      <c r="B7093" s="2" t="s">
        <v>14090</v>
      </c>
      <c r="C7093" s="0" t="s">
        <v>13828</v>
      </c>
      <c r="D7093" s="0" t="n">
        <f aca="false">COUNTIF(A$2:A$7560,A7093)</f>
        <v>1</v>
      </c>
    </row>
    <row r="7094" customFormat="false" ht="12.8" hidden="false" customHeight="false" outlineLevel="0" collapsed="false">
      <c r="A7094" s="2" t="s">
        <v>14091</v>
      </c>
      <c r="B7094" s="2" t="s">
        <v>14092</v>
      </c>
      <c r="C7094" s="0" t="s">
        <v>13828</v>
      </c>
      <c r="D7094" s="0" t="n">
        <f aca="false">COUNTIF(A$2:A$7560,A7094)</f>
        <v>1</v>
      </c>
    </row>
    <row r="7095" customFormat="false" ht="12.8" hidden="false" customHeight="false" outlineLevel="0" collapsed="false">
      <c r="A7095" s="2" t="s">
        <v>14093</v>
      </c>
      <c r="B7095" s="2" t="s">
        <v>14094</v>
      </c>
      <c r="C7095" s="0" t="s">
        <v>13828</v>
      </c>
      <c r="D7095" s="0" t="n">
        <f aca="false">COUNTIF(A$2:A$7560,A7095)</f>
        <v>1</v>
      </c>
    </row>
    <row r="7096" customFormat="false" ht="12.8" hidden="false" customHeight="false" outlineLevel="0" collapsed="false">
      <c r="A7096" s="2" t="s">
        <v>14095</v>
      </c>
      <c r="B7096" s="2" t="s">
        <v>14096</v>
      </c>
      <c r="C7096" s="0" t="s">
        <v>13828</v>
      </c>
      <c r="D7096" s="0" t="n">
        <f aca="false">COUNTIF(A$2:A$7560,A7096)</f>
        <v>1</v>
      </c>
    </row>
    <row r="7097" customFormat="false" ht="12.8" hidden="false" customHeight="false" outlineLevel="0" collapsed="false">
      <c r="A7097" s="2" t="s">
        <v>14097</v>
      </c>
      <c r="B7097" s="2" t="s">
        <v>14098</v>
      </c>
      <c r="C7097" s="0" t="s">
        <v>13828</v>
      </c>
      <c r="D7097" s="0" t="n">
        <f aca="false">COUNTIF(A$2:A$7560,A7097)</f>
        <v>1</v>
      </c>
    </row>
    <row r="7098" customFormat="false" ht="12.8" hidden="false" customHeight="false" outlineLevel="0" collapsed="false">
      <c r="A7098" s="2" t="s">
        <v>14099</v>
      </c>
      <c r="B7098" s="2" t="s">
        <v>14100</v>
      </c>
      <c r="C7098" s="0" t="s">
        <v>13828</v>
      </c>
      <c r="D7098" s="0" t="n">
        <f aca="false">COUNTIF(A$2:A$7560,A7098)</f>
        <v>1</v>
      </c>
    </row>
    <row r="7099" customFormat="false" ht="12.8" hidden="false" customHeight="false" outlineLevel="0" collapsed="false">
      <c r="A7099" s="2" t="s">
        <v>14101</v>
      </c>
      <c r="B7099" s="2" t="s">
        <v>14102</v>
      </c>
      <c r="C7099" s="0" t="s">
        <v>13828</v>
      </c>
      <c r="D7099" s="0" t="n">
        <f aca="false">COUNTIF(A$2:A$7560,A7099)</f>
        <v>1</v>
      </c>
    </row>
    <row r="7100" customFormat="false" ht="12.8" hidden="false" customHeight="false" outlineLevel="0" collapsed="false">
      <c r="A7100" s="2" t="s">
        <v>14103</v>
      </c>
      <c r="B7100" s="2" t="s">
        <v>14104</v>
      </c>
      <c r="C7100" s="0" t="s">
        <v>13828</v>
      </c>
      <c r="D7100" s="0" t="n">
        <f aca="false">COUNTIF(A$2:A$7560,A7100)</f>
        <v>1</v>
      </c>
    </row>
    <row r="7101" customFormat="false" ht="12.8" hidden="false" customHeight="false" outlineLevel="0" collapsed="false">
      <c r="A7101" s="2" t="s">
        <v>14105</v>
      </c>
      <c r="B7101" s="2" t="s">
        <v>14106</v>
      </c>
      <c r="C7101" s="0" t="s">
        <v>13828</v>
      </c>
      <c r="D7101" s="0" t="n">
        <f aca="false">COUNTIF(A$2:A$7560,A7101)</f>
        <v>1</v>
      </c>
    </row>
    <row r="7102" customFormat="false" ht="12.8" hidden="false" customHeight="false" outlineLevel="0" collapsed="false">
      <c r="A7102" s="2" t="s">
        <v>14107</v>
      </c>
      <c r="B7102" s="2" t="s">
        <v>14108</v>
      </c>
      <c r="C7102" s="0" t="s">
        <v>13828</v>
      </c>
      <c r="D7102" s="0" t="n">
        <f aca="false">COUNTIF(A$2:A$7560,A7102)</f>
        <v>1</v>
      </c>
    </row>
    <row r="7103" customFormat="false" ht="12.8" hidden="false" customHeight="false" outlineLevel="0" collapsed="false">
      <c r="A7103" s="2" t="s">
        <v>14109</v>
      </c>
      <c r="B7103" s="2" t="s">
        <v>14110</v>
      </c>
      <c r="C7103" s="0" t="s">
        <v>13828</v>
      </c>
      <c r="D7103" s="0" t="n">
        <f aca="false">COUNTIF(A$2:A$7560,A7103)</f>
        <v>1</v>
      </c>
    </row>
    <row r="7104" customFormat="false" ht="12.8" hidden="false" customHeight="false" outlineLevel="0" collapsed="false">
      <c r="A7104" s="2" t="s">
        <v>14111</v>
      </c>
      <c r="B7104" s="2" t="s">
        <v>14112</v>
      </c>
      <c r="C7104" s="0" t="s">
        <v>13828</v>
      </c>
      <c r="D7104" s="0" t="n">
        <f aca="false">COUNTIF(A$2:A$7560,A7104)</f>
        <v>1</v>
      </c>
    </row>
    <row r="7105" customFormat="false" ht="12.8" hidden="false" customHeight="false" outlineLevel="0" collapsed="false">
      <c r="A7105" s="2" t="s">
        <v>14113</v>
      </c>
      <c r="B7105" s="2" t="s">
        <v>14114</v>
      </c>
      <c r="C7105" s="0" t="s">
        <v>13828</v>
      </c>
      <c r="D7105" s="0" t="n">
        <f aca="false">COUNTIF(A$2:A$7560,A7105)</f>
        <v>1</v>
      </c>
    </row>
    <row r="7106" customFormat="false" ht="12.8" hidden="false" customHeight="false" outlineLevel="0" collapsed="false">
      <c r="A7106" s="2" t="s">
        <v>14115</v>
      </c>
      <c r="B7106" s="2" t="s">
        <v>14116</v>
      </c>
      <c r="C7106" s="0" t="s">
        <v>13828</v>
      </c>
      <c r="D7106" s="0" t="n">
        <f aca="false">COUNTIF(A$2:A$7560,A7106)</f>
        <v>1</v>
      </c>
    </row>
    <row r="7107" customFormat="false" ht="12.8" hidden="false" customHeight="false" outlineLevel="0" collapsed="false">
      <c r="A7107" s="2" t="s">
        <v>14117</v>
      </c>
      <c r="B7107" s="2" t="s">
        <v>14118</v>
      </c>
      <c r="C7107" s="0" t="s">
        <v>13828</v>
      </c>
      <c r="D7107" s="0" t="n">
        <f aca="false">COUNTIF(A$2:A$7560,A7107)</f>
        <v>1</v>
      </c>
    </row>
    <row r="7108" customFormat="false" ht="12.8" hidden="false" customHeight="false" outlineLevel="0" collapsed="false">
      <c r="A7108" s="2" t="s">
        <v>14119</v>
      </c>
      <c r="B7108" s="2" t="s">
        <v>14120</v>
      </c>
      <c r="C7108" s="0" t="s">
        <v>13828</v>
      </c>
      <c r="D7108" s="0" t="n">
        <f aca="false">COUNTIF(A$2:A$7560,A7108)</f>
        <v>1</v>
      </c>
    </row>
    <row r="7109" customFormat="false" ht="12.8" hidden="false" customHeight="false" outlineLevel="0" collapsed="false">
      <c r="A7109" s="2" t="s">
        <v>14121</v>
      </c>
      <c r="B7109" s="2" t="s">
        <v>14122</v>
      </c>
      <c r="C7109" s="0" t="s">
        <v>13828</v>
      </c>
      <c r="D7109" s="0" t="n">
        <f aca="false">COUNTIF(A$2:A$7560,A7109)</f>
        <v>1</v>
      </c>
    </row>
    <row r="7110" customFormat="false" ht="12.8" hidden="false" customHeight="false" outlineLevel="0" collapsed="false">
      <c r="A7110" s="2" t="s">
        <v>14123</v>
      </c>
      <c r="B7110" s="2" t="s">
        <v>14124</v>
      </c>
      <c r="C7110" s="0" t="s">
        <v>13828</v>
      </c>
      <c r="D7110" s="0" t="n">
        <f aca="false">COUNTIF(A$2:A$7560,A7110)</f>
        <v>1</v>
      </c>
    </row>
    <row r="7111" customFormat="false" ht="12.8" hidden="false" customHeight="false" outlineLevel="0" collapsed="false">
      <c r="A7111" s="2" t="s">
        <v>14125</v>
      </c>
      <c r="B7111" s="2" t="s">
        <v>14126</v>
      </c>
      <c r="C7111" s="0" t="s">
        <v>13828</v>
      </c>
      <c r="D7111" s="0" t="n">
        <f aca="false">COUNTIF(A$2:A$7560,A7111)</f>
        <v>1</v>
      </c>
    </row>
    <row r="7112" customFormat="false" ht="12.8" hidden="false" customHeight="false" outlineLevel="0" collapsed="false">
      <c r="A7112" s="2" t="s">
        <v>14127</v>
      </c>
      <c r="B7112" s="2" t="s">
        <v>14128</v>
      </c>
      <c r="C7112" s="0" t="s">
        <v>13828</v>
      </c>
      <c r="D7112" s="0" t="n">
        <f aca="false">COUNTIF(A$2:A$7560,A7112)</f>
        <v>1</v>
      </c>
    </row>
    <row r="7113" customFormat="false" ht="12.8" hidden="false" customHeight="false" outlineLevel="0" collapsed="false">
      <c r="A7113" s="2" t="s">
        <v>14129</v>
      </c>
      <c r="B7113" s="2" t="s">
        <v>14040</v>
      </c>
      <c r="C7113" s="0" t="s">
        <v>13828</v>
      </c>
      <c r="D7113" s="0" t="n">
        <f aca="false">COUNTIF(A$2:A$7560,A7113)</f>
        <v>1</v>
      </c>
    </row>
    <row r="7114" customFormat="false" ht="12.8" hidden="false" customHeight="false" outlineLevel="0" collapsed="false">
      <c r="A7114" s="2" t="s">
        <v>14130</v>
      </c>
      <c r="B7114" s="2" t="s">
        <v>14131</v>
      </c>
      <c r="C7114" s="0" t="s">
        <v>13828</v>
      </c>
      <c r="D7114" s="0" t="n">
        <f aca="false">COUNTIF(A$2:A$7560,A7114)</f>
        <v>1</v>
      </c>
    </row>
    <row r="7115" customFormat="false" ht="12.8" hidden="false" customHeight="false" outlineLevel="0" collapsed="false">
      <c r="A7115" s="2" t="s">
        <v>14132</v>
      </c>
      <c r="B7115" s="2" t="s">
        <v>14133</v>
      </c>
      <c r="C7115" s="0" t="s">
        <v>13828</v>
      </c>
      <c r="D7115" s="0" t="n">
        <f aca="false">COUNTIF(A$2:A$7560,A7115)</f>
        <v>1</v>
      </c>
    </row>
    <row r="7116" customFormat="false" ht="12.8" hidden="false" customHeight="false" outlineLevel="0" collapsed="false">
      <c r="A7116" s="2" t="s">
        <v>14134</v>
      </c>
      <c r="B7116" s="2" t="s">
        <v>14135</v>
      </c>
      <c r="C7116" s="0" t="s">
        <v>13828</v>
      </c>
      <c r="D7116" s="0" t="n">
        <f aca="false">COUNTIF(A$2:A$7560,A7116)</f>
        <v>1</v>
      </c>
    </row>
    <row r="7117" customFormat="false" ht="12.8" hidden="false" customHeight="false" outlineLevel="0" collapsed="false">
      <c r="A7117" s="2" t="s">
        <v>14136</v>
      </c>
      <c r="B7117" s="2" t="s">
        <v>14137</v>
      </c>
      <c r="C7117" s="0" t="s">
        <v>13828</v>
      </c>
      <c r="D7117" s="0" t="n">
        <f aca="false">COUNTIF(A$2:A$7560,A7117)</f>
        <v>1</v>
      </c>
    </row>
    <row r="7118" customFormat="false" ht="12.8" hidden="false" customHeight="false" outlineLevel="0" collapsed="false">
      <c r="A7118" s="2" t="s">
        <v>14138</v>
      </c>
      <c r="B7118" s="2" t="s">
        <v>14139</v>
      </c>
      <c r="C7118" s="0" t="s">
        <v>13828</v>
      </c>
      <c r="D7118" s="0" t="n">
        <f aca="false">COUNTIF(A$2:A$7560,A7118)</f>
        <v>1</v>
      </c>
    </row>
    <row r="7119" customFormat="false" ht="12.8" hidden="false" customHeight="false" outlineLevel="0" collapsed="false">
      <c r="A7119" s="2" t="s">
        <v>14140</v>
      </c>
      <c r="B7119" s="2" t="s">
        <v>14141</v>
      </c>
      <c r="C7119" s="0" t="s">
        <v>13828</v>
      </c>
      <c r="D7119" s="0" t="n">
        <f aca="false">COUNTIF(A$2:A$7560,A7119)</f>
        <v>1</v>
      </c>
    </row>
    <row r="7120" customFormat="false" ht="12.8" hidden="false" customHeight="false" outlineLevel="0" collapsed="false">
      <c r="A7120" s="2" t="s">
        <v>14142</v>
      </c>
      <c r="B7120" s="2" t="s">
        <v>14143</v>
      </c>
      <c r="C7120" s="0" t="s">
        <v>13828</v>
      </c>
      <c r="D7120" s="0" t="n">
        <f aca="false">COUNTIF(A$2:A$7560,A7120)</f>
        <v>1</v>
      </c>
    </row>
    <row r="7121" customFormat="false" ht="12.8" hidden="false" customHeight="false" outlineLevel="0" collapsed="false">
      <c r="A7121" s="2" t="s">
        <v>14144</v>
      </c>
      <c r="B7121" s="2" t="s">
        <v>14145</v>
      </c>
      <c r="C7121" s="0" t="s">
        <v>13828</v>
      </c>
      <c r="D7121" s="0" t="n">
        <f aca="false">COUNTIF(A$2:A$7560,A7121)</f>
        <v>1</v>
      </c>
    </row>
    <row r="7122" customFormat="false" ht="12.8" hidden="false" customHeight="false" outlineLevel="0" collapsed="false">
      <c r="A7122" s="2" t="s">
        <v>14146</v>
      </c>
      <c r="B7122" s="2" t="s">
        <v>14147</v>
      </c>
      <c r="C7122" s="0" t="s">
        <v>13828</v>
      </c>
      <c r="D7122" s="0" t="n">
        <f aca="false">COUNTIF(A$2:A$7560,A7122)</f>
        <v>1</v>
      </c>
    </row>
    <row r="7123" customFormat="false" ht="12.8" hidden="false" customHeight="false" outlineLevel="0" collapsed="false">
      <c r="A7123" s="2" t="s">
        <v>14148</v>
      </c>
      <c r="B7123" s="2" t="s">
        <v>14149</v>
      </c>
      <c r="C7123" s="0" t="s">
        <v>13828</v>
      </c>
      <c r="D7123" s="0" t="n">
        <f aca="false">COUNTIF(A$2:A$7560,A7123)</f>
        <v>1</v>
      </c>
    </row>
    <row r="7124" customFormat="false" ht="12.8" hidden="false" customHeight="false" outlineLevel="0" collapsed="false">
      <c r="A7124" s="2" t="s">
        <v>14150</v>
      </c>
      <c r="B7124" s="2" t="s">
        <v>14151</v>
      </c>
      <c r="C7124" s="0" t="s">
        <v>13828</v>
      </c>
      <c r="D7124" s="0" t="n">
        <f aca="false">COUNTIF(A$2:A$7560,A7124)</f>
        <v>1</v>
      </c>
    </row>
    <row r="7125" customFormat="false" ht="12.8" hidden="false" customHeight="false" outlineLevel="0" collapsed="false">
      <c r="A7125" s="2" t="s">
        <v>14152</v>
      </c>
      <c r="B7125" s="2" t="s">
        <v>14153</v>
      </c>
      <c r="C7125" s="0" t="s">
        <v>13828</v>
      </c>
      <c r="D7125" s="0" t="n">
        <f aca="false">COUNTIF(A$2:A$7560,A7125)</f>
        <v>1</v>
      </c>
    </row>
    <row r="7126" customFormat="false" ht="12.8" hidden="false" customHeight="false" outlineLevel="0" collapsed="false">
      <c r="A7126" s="2" t="s">
        <v>14154</v>
      </c>
      <c r="B7126" s="2" t="s">
        <v>14155</v>
      </c>
      <c r="C7126" s="0" t="s">
        <v>13828</v>
      </c>
      <c r="D7126" s="0" t="n">
        <f aca="false">COUNTIF(A$2:A$7560,A7126)</f>
        <v>1</v>
      </c>
    </row>
    <row r="7127" customFormat="false" ht="12.8" hidden="false" customHeight="false" outlineLevel="0" collapsed="false">
      <c r="A7127" s="2" t="s">
        <v>14156</v>
      </c>
      <c r="B7127" s="2" t="s">
        <v>14157</v>
      </c>
      <c r="C7127" s="0" t="s">
        <v>13828</v>
      </c>
      <c r="D7127" s="0" t="n">
        <f aca="false">COUNTIF(A$2:A$7560,A7127)</f>
        <v>1</v>
      </c>
    </row>
    <row r="7128" customFormat="false" ht="12.8" hidden="false" customHeight="false" outlineLevel="0" collapsed="false">
      <c r="A7128" s="2" t="s">
        <v>14158</v>
      </c>
      <c r="B7128" s="2" t="s">
        <v>14159</v>
      </c>
      <c r="C7128" s="0" t="s">
        <v>13828</v>
      </c>
      <c r="D7128" s="0" t="n">
        <f aca="false">COUNTIF(A$2:A$7560,A7128)</f>
        <v>1</v>
      </c>
    </row>
    <row r="7129" customFormat="false" ht="12.8" hidden="false" customHeight="false" outlineLevel="0" collapsed="false">
      <c r="A7129" s="2" t="s">
        <v>14160</v>
      </c>
      <c r="B7129" s="2" t="s">
        <v>14161</v>
      </c>
      <c r="C7129" s="0" t="s">
        <v>13828</v>
      </c>
      <c r="D7129" s="0" t="n">
        <f aca="false">COUNTIF(A$2:A$7560,A7129)</f>
        <v>1</v>
      </c>
    </row>
    <row r="7130" customFormat="false" ht="12.8" hidden="false" customHeight="false" outlineLevel="0" collapsed="false">
      <c r="A7130" s="2" t="s">
        <v>14162</v>
      </c>
      <c r="B7130" s="2" t="s">
        <v>14163</v>
      </c>
      <c r="C7130" s="0" t="s">
        <v>13828</v>
      </c>
      <c r="D7130" s="0" t="n">
        <f aca="false">COUNTIF(A$2:A$7560,A7130)</f>
        <v>1</v>
      </c>
    </row>
    <row r="7131" customFormat="false" ht="12.8" hidden="false" customHeight="false" outlineLevel="0" collapsed="false">
      <c r="A7131" s="2" t="s">
        <v>14164</v>
      </c>
      <c r="B7131" s="2" t="s">
        <v>14165</v>
      </c>
      <c r="C7131" s="0" t="s">
        <v>13828</v>
      </c>
      <c r="D7131" s="0" t="n">
        <f aca="false">COUNTIF(A$2:A$7560,A7131)</f>
        <v>1</v>
      </c>
    </row>
    <row r="7132" customFormat="false" ht="12.8" hidden="false" customHeight="false" outlineLevel="0" collapsed="false">
      <c r="A7132" s="2" t="s">
        <v>14166</v>
      </c>
      <c r="B7132" s="2" t="s">
        <v>14167</v>
      </c>
      <c r="C7132" s="0" t="s">
        <v>13828</v>
      </c>
      <c r="D7132" s="0" t="n">
        <f aca="false">COUNTIF(A$2:A$7560,A7132)</f>
        <v>1</v>
      </c>
    </row>
    <row r="7133" customFormat="false" ht="12.8" hidden="false" customHeight="false" outlineLevel="0" collapsed="false">
      <c r="A7133" s="2" t="s">
        <v>14168</v>
      </c>
      <c r="B7133" s="2" t="s">
        <v>14169</v>
      </c>
      <c r="C7133" s="0" t="s">
        <v>13828</v>
      </c>
      <c r="D7133" s="0" t="n">
        <f aca="false">COUNTIF(A$2:A$7560,A7133)</f>
        <v>1</v>
      </c>
    </row>
    <row r="7134" customFormat="false" ht="12.8" hidden="false" customHeight="false" outlineLevel="0" collapsed="false">
      <c r="A7134" s="2" t="s">
        <v>14170</v>
      </c>
      <c r="B7134" s="2" t="s">
        <v>14171</v>
      </c>
      <c r="C7134" s="0" t="s">
        <v>13828</v>
      </c>
      <c r="D7134" s="0" t="n">
        <f aca="false">COUNTIF(A$2:A$7560,A7134)</f>
        <v>1</v>
      </c>
    </row>
    <row r="7135" customFormat="false" ht="12.8" hidden="false" customHeight="false" outlineLevel="0" collapsed="false">
      <c r="A7135" s="2" t="s">
        <v>14172</v>
      </c>
      <c r="B7135" s="2" t="s">
        <v>14173</v>
      </c>
      <c r="C7135" s="0" t="s">
        <v>13828</v>
      </c>
      <c r="D7135" s="0" t="n">
        <f aca="false">COUNTIF(A$2:A$7560,A7135)</f>
        <v>1</v>
      </c>
    </row>
    <row r="7136" customFormat="false" ht="12.8" hidden="false" customHeight="false" outlineLevel="0" collapsed="false">
      <c r="A7136" s="2" t="s">
        <v>14174</v>
      </c>
      <c r="B7136" s="2" t="s">
        <v>14175</v>
      </c>
      <c r="C7136" s="0" t="s">
        <v>13828</v>
      </c>
      <c r="D7136" s="0" t="n">
        <f aca="false">COUNTIF(A$2:A$7560,A7136)</f>
        <v>1</v>
      </c>
    </row>
    <row r="7137" customFormat="false" ht="12.8" hidden="false" customHeight="false" outlineLevel="0" collapsed="false">
      <c r="A7137" s="2" t="s">
        <v>14176</v>
      </c>
      <c r="B7137" s="2" t="s">
        <v>14177</v>
      </c>
      <c r="C7137" s="0" t="s">
        <v>13828</v>
      </c>
      <c r="D7137" s="0" t="n">
        <f aca="false">COUNTIF(A$2:A$7560,A7137)</f>
        <v>1</v>
      </c>
    </row>
    <row r="7138" customFormat="false" ht="12.8" hidden="false" customHeight="false" outlineLevel="0" collapsed="false">
      <c r="A7138" s="2" t="s">
        <v>14178</v>
      </c>
      <c r="B7138" s="2" t="s">
        <v>14179</v>
      </c>
      <c r="C7138" s="0" t="s">
        <v>13828</v>
      </c>
      <c r="D7138" s="0" t="n">
        <f aca="false">COUNTIF(A$2:A$7560,A7138)</f>
        <v>1</v>
      </c>
    </row>
    <row r="7139" customFormat="false" ht="12.8" hidden="false" customHeight="false" outlineLevel="0" collapsed="false">
      <c r="A7139" s="2" t="s">
        <v>14180</v>
      </c>
      <c r="B7139" s="2" t="s">
        <v>14181</v>
      </c>
      <c r="C7139" s="0" t="s">
        <v>13828</v>
      </c>
      <c r="D7139" s="0" t="n">
        <f aca="false">COUNTIF(A$2:A$7560,A7139)</f>
        <v>1</v>
      </c>
    </row>
    <row r="7140" customFormat="false" ht="12.8" hidden="false" customHeight="false" outlineLevel="0" collapsed="false">
      <c r="A7140" s="2" t="s">
        <v>14182</v>
      </c>
      <c r="B7140" s="2" t="s">
        <v>14183</v>
      </c>
      <c r="C7140" s="0" t="s">
        <v>13828</v>
      </c>
      <c r="D7140" s="0" t="n">
        <f aca="false">COUNTIF(A$2:A$7560,A7140)</f>
        <v>1</v>
      </c>
    </row>
    <row r="7141" customFormat="false" ht="12.8" hidden="false" customHeight="false" outlineLevel="0" collapsed="false">
      <c r="A7141" s="2" t="s">
        <v>14184</v>
      </c>
      <c r="B7141" s="2" t="s">
        <v>14185</v>
      </c>
      <c r="C7141" s="0" t="s">
        <v>13828</v>
      </c>
      <c r="D7141" s="0" t="n">
        <f aca="false">COUNTIF(A$2:A$7560,A7141)</f>
        <v>1</v>
      </c>
    </row>
    <row r="7142" customFormat="false" ht="12.8" hidden="false" customHeight="false" outlineLevel="0" collapsed="false">
      <c r="A7142" s="2" t="s">
        <v>14186</v>
      </c>
      <c r="B7142" s="2" t="s">
        <v>14187</v>
      </c>
      <c r="C7142" s="0" t="s">
        <v>13828</v>
      </c>
      <c r="D7142" s="0" t="n">
        <f aca="false">COUNTIF(A$2:A$7560,A7142)</f>
        <v>1</v>
      </c>
    </row>
    <row r="7143" customFormat="false" ht="12.8" hidden="false" customHeight="false" outlineLevel="0" collapsed="false">
      <c r="A7143" s="2" t="s">
        <v>14188</v>
      </c>
      <c r="B7143" s="2" t="s">
        <v>14189</v>
      </c>
      <c r="C7143" s="0" t="s">
        <v>13828</v>
      </c>
      <c r="D7143" s="0" t="n">
        <f aca="false">COUNTIF(A$2:A$7560,A7143)</f>
        <v>1</v>
      </c>
    </row>
    <row r="7144" customFormat="false" ht="12.8" hidden="false" customHeight="false" outlineLevel="0" collapsed="false">
      <c r="A7144" s="2" t="s">
        <v>14190</v>
      </c>
      <c r="B7144" s="2" t="s">
        <v>14191</v>
      </c>
      <c r="C7144" s="0" t="s">
        <v>13828</v>
      </c>
      <c r="D7144" s="0" t="n">
        <f aca="false">COUNTIF(A$2:A$7560,A7144)</f>
        <v>1</v>
      </c>
    </row>
    <row r="7145" customFormat="false" ht="12.8" hidden="false" customHeight="false" outlineLevel="0" collapsed="false">
      <c r="A7145" s="2" t="s">
        <v>14192</v>
      </c>
      <c r="B7145" s="2" t="s">
        <v>14193</v>
      </c>
      <c r="C7145" s="0" t="s">
        <v>13828</v>
      </c>
      <c r="D7145" s="0" t="n">
        <f aca="false">COUNTIF(A$2:A$7560,A7145)</f>
        <v>1</v>
      </c>
    </row>
    <row r="7146" customFormat="false" ht="12.8" hidden="false" customHeight="false" outlineLevel="0" collapsed="false">
      <c r="A7146" s="2" t="s">
        <v>14194</v>
      </c>
      <c r="B7146" s="2" t="s">
        <v>14195</v>
      </c>
      <c r="C7146" s="0" t="s">
        <v>13828</v>
      </c>
      <c r="D7146" s="0" t="n">
        <f aca="false">COUNTIF(A$2:A$7560,A7146)</f>
        <v>1</v>
      </c>
    </row>
    <row r="7147" customFormat="false" ht="12.8" hidden="false" customHeight="false" outlineLevel="0" collapsed="false">
      <c r="A7147" s="2" t="s">
        <v>14196</v>
      </c>
      <c r="B7147" s="2" t="s">
        <v>14197</v>
      </c>
      <c r="C7147" s="0" t="s">
        <v>13828</v>
      </c>
      <c r="D7147" s="0" t="n">
        <f aca="false">COUNTIF(A$2:A$7560,A7147)</f>
        <v>1</v>
      </c>
    </row>
    <row r="7148" customFormat="false" ht="12.8" hidden="false" customHeight="false" outlineLevel="0" collapsed="false">
      <c r="A7148" s="2" t="s">
        <v>14198</v>
      </c>
      <c r="B7148" s="2" t="s">
        <v>14199</v>
      </c>
      <c r="C7148" s="0" t="s">
        <v>13828</v>
      </c>
      <c r="D7148" s="0" t="n">
        <f aca="false">COUNTIF(A$2:A$7560,A7148)</f>
        <v>1</v>
      </c>
    </row>
    <row r="7149" customFormat="false" ht="12.8" hidden="false" customHeight="false" outlineLevel="0" collapsed="false">
      <c r="A7149" s="2" t="s">
        <v>14200</v>
      </c>
      <c r="B7149" s="2" t="s">
        <v>14201</v>
      </c>
      <c r="C7149" s="0" t="s">
        <v>13828</v>
      </c>
      <c r="D7149" s="0" t="n">
        <f aca="false">COUNTIF(A$2:A$7560,A7149)</f>
        <v>1</v>
      </c>
    </row>
    <row r="7150" customFormat="false" ht="12.8" hidden="false" customHeight="false" outlineLevel="0" collapsed="false">
      <c r="A7150" s="2" t="s">
        <v>14202</v>
      </c>
      <c r="B7150" s="2" t="s">
        <v>14203</v>
      </c>
      <c r="C7150" s="0" t="s">
        <v>14204</v>
      </c>
      <c r="D7150" s="0" t="n">
        <f aca="false">COUNTIF(A$2:A$7560,A7150)</f>
        <v>1</v>
      </c>
    </row>
    <row r="7151" customFormat="false" ht="12.8" hidden="false" customHeight="false" outlineLevel="0" collapsed="false">
      <c r="A7151" s="0" t="s">
        <v>14205</v>
      </c>
      <c r="B7151" s="0" t="s">
        <v>14206</v>
      </c>
      <c r="C7151" s="0" t="s">
        <v>14204</v>
      </c>
      <c r="D7151" s="0" t="n">
        <f aca="false">COUNTIF(A$2:A$7560,A7151)</f>
        <v>1</v>
      </c>
    </row>
    <row r="7152" customFormat="false" ht="12.8" hidden="false" customHeight="false" outlineLevel="0" collapsed="false">
      <c r="A7152" s="0" t="s">
        <v>14207</v>
      </c>
      <c r="B7152" s="0" t="s">
        <v>14208</v>
      </c>
      <c r="C7152" s="0" t="s">
        <v>14204</v>
      </c>
      <c r="D7152" s="0" t="n">
        <f aca="false">COUNTIF(A$2:A$7560,A7152)</f>
        <v>1</v>
      </c>
    </row>
    <row r="7153" customFormat="false" ht="12.8" hidden="false" customHeight="false" outlineLevel="0" collapsed="false">
      <c r="A7153" s="0" t="s">
        <v>14209</v>
      </c>
      <c r="B7153" s="0" t="s">
        <v>14210</v>
      </c>
      <c r="C7153" s="0" t="s">
        <v>14204</v>
      </c>
      <c r="D7153" s="0" t="n">
        <f aca="false">COUNTIF(A$2:A$7560,A7153)</f>
        <v>1</v>
      </c>
    </row>
    <row r="7154" customFormat="false" ht="12.8" hidden="false" customHeight="false" outlineLevel="0" collapsed="false">
      <c r="A7154" s="0" t="s">
        <v>14211</v>
      </c>
      <c r="B7154" s="0" t="s">
        <v>14212</v>
      </c>
      <c r="C7154" s="0" t="s">
        <v>14204</v>
      </c>
      <c r="D7154" s="0" t="n">
        <f aca="false">COUNTIF(A$2:A$7560,A7154)</f>
        <v>1</v>
      </c>
    </row>
    <row r="7155" customFormat="false" ht="12.8" hidden="false" customHeight="false" outlineLevel="0" collapsed="false">
      <c r="A7155" s="0" t="s">
        <v>14213</v>
      </c>
      <c r="B7155" s="0" t="s">
        <v>14214</v>
      </c>
      <c r="C7155" s="0" t="s">
        <v>14204</v>
      </c>
      <c r="D7155" s="0" t="n">
        <f aca="false">COUNTIF(A$2:A$7560,A7155)</f>
        <v>1</v>
      </c>
    </row>
    <row r="7156" customFormat="false" ht="12.8" hidden="false" customHeight="false" outlineLevel="0" collapsed="false">
      <c r="A7156" s="0" t="s">
        <v>14215</v>
      </c>
      <c r="B7156" s="0" t="s">
        <v>14216</v>
      </c>
      <c r="C7156" s="0" t="s">
        <v>14204</v>
      </c>
      <c r="D7156" s="0" t="n">
        <f aca="false">COUNTIF(A$2:A$7560,A7156)</f>
        <v>1</v>
      </c>
    </row>
    <row r="7157" customFormat="false" ht="12.8" hidden="false" customHeight="false" outlineLevel="0" collapsed="false">
      <c r="A7157" s="0" t="s">
        <v>14217</v>
      </c>
      <c r="B7157" s="0" t="s">
        <v>14218</v>
      </c>
      <c r="C7157" s="0" t="s">
        <v>14204</v>
      </c>
      <c r="D7157" s="0" t="n">
        <f aca="false">COUNTIF(A$2:A$7560,A7157)</f>
        <v>1</v>
      </c>
    </row>
    <row r="7158" customFormat="false" ht="12.8" hidden="false" customHeight="false" outlineLevel="0" collapsed="false">
      <c r="A7158" s="0" t="s">
        <v>14219</v>
      </c>
      <c r="B7158" s="0" t="s">
        <v>14220</v>
      </c>
      <c r="C7158" s="0" t="s">
        <v>14204</v>
      </c>
      <c r="D7158" s="0" t="n">
        <f aca="false">COUNTIF(A$2:A$7560,A7158)</f>
        <v>1</v>
      </c>
    </row>
    <row r="7159" customFormat="false" ht="12.8" hidden="false" customHeight="false" outlineLevel="0" collapsed="false">
      <c r="A7159" s="0" t="s">
        <v>14221</v>
      </c>
      <c r="B7159" s="0" t="s">
        <v>14222</v>
      </c>
      <c r="C7159" s="0" t="s">
        <v>14204</v>
      </c>
      <c r="D7159" s="0" t="n">
        <f aca="false">COUNTIF(A$2:A$7560,A7159)</f>
        <v>1</v>
      </c>
    </row>
    <row r="7160" customFormat="false" ht="12.8" hidden="false" customHeight="false" outlineLevel="0" collapsed="false">
      <c r="A7160" s="2" t="s">
        <v>14223</v>
      </c>
      <c r="B7160" s="0" t="s">
        <v>14224</v>
      </c>
      <c r="C7160" s="0" t="s">
        <v>14204</v>
      </c>
      <c r="D7160" s="0" t="n">
        <f aca="false">COUNTIF(A$2:A$7560,A7160)</f>
        <v>1</v>
      </c>
    </row>
    <row r="7161" customFormat="false" ht="12.8" hidden="false" customHeight="false" outlineLevel="0" collapsed="false">
      <c r="A7161" s="0" t="s">
        <v>14225</v>
      </c>
      <c r="B7161" s="0" t="s">
        <v>14226</v>
      </c>
      <c r="C7161" s="0" t="s">
        <v>14204</v>
      </c>
      <c r="D7161" s="0" t="n">
        <f aca="false">COUNTIF(A$2:A$7560,A7161)</f>
        <v>1</v>
      </c>
    </row>
    <row r="7162" customFormat="false" ht="12.8" hidden="false" customHeight="false" outlineLevel="0" collapsed="false">
      <c r="A7162" s="0" t="s">
        <v>14227</v>
      </c>
      <c r="B7162" s="0" t="s">
        <v>14228</v>
      </c>
      <c r="C7162" s="0" t="s">
        <v>14204</v>
      </c>
      <c r="D7162" s="0" t="n">
        <f aca="false">COUNTIF(A$2:A$7560,A7162)</f>
        <v>1</v>
      </c>
    </row>
    <row r="7163" customFormat="false" ht="12.8" hidden="false" customHeight="false" outlineLevel="0" collapsed="false">
      <c r="A7163" s="0" t="s">
        <v>14229</v>
      </c>
      <c r="B7163" s="0" t="s">
        <v>14230</v>
      </c>
      <c r="C7163" s="0" t="s">
        <v>14204</v>
      </c>
      <c r="D7163" s="0" t="n">
        <f aca="false">COUNTIF(A$2:A$7560,A7163)</f>
        <v>1</v>
      </c>
    </row>
    <row r="7164" customFormat="false" ht="12.8" hidden="false" customHeight="false" outlineLevel="0" collapsed="false">
      <c r="A7164" s="0" t="s">
        <v>14231</v>
      </c>
      <c r="B7164" s="0" t="s">
        <v>14232</v>
      </c>
      <c r="C7164" s="0" t="s">
        <v>14204</v>
      </c>
      <c r="D7164" s="0" t="n">
        <f aca="false">COUNTIF(A$2:A$7560,A7164)</f>
        <v>1</v>
      </c>
    </row>
    <row r="7165" customFormat="false" ht="12.8" hidden="false" customHeight="false" outlineLevel="0" collapsed="false">
      <c r="A7165" s="0" t="s">
        <v>14233</v>
      </c>
      <c r="B7165" s="0" t="s">
        <v>14234</v>
      </c>
      <c r="C7165" s="0" t="s">
        <v>14204</v>
      </c>
      <c r="D7165" s="0" t="n">
        <f aca="false">COUNTIF(A$2:A$7560,A7165)</f>
        <v>1</v>
      </c>
    </row>
    <row r="7166" customFormat="false" ht="12.8" hidden="false" customHeight="false" outlineLevel="0" collapsed="false">
      <c r="A7166" s="0" t="s">
        <v>14235</v>
      </c>
      <c r="B7166" s="0" t="s">
        <v>14236</v>
      </c>
      <c r="C7166" s="0" t="s">
        <v>14204</v>
      </c>
      <c r="D7166" s="0" t="n">
        <f aca="false">COUNTIF(A$2:A$7560,A7166)</f>
        <v>1</v>
      </c>
    </row>
    <row r="7167" customFormat="false" ht="12.8" hidden="false" customHeight="false" outlineLevel="0" collapsed="false">
      <c r="A7167" s="0" t="s">
        <v>14237</v>
      </c>
      <c r="B7167" s="0" t="s">
        <v>14238</v>
      </c>
      <c r="C7167" s="0" t="s">
        <v>14204</v>
      </c>
      <c r="D7167" s="0" t="n">
        <f aca="false">COUNTIF(A$2:A$7560,A7167)</f>
        <v>1</v>
      </c>
    </row>
    <row r="7168" customFormat="false" ht="12.8" hidden="false" customHeight="false" outlineLevel="0" collapsed="false">
      <c r="A7168" s="0" t="s">
        <v>14239</v>
      </c>
      <c r="B7168" s="0" t="s">
        <v>14240</v>
      </c>
      <c r="C7168" s="0" t="s">
        <v>14204</v>
      </c>
      <c r="D7168" s="0" t="n">
        <f aca="false">COUNTIF(A$2:A$7560,A7168)</f>
        <v>1</v>
      </c>
    </row>
    <row r="7169" customFormat="false" ht="12.8" hidden="false" customHeight="false" outlineLevel="0" collapsed="false">
      <c r="A7169" s="0" t="s">
        <v>14241</v>
      </c>
      <c r="B7169" s="0" t="s">
        <v>14242</v>
      </c>
      <c r="C7169" s="0" t="s">
        <v>14204</v>
      </c>
      <c r="D7169" s="0" t="n">
        <f aca="false">COUNTIF(A$2:A$7560,A7169)</f>
        <v>1</v>
      </c>
    </row>
    <row r="7170" customFormat="false" ht="12.8" hidden="false" customHeight="false" outlineLevel="0" collapsed="false">
      <c r="A7170" s="0" t="s">
        <v>14243</v>
      </c>
      <c r="B7170" s="0" t="s">
        <v>14244</v>
      </c>
      <c r="C7170" s="0" t="s">
        <v>14204</v>
      </c>
      <c r="D7170" s="0" t="n">
        <f aca="false">COUNTIF(A$2:A$7560,A7170)</f>
        <v>1</v>
      </c>
    </row>
    <row r="7171" customFormat="false" ht="12.8" hidden="false" customHeight="false" outlineLevel="0" collapsed="false">
      <c r="A7171" s="0" t="s">
        <v>14245</v>
      </c>
      <c r="B7171" s="0" t="s">
        <v>14246</v>
      </c>
      <c r="C7171" s="0" t="s">
        <v>14204</v>
      </c>
      <c r="D7171" s="0" t="n">
        <f aca="false">COUNTIF(A$2:A$7560,A7171)</f>
        <v>1</v>
      </c>
    </row>
    <row r="7172" customFormat="false" ht="12.8" hidden="false" customHeight="false" outlineLevel="0" collapsed="false">
      <c r="A7172" s="0" t="s">
        <v>14247</v>
      </c>
      <c r="B7172" s="0" t="s">
        <v>14248</v>
      </c>
      <c r="C7172" s="0" t="s">
        <v>14204</v>
      </c>
      <c r="D7172" s="0" t="n">
        <f aca="false">COUNTIF(A$2:A$7560,A7172)</f>
        <v>1</v>
      </c>
    </row>
    <row r="7173" customFormat="false" ht="12.8" hidden="false" customHeight="false" outlineLevel="0" collapsed="false">
      <c r="A7173" s="0" t="s">
        <v>14249</v>
      </c>
      <c r="B7173" s="0" t="s">
        <v>14250</v>
      </c>
      <c r="C7173" s="0" t="s">
        <v>14204</v>
      </c>
      <c r="D7173" s="0" t="n">
        <f aca="false">COUNTIF(A$2:A$7560,A7173)</f>
        <v>1</v>
      </c>
    </row>
    <row r="7174" customFormat="false" ht="12.8" hidden="false" customHeight="false" outlineLevel="0" collapsed="false">
      <c r="A7174" s="0" t="s">
        <v>14251</v>
      </c>
      <c r="B7174" s="0" t="s">
        <v>14252</v>
      </c>
      <c r="C7174" s="0" t="s">
        <v>14204</v>
      </c>
      <c r="D7174" s="0" t="n">
        <f aca="false">COUNTIF(A$2:A$7560,A7174)</f>
        <v>1</v>
      </c>
    </row>
    <row r="7175" customFormat="false" ht="12.8" hidden="false" customHeight="false" outlineLevel="0" collapsed="false">
      <c r="A7175" s="0" t="s">
        <v>14253</v>
      </c>
      <c r="B7175" s="0" t="s">
        <v>14254</v>
      </c>
      <c r="C7175" s="0" t="s">
        <v>14204</v>
      </c>
      <c r="D7175" s="0" t="n">
        <f aca="false">COUNTIF(A$2:A$7560,A7175)</f>
        <v>1</v>
      </c>
    </row>
    <row r="7176" customFormat="false" ht="12.8" hidden="false" customHeight="false" outlineLevel="0" collapsed="false">
      <c r="A7176" s="0" t="s">
        <v>14255</v>
      </c>
      <c r="B7176" s="0" t="s">
        <v>14256</v>
      </c>
      <c r="C7176" s="0" t="s">
        <v>14204</v>
      </c>
      <c r="D7176" s="0" t="n">
        <f aca="false">COUNTIF(A$2:A$7560,A7176)</f>
        <v>1</v>
      </c>
    </row>
    <row r="7177" customFormat="false" ht="12.8" hidden="false" customHeight="false" outlineLevel="0" collapsed="false">
      <c r="A7177" s="0" t="s">
        <v>14257</v>
      </c>
      <c r="B7177" s="0" t="s">
        <v>14258</v>
      </c>
      <c r="C7177" s="0" t="s">
        <v>14204</v>
      </c>
      <c r="D7177" s="0" t="n">
        <f aca="false">COUNTIF(A$2:A$7560,A7177)</f>
        <v>1</v>
      </c>
    </row>
    <row r="7178" customFormat="false" ht="12.8" hidden="false" customHeight="false" outlineLevel="0" collapsed="false">
      <c r="A7178" s="0" t="s">
        <v>14259</v>
      </c>
      <c r="B7178" s="0" t="s">
        <v>14260</v>
      </c>
      <c r="C7178" s="0" t="s">
        <v>14204</v>
      </c>
      <c r="D7178" s="0" t="n">
        <f aca="false">COUNTIF(A$2:A$7560,A7178)</f>
        <v>1</v>
      </c>
    </row>
    <row r="7179" customFormat="false" ht="12.8" hidden="false" customHeight="false" outlineLevel="0" collapsed="false">
      <c r="A7179" s="0" t="s">
        <v>14261</v>
      </c>
      <c r="B7179" s="0" t="s">
        <v>14262</v>
      </c>
      <c r="C7179" s="0" t="s">
        <v>14204</v>
      </c>
      <c r="D7179" s="0" t="n">
        <f aca="false">COUNTIF(A$2:A$7560,A7179)</f>
        <v>1</v>
      </c>
    </row>
    <row r="7180" customFormat="false" ht="12.8" hidden="false" customHeight="false" outlineLevel="0" collapsed="false">
      <c r="A7180" s="0" t="s">
        <v>14263</v>
      </c>
      <c r="B7180" s="0" t="s">
        <v>14264</v>
      </c>
      <c r="C7180" s="0" t="s">
        <v>14204</v>
      </c>
      <c r="D7180" s="0" t="n">
        <f aca="false">COUNTIF(A$2:A$7560,A7180)</f>
        <v>1</v>
      </c>
    </row>
    <row r="7181" customFormat="false" ht="12.8" hidden="false" customHeight="false" outlineLevel="0" collapsed="false">
      <c r="A7181" s="0" t="s">
        <v>14265</v>
      </c>
      <c r="B7181" s="0" t="s">
        <v>14266</v>
      </c>
      <c r="C7181" s="0" t="s">
        <v>14204</v>
      </c>
      <c r="D7181" s="0" t="n">
        <f aca="false">COUNTIF(A$2:A$7560,A7181)</f>
        <v>1</v>
      </c>
    </row>
    <row r="7182" customFormat="false" ht="12.8" hidden="false" customHeight="false" outlineLevel="0" collapsed="false">
      <c r="A7182" s="0" t="s">
        <v>14267</v>
      </c>
      <c r="B7182" s="0" t="s">
        <v>14268</v>
      </c>
      <c r="C7182" s="0" t="s">
        <v>14204</v>
      </c>
      <c r="D7182" s="0" t="n">
        <f aca="false">COUNTIF(A$2:A$7560,A7182)</f>
        <v>1</v>
      </c>
    </row>
    <row r="7183" customFormat="false" ht="12.8" hidden="false" customHeight="false" outlineLevel="0" collapsed="false">
      <c r="A7183" s="0" t="s">
        <v>14269</v>
      </c>
      <c r="B7183" s="0" t="s">
        <v>14270</v>
      </c>
      <c r="C7183" s="0" t="s">
        <v>14204</v>
      </c>
      <c r="D7183" s="0" t="n">
        <f aca="false">COUNTIF(A$2:A$7560,A7183)</f>
        <v>1</v>
      </c>
    </row>
    <row r="7184" customFormat="false" ht="12.8" hidden="false" customHeight="false" outlineLevel="0" collapsed="false">
      <c r="A7184" s="0" t="s">
        <v>14271</v>
      </c>
      <c r="B7184" s="0" t="s">
        <v>14272</v>
      </c>
      <c r="C7184" s="0" t="s">
        <v>14204</v>
      </c>
      <c r="D7184" s="0" t="n">
        <f aca="false">COUNTIF(A$2:A$7560,A7184)</f>
        <v>1</v>
      </c>
    </row>
    <row r="7185" customFormat="false" ht="12.8" hidden="false" customHeight="false" outlineLevel="0" collapsed="false">
      <c r="A7185" s="0" t="s">
        <v>14273</v>
      </c>
      <c r="B7185" s="0" t="s">
        <v>14274</v>
      </c>
      <c r="C7185" s="0" t="s">
        <v>14204</v>
      </c>
      <c r="D7185" s="0" t="n">
        <f aca="false">COUNTIF(A$2:A$7560,A7185)</f>
        <v>1</v>
      </c>
    </row>
    <row r="7186" customFormat="false" ht="12.8" hidden="false" customHeight="false" outlineLevel="0" collapsed="false">
      <c r="A7186" s="0" t="s">
        <v>14275</v>
      </c>
      <c r="B7186" s="0" t="s">
        <v>14276</v>
      </c>
      <c r="C7186" s="0" t="s">
        <v>14204</v>
      </c>
      <c r="D7186" s="0" t="n">
        <f aca="false">COUNTIF(A$2:A$7560,A7186)</f>
        <v>1</v>
      </c>
    </row>
    <row r="7187" customFormat="false" ht="12.8" hidden="false" customHeight="false" outlineLevel="0" collapsed="false">
      <c r="A7187" s="0" t="s">
        <v>14277</v>
      </c>
      <c r="B7187" s="0" t="s">
        <v>14278</v>
      </c>
      <c r="C7187" s="0" t="s">
        <v>14204</v>
      </c>
      <c r="D7187" s="0" t="n">
        <f aca="false">COUNTIF(A$2:A$7560,A7187)</f>
        <v>1</v>
      </c>
    </row>
    <row r="7188" customFormat="false" ht="12.8" hidden="false" customHeight="false" outlineLevel="0" collapsed="false">
      <c r="A7188" s="0" t="s">
        <v>14279</v>
      </c>
      <c r="B7188" s="0" t="s">
        <v>14280</v>
      </c>
      <c r="C7188" s="0" t="s">
        <v>14204</v>
      </c>
      <c r="D7188" s="0" t="n">
        <f aca="false">COUNTIF(A$2:A$7560,A7188)</f>
        <v>1</v>
      </c>
    </row>
    <row r="7189" customFormat="false" ht="12.8" hidden="false" customHeight="false" outlineLevel="0" collapsed="false">
      <c r="A7189" s="0" t="s">
        <v>14281</v>
      </c>
      <c r="B7189" s="0" t="s">
        <v>14282</v>
      </c>
      <c r="C7189" s="0" t="s">
        <v>14204</v>
      </c>
      <c r="D7189" s="0" t="n">
        <f aca="false">COUNTIF(A$2:A$7560,A7189)</f>
        <v>1</v>
      </c>
    </row>
    <row r="7190" customFormat="false" ht="12.8" hidden="false" customHeight="false" outlineLevel="0" collapsed="false">
      <c r="A7190" s="0" t="s">
        <v>14283</v>
      </c>
      <c r="B7190" s="0" t="s">
        <v>14284</v>
      </c>
      <c r="C7190" s="0" t="s">
        <v>14204</v>
      </c>
      <c r="D7190" s="0" t="n">
        <f aca="false">COUNTIF(A$2:A$7560,A7190)</f>
        <v>1</v>
      </c>
    </row>
    <row r="7191" customFormat="false" ht="12.8" hidden="false" customHeight="false" outlineLevel="0" collapsed="false">
      <c r="A7191" s="0" t="s">
        <v>14285</v>
      </c>
      <c r="B7191" s="0" t="s">
        <v>14252</v>
      </c>
      <c r="C7191" s="0" t="s">
        <v>14204</v>
      </c>
      <c r="D7191" s="0" t="n">
        <f aca="false">COUNTIF(A$2:A$7560,A7191)</f>
        <v>1</v>
      </c>
    </row>
    <row r="7192" customFormat="false" ht="12.8" hidden="false" customHeight="false" outlineLevel="0" collapsed="false">
      <c r="A7192" s="0" t="s">
        <v>14286</v>
      </c>
      <c r="B7192" s="0" t="s">
        <v>14287</v>
      </c>
      <c r="C7192" s="0" t="s">
        <v>14204</v>
      </c>
      <c r="D7192" s="0" t="n">
        <f aca="false">COUNTIF(A$2:A$7560,A7192)</f>
        <v>1</v>
      </c>
    </row>
    <row r="7193" customFormat="false" ht="12.8" hidden="false" customHeight="false" outlineLevel="0" collapsed="false">
      <c r="A7193" s="0" t="s">
        <v>14288</v>
      </c>
      <c r="B7193" s="0" t="s">
        <v>14289</v>
      </c>
      <c r="C7193" s="0" t="s">
        <v>14204</v>
      </c>
      <c r="D7193" s="0" t="n">
        <f aca="false">COUNTIF(A$2:A$7560,A7193)</f>
        <v>1</v>
      </c>
    </row>
    <row r="7194" customFormat="false" ht="12.8" hidden="false" customHeight="false" outlineLevel="0" collapsed="false">
      <c r="A7194" s="0" t="s">
        <v>14290</v>
      </c>
      <c r="B7194" s="0" t="s">
        <v>14291</v>
      </c>
      <c r="C7194" s="0" t="s">
        <v>14204</v>
      </c>
      <c r="D7194" s="0" t="n">
        <f aca="false">COUNTIF(A$2:A$7560,A7194)</f>
        <v>1</v>
      </c>
    </row>
    <row r="7195" customFormat="false" ht="12.8" hidden="false" customHeight="false" outlineLevel="0" collapsed="false">
      <c r="A7195" s="0" t="s">
        <v>14292</v>
      </c>
      <c r="B7195" s="0" t="s">
        <v>14293</v>
      </c>
      <c r="C7195" s="0" t="s">
        <v>14204</v>
      </c>
      <c r="D7195" s="0" t="n">
        <f aca="false">COUNTIF(A$2:A$7560,A7195)</f>
        <v>1</v>
      </c>
    </row>
    <row r="7196" customFormat="false" ht="12.8" hidden="false" customHeight="false" outlineLevel="0" collapsed="false">
      <c r="A7196" s="0" t="s">
        <v>14294</v>
      </c>
      <c r="B7196" s="0" t="s">
        <v>14295</v>
      </c>
      <c r="C7196" s="0" t="s">
        <v>14204</v>
      </c>
      <c r="D7196" s="0" t="n">
        <f aca="false">COUNTIF(A$2:A$7560,A7196)</f>
        <v>1</v>
      </c>
    </row>
    <row r="7197" customFormat="false" ht="12.8" hidden="false" customHeight="false" outlineLevel="0" collapsed="false">
      <c r="A7197" s="0" t="s">
        <v>14296</v>
      </c>
      <c r="B7197" s="0" t="s">
        <v>14297</v>
      </c>
      <c r="C7197" s="0" t="s">
        <v>14204</v>
      </c>
      <c r="D7197" s="0" t="n">
        <f aca="false">COUNTIF(A$2:A$7560,A7197)</f>
        <v>1</v>
      </c>
    </row>
    <row r="7198" customFormat="false" ht="12.8" hidden="false" customHeight="false" outlineLevel="0" collapsed="false">
      <c r="A7198" s="0" t="s">
        <v>14298</v>
      </c>
      <c r="B7198" s="0" t="s">
        <v>14299</v>
      </c>
      <c r="C7198" s="0" t="s">
        <v>14204</v>
      </c>
      <c r="D7198" s="0" t="n">
        <f aca="false">COUNTIF(A$2:A$7560,A7198)</f>
        <v>1</v>
      </c>
    </row>
    <row r="7199" customFormat="false" ht="12.8" hidden="false" customHeight="false" outlineLevel="0" collapsed="false">
      <c r="A7199" s="2" t="s">
        <v>14300</v>
      </c>
      <c r="B7199" s="2" t="s">
        <v>14301</v>
      </c>
      <c r="C7199" s="0" t="s">
        <v>14204</v>
      </c>
      <c r="D7199" s="0" t="n">
        <f aca="false">COUNTIF(A$2:A$7560,A7199)</f>
        <v>1</v>
      </c>
    </row>
    <row r="7200" customFormat="false" ht="12.8" hidden="false" customHeight="false" outlineLevel="0" collapsed="false">
      <c r="A7200" s="2" t="s">
        <v>14302</v>
      </c>
      <c r="B7200" s="2" t="s">
        <v>14303</v>
      </c>
      <c r="C7200" s="0" t="s">
        <v>14204</v>
      </c>
      <c r="D7200" s="0" t="n">
        <f aca="false">COUNTIF(A$2:A$7560,A7200)</f>
        <v>1</v>
      </c>
    </row>
    <row r="7201" customFormat="false" ht="12.8" hidden="false" customHeight="false" outlineLevel="0" collapsed="false">
      <c r="A7201" s="2" t="s">
        <v>14304</v>
      </c>
      <c r="B7201" s="2" t="s">
        <v>14305</v>
      </c>
      <c r="C7201" s="0" t="s">
        <v>14204</v>
      </c>
      <c r="D7201" s="0" t="n">
        <f aca="false">COUNTIF(A$2:A$7560,A7201)</f>
        <v>1</v>
      </c>
    </row>
    <row r="7202" customFormat="false" ht="12.8" hidden="false" customHeight="false" outlineLevel="0" collapsed="false">
      <c r="A7202" s="2" t="s">
        <v>14306</v>
      </c>
      <c r="B7202" s="2" t="s">
        <v>14307</v>
      </c>
      <c r="C7202" s="0" t="s">
        <v>14204</v>
      </c>
      <c r="D7202" s="0" t="n">
        <f aca="false">COUNTIF(A$2:A$7560,A7202)</f>
        <v>1</v>
      </c>
    </row>
    <row r="7203" customFormat="false" ht="12.8" hidden="false" customHeight="false" outlineLevel="0" collapsed="false">
      <c r="A7203" s="2" t="s">
        <v>14308</v>
      </c>
      <c r="B7203" s="2" t="s">
        <v>14309</v>
      </c>
      <c r="C7203" s="0" t="s">
        <v>14204</v>
      </c>
      <c r="D7203" s="0" t="n">
        <f aca="false">COUNTIF(A$2:A$7560,A7203)</f>
        <v>1</v>
      </c>
    </row>
    <row r="7204" customFormat="false" ht="12.8" hidden="false" customHeight="false" outlineLevel="0" collapsed="false">
      <c r="A7204" s="2" t="s">
        <v>14310</v>
      </c>
      <c r="B7204" s="2" t="s">
        <v>14311</v>
      </c>
      <c r="C7204" s="0" t="s">
        <v>14204</v>
      </c>
      <c r="D7204" s="0" t="n">
        <f aca="false">COUNTIF(A$2:A$7560,A7204)</f>
        <v>1</v>
      </c>
    </row>
    <row r="7205" customFormat="false" ht="12.8" hidden="false" customHeight="false" outlineLevel="0" collapsed="false">
      <c r="A7205" s="2" t="s">
        <v>14312</v>
      </c>
      <c r="B7205" s="2" t="s">
        <v>14313</v>
      </c>
      <c r="C7205" s="0" t="s">
        <v>14204</v>
      </c>
      <c r="D7205" s="0" t="n">
        <f aca="false">COUNTIF(A$2:A$7560,A7205)</f>
        <v>1</v>
      </c>
    </row>
    <row r="7206" customFormat="false" ht="12.8" hidden="false" customHeight="false" outlineLevel="0" collapsed="false">
      <c r="A7206" s="2" t="s">
        <v>14314</v>
      </c>
      <c r="B7206" s="2" t="s">
        <v>14315</v>
      </c>
      <c r="C7206" s="0" t="s">
        <v>14204</v>
      </c>
      <c r="D7206" s="0" t="n">
        <f aca="false">COUNTIF(A$2:A$7560,A7206)</f>
        <v>1</v>
      </c>
    </row>
    <row r="7207" customFormat="false" ht="12.8" hidden="false" customHeight="false" outlineLevel="0" collapsed="false">
      <c r="A7207" s="2" t="s">
        <v>14316</v>
      </c>
      <c r="B7207" s="2" t="s">
        <v>14317</v>
      </c>
      <c r="C7207" s="0" t="s">
        <v>14204</v>
      </c>
      <c r="D7207" s="0" t="n">
        <f aca="false">COUNTIF(A$2:A$7560,A7207)</f>
        <v>1</v>
      </c>
    </row>
    <row r="7208" customFormat="false" ht="12.8" hidden="false" customHeight="false" outlineLevel="0" collapsed="false">
      <c r="A7208" s="2" t="s">
        <v>14318</v>
      </c>
      <c r="B7208" s="2" t="s">
        <v>14319</v>
      </c>
      <c r="C7208" s="0" t="s">
        <v>14204</v>
      </c>
      <c r="D7208" s="0" t="n">
        <f aca="false">COUNTIF(A$2:A$7560,A7208)</f>
        <v>1</v>
      </c>
    </row>
    <row r="7209" customFormat="false" ht="12.8" hidden="false" customHeight="false" outlineLevel="0" collapsed="false">
      <c r="A7209" s="2" t="s">
        <v>14320</v>
      </c>
      <c r="B7209" s="2" t="s">
        <v>14321</v>
      </c>
      <c r="C7209" s="0" t="s">
        <v>14204</v>
      </c>
      <c r="D7209" s="0" t="n">
        <f aca="false">COUNTIF(A$2:A$7560,A7209)</f>
        <v>1</v>
      </c>
    </row>
    <row r="7210" customFormat="false" ht="12.8" hidden="false" customHeight="false" outlineLevel="0" collapsed="false">
      <c r="A7210" s="2" t="s">
        <v>14322</v>
      </c>
      <c r="B7210" s="2" t="s">
        <v>14323</v>
      </c>
      <c r="C7210" s="0" t="s">
        <v>14204</v>
      </c>
      <c r="D7210" s="0" t="n">
        <f aca="false">COUNTIF(A$2:A$7560,A7210)</f>
        <v>1</v>
      </c>
    </row>
    <row r="7211" customFormat="false" ht="12.8" hidden="false" customHeight="false" outlineLevel="0" collapsed="false">
      <c r="A7211" s="2" t="s">
        <v>14324</v>
      </c>
      <c r="B7211" s="2" t="s">
        <v>14325</v>
      </c>
      <c r="C7211" s="0" t="s">
        <v>14204</v>
      </c>
      <c r="D7211" s="0" t="n">
        <f aca="false">COUNTIF(A$2:A$7560,A7211)</f>
        <v>1</v>
      </c>
    </row>
    <row r="7212" customFormat="false" ht="12.8" hidden="false" customHeight="false" outlineLevel="0" collapsed="false">
      <c r="A7212" s="2" t="s">
        <v>14326</v>
      </c>
      <c r="B7212" s="2" t="s">
        <v>14327</v>
      </c>
      <c r="C7212" s="0" t="s">
        <v>14204</v>
      </c>
      <c r="D7212" s="0" t="n">
        <f aca="false">COUNTIF(A$2:A$7560,A7212)</f>
        <v>1</v>
      </c>
    </row>
    <row r="7213" customFormat="false" ht="12.8" hidden="false" customHeight="false" outlineLevel="0" collapsed="false">
      <c r="A7213" s="2" t="s">
        <v>14328</v>
      </c>
      <c r="B7213" s="2" t="s">
        <v>14329</v>
      </c>
      <c r="C7213" s="0" t="s">
        <v>14204</v>
      </c>
      <c r="D7213" s="0" t="n">
        <f aca="false">COUNTIF(A$2:A$7560,A7213)</f>
        <v>1</v>
      </c>
    </row>
    <row r="7214" customFormat="false" ht="12.8" hidden="false" customHeight="false" outlineLevel="0" collapsed="false">
      <c r="A7214" s="2" t="s">
        <v>14330</v>
      </c>
      <c r="B7214" s="2" t="s">
        <v>14331</v>
      </c>
      <c r="C7214" s="0" t="s">
        <v>14204</v>
      </c>
      <c r="D7214" s="0" t="n">
        <f aca="false">COUNTIF(A$2:A$7560,A7214)</f>
        <v>1</v>
      </c>
    </row>
    <row r="7215" customFormat="false" ht="12.8" hidden="false" customHeight="false" outlineLevel="0" collapsed="false">
      <c r="A7215" s="2" t="s">
        <v>14332</v>
      </c>
      <c r="B7215" s="2" t="s">
        <v>14333</v>
      </c>
      <c r="C7215" s="0" t="s">
        <v>14204</v>
      </c>
      <c r="D7215" s="0" t="n">
        <f aca="false">COUNTIF(A$2:A$7560,A7215)</f>
        <v>1</v>
      </c>
    </row>
    <row r="7216" customFormat="false" ht="12.8" hidden="false" customHeight="false" outlineLevel="0" collapsed="false">
      <c r="A7216" s="2" t="s">
        <v>14334</v>
      </c>
      <c r="B7216" s="2" t="s">
        <v>14335</v>
      </c>
      <c r="C7216" s="0" t="s">
        <v>14204</v>
      </c>
      <c r="D7216" s="0" t="n">
        <f aca="false">COUNTIF(A$2:A$7560,A7216)</f>
        <v>1</v>
      </c>
    </row>
    <row r="7217" customFormat="false" ht="12.8" hidden="false" customHeight="false" outlineLevel="0" collapsed="false">
      <c r="A7217" s="2" t="s">
        <v>14336</v>
      </c>
      <c r="B7217" s="2" t="s">
        <v>14337</v>
      </c>
      <c r="C7217" s="0" t="s">
        <v>14204</v>
      </c>
      <c r="D7217" s="0" t="n">
        <f aca="false">COUNTIF(A$2:A$7560,A7217)</f>
        <v>1</v>
      </c>
    </row>
    <row r="7218" customFormat="false" ht="12.8" hidden="false" customHeight="false" outlineLevel="0" collapsed="false">
      <c r="A7218" s="2" t="s">
        <v>14338</v>
      </c>
      <c r="B7218" s="2" t="s">
        <v>14339</v>
      </c>
      <c r="C7218" s="0" t="s">
        <v>14204</v>
      </c>
      <c r="D7218" s="0" t="n">
        <f aca="false">COUNTIF(A$2:A$7560,A7218)</f>
        <v>1</v>
      </c>
    </row>
    <row r="7219" customFormat="false" ht="12.8" hidden="false" customHeight="false" outlineLevel="0" collapsed="false">
      <c r="A7219" s="2" t="s">
        <v>14340</v>
      </c>
      <c r="B7219" s="2" t="s">
        <v>14341</v>
      </c>
      <c r="C7219" s="0" t="s">
        <v>14204</v>
      </c>
      <c r="D7219" s="0" t="n">
        <f aca="false">COUNTIF(A$2:A$7560,A7219)</f>
        <v>1</v>
      </c>
    </row>
    <row r="7220" customFormat="false" ht="12.8" hidden="false" customHeight="false" outlineLevel="0" collapsed="false">
      <c r="A7220" s="2" t="s">
        <v>14342</v>
      </c>
      <c r="B7220" s="2" t="s">
        <v>14343</v>
      </c>
      <c r="C7220" s="0" t="s">
        <v>14204</v>
      </c>
      <c r="D7220" s="0" t="n">
        <f aca="false">COUNTIF(A$2:A$7560,A7220)</f>
        <v>1</v>
      </c>
    </row>
    <row r="7221" customFormat="false" ht="12.8" hidden="false" customHeight="false" outlineLevel="0" collapsed="false">
      <c r="A7221" s="2" t="s">
        <v>14344</v>
      </c>
      <c r="B7221" s="2" t="s">
        <v>14345</v>
      </c>
      <c r="C7221" s="0" t="s">
        <v>14204</v>
      </c>
      <c r="D7221" s="0" t="n">
        <f aca="false">COUNTIF(A$2:A$7560,A7221)</f>
        <v>1</v>
      </c>
    </row>
    <row r="7222" customFormat="false" ht="12.8" hidden="false" customHeight="false" outlineLevel="0" collapsed="false">
      <c r="A7222" s="2" t="s">
        <v>14346</v>
      </c>
      <c r="B7222" s="2" t="s">
        <v>14347</v>
      </c>
      <c r="C7222" s="0" t="s">
        <v>14204</v>
      </c>
      <c r="D7222" s="0" t="n">
        <f aca="false">COUNTIF(A$2:A$7560,A7222)</f>
        <v>1</v>
      </c>
    </row>
    <row r="7223" customFormat="false" ht="12.8" hidden="false" customHeight="false" outlineLevel="0" collapsed="false">
      <c r="A7223" s="2" t="s">
        <v>14348</v>
      </c>
      <c r="B7223" s="2" t="s">
        <v>14349</v>
      </c>
      <c r="C7223" s="0" t="s">
        <v>14204</v>
      </c>
      <c r="D7223" s="0" t="n">
        <f aca="false">COUNTIF(A$2:A$7560,A7223)</f>
        <v>1</v>
      </c>
    </row>
    <row r="7224" customFormat="false" ht="12.8" hidden="false" customHeight="false" outlineLevel="0" collapsed="false">
      <c r="A7224" s="2" t="s">
        <v>14350</v>
      </c>
      <c r="B7224" s="2" t="s">
        <v>14351</v>
      </c>
      <c r="C7224" s="0" t="s">
        <v>14204</v>
      </c>
      <c r="D7224" s="0" t="n">
        <f aca="false">COUNTIF(A$2:A$7560,A7224)</f>
        <v>1</v>
      </c>
    </row>
    <row r="7225" customFormat="false" ht="12.8" hidden="false" customHeight="false" outlineLevel="0" collapsed="false">
      <c r="A7225" s="2" t="s">
        <v>14352</v>
      </c>
      <c r="B7225" s="2" t="s">
        <v>14353</v>
      </c>
      <c r="C7225" s="0" t="s">
        <v>14204</v>
      </c>
      <c r="D7225" s="0" t="n">
        <f aca="false">COUNTIF(A$2:A$7560,A7225)</f>
        <v>1</v>
      </c>
    </row>
    <row r="7226" customFormat="false" ht="12.8" hidden="false" customHeight="false" outlineLevel="0" collapsed="false">
      <c r="A7226" s="2" t="s">
        <v>14354</v>
      </c>
      <c r="B7226" s="2" t="s">
        <v>14355</v>
      </c>
      <c r="C7226" s="0" t="s">
        <v>14204</v>
      </c>
      <c r="D7226" s="0" t="n">
        <f aca="false">COUNTIF(A$2:A$7560,A7226)</f>
        <v>1</v>
      </c>
    </row>
    <row r="7227" customFormat="false" ht="12.8" hidden="false" customHeight="false" outlineLevel="0" collapsed="false">
      <c r="A7227" s="2" t="s">
        <v>14356</v>
      </c>
      <c r="B7227" s="2" t="s">
        <v>14357</v>
      </c>
      <c r="C7227" s="0" t="s">
        <v>14204</v>
      </c>
      <c r="D7227" s="0" t="n">
        <f aca="false">COUNTIF(A$2:A$7560,A7227)</f>
        <v>1</v>
      </c>
    </row>
    <row r="7228" customFormat="false" ht="12.8" hidden="false" customHeight="false" outlineLevel="0" collapsed="false">
      <c r="A7228" s="2" t="s">
        <v>14358</v>
      </c>
      <c r="B7228" s="2" t="s">
        <v>14359</v>
      </c>
      <c r="C7228" s="0" t="s">
        <v>14204</v>
      </c>
      <c r="D7228" s="0" t="n">
        <f aca="false">COUNTIF(A$2:A$7560,A7228)</f>
        <v>1</v>
      </c>
    </row>
    <row r="7229" customFormat="false" ht="12.8" hidden="false" customHeight="false" outlineLevel="0" collapsed="false">
      <c r="A7229" s="2" t="s">
        <v>14360</v>
      </c>
      <c r="B7229" s="2" t="s">
        <v>14361</v>
      </c>
      <c r="C7229" s="0" t="s">
        <v>14204</v>
      </c>
      <c r="D7229" s="0" t="n">
        <f aca="false">COUNTIF(A$2:A$7560,A7229)</f>
        <v>1</v>
      </c>
    </row>
    <row r="7230" customFormat="false" ht="12.8" hidden="false" customHeight="false" outlineLevel="0" collapsed="false">
      <c r="A7230" s="2" t="s">
        <v>14362</v>
      </c>
      <c r="B7230" s="2" t="s">
        <v>14363</v>
      </c>
      <c r="C7230" s="0" t="s">
        <v>14204</v>
      </c>
      <c r="D7230" s="0" t="n">
        <f aca="false">COUNTIF(A$2:A$7560,A7230)</f>
        <v>1</v>
      </c>
    </row>
    <row r="7231" customFormat="false" ht="12.8" hidden="false" customHeight="false" outlineLevel="0" collapsed="false">
      <c r="A7231" s="2" t="s">
        <v>14364</v>
      </c>
      <c r="B7231" s="2" t="s">
        <v>14365</v>
      </c>
      <c r="C7231" s="0" t="s">
        <v>14204</v>
      </c>
      <c r="D7231" s="0" t="n">
        <f aca="false">COUNTIF(A$2:A$7560,A7231)</f>
        <v>1</v>
      </c>
    </row>
    <row r="7232" customFormat="false" ht="12.8" hidden="false" customHeight="false" outlineLevel="0" collapsed="false">
      <c r="A7232" s="2" t="s">
        <v>14366</v>
      </c>
      <c r="B7232" s="2" t="s">
        <v>14367</v>
      </c>
      <c r="C7232" s="0" t="s">
        <v>14204</v>
      </c>
      <c r="D7232" s="0" t="n">
        <f aca="false">COUNTIF(A$2:A$7560,A7232)</f>
        <v>1</v>
      </c>
    </row>
    <row r="7233" customFormat="false" ht="12.8" hidden="false" customHeight="false" outlineLevel="0" collapsed="false">
      <c r="A7233" s="2" t="s">
        <v>14368</v>
      </c>
      <c r="B7233" s="2" t="s">
        <v>14369</v>
      </c>
      <c r="C7233" s="0" t="s">
        <v>14204</v>
      </c>
      <c r="D7233" s="0" t="n">
        <f aca="false">COUNTIF(A$2:A$7560,A7233)</f>
        <v>1</v>
      </c>
    </row>
    <row r="7234" customFormat="false" ht="12.8" hidden="false" customHeight="false" outlineLevel="0" collapsed="false">
      <c r="A7234" s="2" t="s">
        <v>14370</v>
      </c>
      <c r="B7234" s="2" t="s">
        <v>14371</v>
      </c>
      <c r="C7234" s="0" t="s">
        <v>14204</v>
      </c>
      <c r="D7234" s="0" t="n">
        <f aca="false">COUNTIF(A$2:A$7560,A7234)</f>
        <v>1</v>
      </c>
    </row>
    <row r="7235" customFormat="false" ht="12.8" hidden="false" customHeight="false" outlineLevel="0" collapsed="false">
      <c r="A7235" s="2" t="s">
        <v>14372</v>
      </c>
      <c r="B7235" s="2" t="s">
        <v>14373</v>
      </c>
      <c r="C7235" s="0" t="s">
        <v>14204</v>
      </c>
      <c r="D7235" s="0" t="n">
        <f aca="false">COUNTIF(A$2:A$7560,A7235)</f>
        <v>1</v>
      </c>
    </row>
    <row r="7236" customFormat="false" ht="12.8" hidden="false" customHeight="false" outlineLevel="0" collapsed="false">
      <c r="A7236" s="2" t="s">
        <v>14374</v>
      </c>
      <c r="B7236" s="2" t="s">
        <v>14375</v>
      </c>
      <c r="C7236" s="0" t="s">
        <v>14204</v>
      </c>
      <c r="D7236" s="0" t="n">
        <f aca="false">COUNTIF(A$2:A$7560,A7236)</f>
        <v>1</v>
      </c>
    </row>
    <row r="7237" customFormat="false" ht="12.8" hidden="false" customHeight="false" outlineLevel="0" collapsed="false">
      <c r="A7237" s="2" t="s">
        <v>14376</v>
      </c>
      <c r="B7237" s="2" t="s">
        <v>14377</v>
      </c>
      <c r="C7237" s="0" t="s">
        <v>14204</v>
      </c>
      <c r="D7237" s="0" t="n">
        <f aca="false">COUNTIF(A$2:A$7560,A7237)</f>
        <v>1</v>
      </c>
    </row>
    <row r="7238" customFormat="false" ht="12.8" hidden="false" customHeight="false" outlineLevel="0" collapsed="false">
      <c r="A7238" s="2" t="s">
        <v>14378</v>
      </c>
      <c r="B7238" s="2" t="s">
        <v>14379</v>
      </c>
      <c r="C7238" s="0" t="s">
        <v>14204</v>
      </c>
      <c r="D7238" s="0" t="n">
        <f aca="false">COUNTIF(A$2:A$7560,A7238)</f>
        <v>1</v>
      </c>
    </row>
    <row r="7239" customFormat="false" ht="12.8" hidden="false" customHeight="false" outlineLevel="0" collapsed="false">
      <c r="A7239" s="2" t="s">
        <v>14380</v>
      </c>
      <c r="B7239" s="2" t="s">
        <v>14381</v>
      </c>
      <c r="C7239" s="0" t="s">
        <v>14204</v>
      </c>
      <c r="D7239" s="0" t="n">
        <f aca="false">COUNTIF(A$2:A$7560,A7239)</f>
        <v>1</v>
      </c>
    </row>
    <row r="7240" customFormat="false" ht="12.8" hidden="false" customHeight="false" outlineLevel="0" collapsed="false">
      <c r="A7240" s="2" t="s">
        <v>14382</v>
      </c>
      <c r="B7240" s="2" t="s">
        <v>14383</v>
      </c>
      <c r="C7240" s="0" t="s">
        <v>14204</v>
      </c>
      <c r="D7240" s="0" t="n">
        <f aca="false">COUNTIF(A$2:A$7560,A7240)</f>
        <v>1</v>
      </c>
    </row>
    <row r="7241" customFormat="false" ht="12.8" hidden="false" customHeight="false" outlineLevel="0" collapsed="false">
      <c r="A7241" s="2" t="s">
        <v>14384</v>
      </c>
      <c r="B7241" s="2" t="s">
        <v>14385</v>
      </c>
      <c r="C7241" s="0" t="s">
        <v>14204</v>
      </c>
      <c r="D7241" s="0" t="n">
        <f aca="false">COUNTIF(A$2:A$7560,A7241)</f>
        <v>1</v>
      </c>
    </row>
    <row r="7242" customFormat="false" ht="12.8" hidden="false" customHeight="false" outlineLevel="0" collapsed="false">
      <c r="A7242" s="2" t="s">
        <v>14386</v>
      </c>
      <c r="B7242" s="2" t="s">
        <v>14387</v>
      </c>
      <c r="C7242" s="0" t="s">
        <v>14204</v>
      </c>
      <c r="D7242" s="0" t="n">
        <f aca="false">COUNTIF(A$2:A$7560,A7242)</f>
        <v>1</v>
      </c>
    </row>
    <row r="7243" customFormat="false" ht="12.8" hidden="false" customHeight="false" outlineLevel="0" collapsed="false">
      <c r="A7243" s="2" t="s">
        <v>14388</v>
      </c>
      <c r="B7243" s="2" t="s">
        <v>14389</v>
      </c>
      <c r="C7243" s="0" t="s">
        <v>14204</v>
      </c>
      <c r="D7243" s="0" t="n">
        <f aca="false">COUNTIF(A$2:A$7560,A7243)</f>
        <v>1</v>
      </c>
    </row>
    <row r="7244" customFormat="false" ht="12.8" hidden="false" customHeight="false" outlineLevel="0" collapsed="false">
      <c r="A7244" s="2" t="s">
        <v>14390</v>
      </c>
      <c r="B7244" s="2" t="s">
        <v>14391</v>
      </c>
      <c r="C7244" s="0" t="s">
        <v>14204</v>
      </c>
      <c r="D7244" s="0" t="n">
        <f aca="false">COUNTIF(A$2:A$7560,A7244)</f>
        <v>1</v>
      </c>
    </row>
    <row r="7245" customFormat="false" ht="12.8" hidden="false" customHeight="false" outlineLevel="0" collapsed="false">
      <c r="A7245" s="2" t="s">
        <v>14392</v>
      </c>
      <c r="B7245" s="2" t="s">
        <v>14393</v>
      </c>
      <c r="C7245" s="0" t="s">
        <v>14204</v>
      </c>
      <c r="D7245" s="0" t="n">
        <f aca="false">COUNTIF(A$2:A$7560,A7245)</f>
        <v>1</v>
      </c>
    </row>
    <row r="7246" customFormat="false" ht="12.8" hidden="false" customHeight="false" outlineLevel="0" collapsed="false">
      <c r="A7246" s="2" t="s">
        <v>14394</v>
      </c>
      <c r="B7246" s="2" t="s">
        <v>14395</v>
      </c>
      <c r="C7246" s="0" t="s">
        <v>14204</v>
      </c>
      <c r="D7246" s="0" t="n">
        <f aca="false">COUNTIF(A$2:A$7560,A7246)</f>
        <v>1</v>
      </c>
    </row>
    <row r="7247" customFormat="false" ht="12.8" hidden="false" customHeight="false" outlineLevel="0" collapsed="false">
      <c r="A7247" s="2" t="s">
        <v>14396</v>
      </c>
      <c r="B7247" s="2" t="s">
        <v>14397</v>
      </c>
      <c r="C7247" s="0" t="s">
        <v>14204</v>
      </c>
      <c r="D7247" s="0" t="n">
        <f aca="false">COUNTIF(A$2:A$7560,A7247)</f>
        <v>1</v>
      </c>
    </row>
    <row r="7248" customFormat="false" ht="12.8" hidden="false" customHeight="false" outlineLevel="0" collapsed="false">
      <c r="A7248" s="2" t="s">
        <v>14398</v>
      </c>
      <c r="B7248" s="2" t="s">
        <v>14399</v>
      </c>
      <c r="C7248" s="0" t="s">
        <v>14204</v>
      </c>
      <c r="D7248" s="0" t="n">
        <f aca="false">COUNTIF(A$2:A$7560,A7248)</f>
        <v>1</v>
      </c>
    </row>
    <row r="7249" customFormat="false" ht="12.8" hidden="false" customHeight="false" outlineLevel="0" collapsed="false">
      <c r="A7249" s="2" t="s">
        <v>14400</v>
      </c>
      <c r="B7249" s="2" t="s">
        <v>14401</v>
      </c>
      <c r="C7249" s="0" t="s">
        <v>14204</v>
      </c>
      <c r="D7249" s="0" t="n">
        <f aca="false">COUNTIF(A$2:A$7560,A7249)</f>
        <v>1</v>
      </c>
    </row>
    <row r="7250" customFormat="false" ht="12.8" hidden="false" customHeight="false" outlineLevel="0" collapsed="false">
      <c r="A7250" s="2" t="s">
        <v>14402</v>
      </c>
      <c r="B7250" s="2" t="s">
        <v>14403</v>
      </c>
      <c r="C7250" s="0" t="s">
        <v>14204</v>
      </c>
      <c r="D7250" s="0" t="n">
        <f aca="false">COUNTIF(A$2:A$7560,A7250)</f>
        <v>1</v>
      </c>
    </row>
    <row r="7251" customFormat="false" ht="12.8" hidden="false" customHeight="false" outlineLevel="0" collapsed="false">
      <c r="A7251" s="2" t="s">
        <v>14404</v>
      </c>
      <c r="B7251" s="2" t="s">
        <v>14405</v>
      </c>
      <c r="C7251" s="0" t="s">
        <v>14204</v>
      </c>
      <c r="D7251" s="0" t="n">
        <f aca="false">COUNTIF(A$2:A$7560,A7251)</f>
        <v>1</v>
      </c>
    </row>
    <row r="7252" customFormat="false" ht="12.8" hidden="false" customHeight="false" outlineLevel="0" collapsed="false">
      <c r="A7252" s="2" t="s">
        <v>14406</v>
      </c>
      <c r="B7252" s="2" t="s">
        <v>14407</v>
      </c>
      <c r="C7252" s="0" t="s">
        <v>14204</v>
      </c>
      <c r="D7252" s="0" t="n">
        <f aca="false">COUNTIF(A$2:A$7560,A7252)</f>
        <v>1</v>
      </c>
    </row>
    <row r="7253" customFormat="false" ht="12.8" hidden="false" customHeight="false" outlineLevel="0" collapsed="false">
      <c r="A7253" s="2" t="s">
        <v>14408</v>
      </c>
      <c r="B7253" s="2" t="s">
        <v>14409</v>
      </c>
      <c r="C7253" s="0" t="s">
        <v>14204</v>
      </c>
      <c r="D7253" s="0" t="n">
        <f aca="false">COUNTIF(A$2:A$7560,A7253)</f>
        <v>1</v>
      </c>
    </row>
    <row r="7254" customFormat="false" ht="12.8" hidden="false" customHeight="false" outlineLevel="0" collapsed="false">
      <c r="A7254" s="2" t="s">
        <v>14410</v>
      </c>
      <c r="B7254" s="2" t="s">
        <v>14240</v>
      </c>
      <c r="C7254" s="0" t="s">
        <v>14204</v>
      </c>
      <c r="D7254" s="0" t="n">
        <f aca="false">COUNTIF(A$2:A$7560,A7254)</f>
        <v>1</v>
      </c>
    </row>
    <row r="7255" customFormat="false" ht="12.8" hidden="false" customHeight="false" outlineLevel="0" collapsed="false">
      <c r="A7255" s="2" t="s">
        <v>14411</v>
      </c>
      <c r="B7255" s="2" t="s">
        <v>14412</v>
      </c>
      <c r="C7255" s="0" t="s">
        <v>14204</v>
      </c>
      <c r="D7255" s="0" t="n">
        <f aca="false">COUNTIF(A$2:A$7560,A7255)</f>
        <v>1</v>
      </c>
    </row>
    <row r="7256" customFormat="false" ht="12.8" hidden="false" customHeight="false" outlineLevel="0" collapsed="false">
      <c r="A7256" s="2" t="s">
        <v>14413</v>
      </c>
      <c r="B7256" s="2" t="s">
        <v>14414</v>
      </c>
      <c r="C7256" s="0" t="s">
        <v>14204</v>
      </c>
      <c r="D7256" s="0" t="n">
        <f aca="false">COUNTIF(A$2:A$7560,A7256)</f>
        <v>1</v>
      </c>
    </row>
    <row r="7257" customFormat="false" ht="12.8" hidden="false" customHeight="false" outlineLevel="0" collapsed="false">
      <c r="A7257" s="2" t="s">
        <v>14415</v>
      </c>
      <c r="B7257" s="2" t="s">
        <v>14416</v>
      </c>
      <c r="C7257" s="0" t="s">
        <v>14204</v>
      </c>
      <c r="D7257" s="0" t="n">
        <f aca="false">COUNTIF(A$2:A$7560,A7257)</f>
        <v>1</v>
      </c>
    </row>
    <row r="7258" customFormat="false" ht="12.8" hidden="false" customHeight="false" outlineLevel="0" collapsed="false">
      <c r="A7258" s="2" t="s">
        <v>14417</v>
      </c>
      <c r="B7258" s="2" t="s">
        <v>14418</v>
      </c>
      <c r="C7258" s="0" t="s">
        <v>14204</v>
      </c>
      <c r="D7258" s="0" t="n">
        <f aca="false">COUNTIF(A$2:A$7560,A7258)</f>
        <v>1</v>
      </c>
    </row>
    <row r="7259" customFormat="false" ht="12.8" hidden="false" customHeight="false" outlineLevel="0" collapsed="false">
      <c r="A7259" s="2" t="s">
        <v>14419</v>
      </c>
      <c r="B7259" s="2" t="s">
        <v>14420</v>
      </c>
      <c r="C7259" s="0" t="s">
        <v>14204</v>
      </c>
      <c r="D7259" s="0" t="n">
        <f aca="false">COUNTIF(A$2:A$7560,A7259)</f>
        <v>1</v>
      </c>
    </row>
    <row r="7260" customFormat="false" ht="12.8" hidden="false" customHeight="false" outlineLevel="0" collapsed="false">
      <c r="A7260" s="2" t="s">
        <v>14421</v>
      </c>
      <c r="B7260" s="2" t="s">
        <v>14422</v>
      </c>
      <c r="C7260" s="0" t="s">
        <v>14204</v>
      </c>
      <c r="D7260" s="0" t="n">
        <f aca="false">COUNTIF(A$2:A$7560,A7260)</f>
        <v>1</v>
      </c>
    </row>
    <row r="7261" customFormat="false" ht="12.8" hidden="false" customHeight="false" outlineLevel="0" collapsed="false">
      <c r="A7261" s="2" t="s">
        <v>14423</v>
      </c>
      <c r="B7261" s="2" t="s">
        <v>14424</v>
      </c>
      <c r="C7261" s="0" t="s">
        <v>14204</v>
      </c>
      <c r="D7261" s="0" t="n">
        <f aca="false">COUNTIF(A$2:A$7560,A7261)</f>
        <v>1</v>
      </c>
    </row>
    <row r="7262" customFormat="false" ht="12.8" hidden="false" customHeight="false" outlineLevel="0" collapsed="false">
      <c r="A7262" s="2" t="s">
        <v>14425</v>
      </c>
      <c r="B7262" s="2" t="s">
        <v>14426</v>
      </c>
      <c r="C7262" s="0" t="s">
        <v>14204</v>
      </c>
      <c r="D7262" s="0" t="n">
        <f aca="false">COUNTIF(A$2:A$7560,A7262)</f>
        <v>1</v>
      </c>
    </row>
    <row r="7263" customFormat="false" ht="12.8" hidden="false" customHeight="false" outlineLevel="0" collapsed="false">
      <c r="A7263" s="2" t="s">
        <v>14427</v>
      </c>
      <c r="B7263" s="2" t="s">
        <v>14428</v>
      </c>
      <c r="C7263" s="0" t="s">
        <v>14204</v>
      </c>
      <c r="D7263" s="0" t="n">
        <f aca="false">COUNTIF(A$2:A$7560,A7263)</f>
        <v>1</v>
      </c>
    </row>
    <row r="7264" customFormat="false" ht="12.8" hidden="false" customHeight="false" outlineLevel="0" collapsed="false">
      <c r="A7264" s="2" t="s">
        <v>14429</v>
      </c>
      <c r="B7264" s="2" t="s">
        <v>14430</v>
      </c>
      <c r="C7264" s="0" t="s">
        <v>14204</v>
      </c>
      <c r="D7264" s="0" t="n">
        <f aca="false">COUNTIF(A$2:A$7560,A7264)</f>
        <v>1</v>
      </c>
    </row>
    <row r="7265" customFormat="false" ht="12.8" hidden="false" customHeight="false" outlineLevel="0" collapsed="false">
      <c r="A7265" s="2" t="s">
        <v>14431</v>
      </c>
      <c r="B7265" s="2" t="s">
        <v>14432</v>
      </c>
      <c r="C7265" s="0" t="s">
        <v>14204</v>
      </c>
      <c r="D7265" s="0" t="n">
        <f aca="false">COUNTIF(A$2:A$7560,A7265)</f>
        <v>1</v>
      </c>
    </row>
    <row r="7266" customFormat="false" ht="12.8" hidden="false" customHeight="false" outlineLevel="0" collapsed="false">
      <c r="A7266" s="2" t="s">
        <v>14433</v>
      </c>
      <c r="B7266" s="2" t="s">
        <v>14434</v>
      </c>
      <c r="C7266" s="0" t="s">
        <v>14204</v>
      </c>
      <c r="D7266" s="0" t="n">
        <f aca="false">COUNTIF(A$2:A$7560,A7266)</f>
        <v>1</v>
      </c>
    </row>
    <row r="7267" customFormat="false" ht="12.8" hidden="false" customHeight="false" outlineLevel="0" collapsed="false">
      <c r="A7267" s="2" t="s">
        <v>14435</v>
      </c>
      <c r="B7267" s="2" t="s">
        <v>14436</v>
      </c>
      <c r="C7267" s="0" t="s">
        <v>14204</v>
      </c>
      <c r="D7267" s="0" t="n">
        <f aca="false">COUNTIF(A$2:A$7560,A7267)</f>
        <v>1</v>
      </c>
    </row>
    <row r="7268" customFormat="false" ht="12.8" hidden="false" customHeight="false" outlineLevel="0" collapsed="false">
      <c r="A7268" s="2" t="s">
        <v>14437</v>
      </c>
      <c r="B7268" s="2" t="s">
        <v>14438</v>
      </c>
      <c r="C7268" s="0" t="s">
        <v>14204</v>
      </c>
      <c r="D7268" s="0" t="n">
        <f aca="false">COUNTIF(A$2:A$7560,A7268)</f>
        <v>1</v>
      </c>
    </row>
    <row r="7269" customFormat="false" ht="12.8" hidden="false" customHeight="false" outlineLevel="0" collapsed="false">
      <c r="A7269" s="2" t="s">
        <v>14439</v>
      </c>
      <c r="B7269" s="2" t="s">
        <v>14440</v>
      </c>
      <c r="C7269" s="0" t="s">
        <v>14204</v>
      </c>
      <c r="D7269" s="0" t="n">
        <f aca="false">COUNTIF(A$2:A$7560,A7269)</f>
        <v>1</v>
      </c>
    </row>
    <row r="7270" customFormat="false" ht="12.8" hidden="false" customHeight="false" outlineLevel="0" collapsed="false">
      <c r="A7270" s="2" t="s">
        <v>14441</v>
      </c>
      <c r="B7270" s="2" t="s">
        <v>14442</v>
      </c>
      <c r="C7270" s="0" t="s">
        <v>14204</v>
      </c>
      <c r="D7270" s="0" t="n">
        <f aca="false">COUNTIF(A$2:A$7560,A7270)</f>
        <v>1</v>
      </c>
    </row>
    <row r="7271" customFormat="false" ht="12.8" hidden="false" customHeight="false" outlineLevel="0" collapsed="false">
      <c r="A7271" s="2" t="s">
        <v>14443</v>
      </c>
      <c r="B7271" s="2" t="s">
        <v>14444</v>
      </c>
      <c r="C7271" s="0" t="s">
        <v>14204</v>
      </c>
      <c r="D7271" s="0" t="n">
        <f aca="false">COUNTIF(A$2:A$7560,A7271)</f>
        <v>1</v>
      </c>
    </row>
    <row r="7272" customFormat="false" ht="12.8" hidden="false" customHeight="false" outlineLevel="0" collapsed="false">
      <c r="A7272" s="2" t="s">
        <v>14445</v>
      </c>
      <c r="B7272" s="2" t="s">
        <v>14446</v>
      </c>
      <c r="C7272" s="0" t="s">
        <v>14204</v>
      </c>
      <c r="D7272" s="0" t="n">
        <f aca="false">COUNTIF(A$2:A$7560,A7272)</f>
        <v>1</v>
      </c>
    </row>
    <row r="7273" customFormat="false" ht="12.8" hidden="false" customHeight="false" outlineLevel="0" collapsed="false">
      <c r="A7273" s="2" t="s">
        <v>14447</v>
      </c>
      <c r="B7273" s="2" t="s">
        <v>14448</v>
      </c>
      <c r="C7273" s="0" t="s">
        <v>14204</v>
      </c>
      <c r="D7273" s="0" t="n">
        <f aca="false">COUNTIF(A$2:A$7560,A7273)</f>
        <v>1</v>
      </c>
    </row>
    <row r="7274" customFormat="false" ht="12.8" hidden="false" customHeight="false" outlineLevel="0" collapsed="false">
      <c r="A7274" s="2" t="s">
        <v>14449</v>
      </c>
      <c r="B7274" s="2" t="s">
        <v>14450</v>
      </c>
      <c r="C7274" s="0" t="s">
        <v>14204</v>
      </c>
      <c r="D7274" s="0" t="n">
        <f aca="false">COUNTIF(A$2:A$7560,A7274)</f>
        <v>1</v>
      </c>
    </row>
    <row r="7275" customFormat="false" ht="12.8" hidden="false" customHeight="false" outlineLevel="0" collapsed="false">
      <c r="A7275" s="2" t="s">
        <v>14451</v>
      </c>
      <c r="B7275" s="2" t="s">
        <v>14452</v>
      </c>
      <c r="C7275" s="0" t="s">
        <v>14204</v>
      </c>
      <c r="D7275" s="0" t="n">
        <f aca="false">COUNTIF(A$2:A$7560,A7275)</f>
        <v>1</v>
      </c>
    </row>
    <row r="7276" customFormat="false" ht="12.8" hidden="false" customHeight="false" outlineLevel="0" collapsed="false">
      <c r="A7276" s="2" t="s">
        <v>14453</v>
      </c>
      <c r="B7276" s="2" t="s">
        <v>14454</v>
      </c>
      <c r="C7276" s="0" t="s">
        <v>14204</v>
      </c>
      <c r="D7276" s="0" t="n">
        <f aca="false">COUNTIF(A$2:A$7560,A7276)</f>
        <v>1</v>
      </c>
    </row>
    <row r="7277" customFormat="false" ht="12.8" hidden="false" customHeight="false" outlineLevel="0" collapsed="false">
      <c r="A7277" s="2" t="s">
        <v>14455</v>
      </c>
      <c r="B7277" s="2" t="s">
        <v>14456</v>
      </c>
      <c r="C7277" s="0" t="s">
        <v>14204</v>
      </c>
      <c r="D7277" s="0" t="n">
        <f aca="false">COUNTIF(A$2:A$7560,A7277)</f>
        <v>1</v>
      </c>
    </row>
    <row r="7278" customFormat="false" ht="12.8" hidden="false" customHeight="false" outlineLevel="0" collapsed="false">
      <c r="A7278" s="2" t="s">
        <v>14457</v>
      </c>
      <c r="B7278" s="2" t="s">
        <v>14458</v>
      </c>
      <c r="C7278" s="0" t="s">
        <v>14204</v>
      </c>
      <c r="D7278" s="0" t="n">
        <f aca="false">COUNTIF(A$2:A$7560,A7278)</f>
        <v>1</v>
      </c>
    </row>
    <row r="7279" customFormat="false" ht="12.8" hidden="false" customHeight="false" outlineLevel="0" collapsed="false">
      <c r="A7279" s="2" t="s">
        <v>14459</v>
      </c>
      <c r="B7279" s="2" t="s">
        <v>14460</v>
      </c>
      <c r="C7279" s="0" t="s">
        <v>14204</v>
      </c>
      <c r="D7279" s="0" t="n">
        <f aca="false">COUNTIF(A$2:A$7560,A7279)</f>
        <v>1</v>
      </c>
    </row>
    <row r="7280" customFormat="false" ht="12.8" hidden="false" customHeight="false" outlineLevel="0" collapsed="false">
      <c r="A7280" s="2" t="s">
        <v>14461</v>
      </c>
      <c r="B7280" s="2" t="s">
        <v>14462</v>
      </c>
      <c r="C7280" s="0" t="s">
        <v>14204</v>
      </c>
      <c r="D7280" s="0" t="n">
        <f aca="false">COUNTIF(A$2:A$7560,A7280)</f>
        <v>1</v>
      </c>
    </row>
    <row r="7281" customFormat="false" ht="12.8" hidden="false" customHeight="false" outlineLevel="0" collapsed="false">
      <c r="A7281" s="2" t="s">
        <v>14463</v>
      </c>
      <c r="B7281" s="2" t="s">
        <v>14464</v>
      </c>
      <c r="C7281" s="0" t="s">
        <v>14204</v>
      </c>
      <c r="D7281" s="0" t="n">
        <f aca="false">COUNTIF(A$2:A$7560,A7281)</f>
        <v>1</v>
      </c>
    </row>
    <row r="7282" customFormat="false" ht="12.8" hidden="false" customHeight="false" outlineLevel="0" collapsed="false">
      <c r="A7282" s="2" t="s">
        <v>14465</v>
      </c>
      <c r="B7282" s="2" t="s">
        <v>14466</v>
      </c>
      <c r="C7282" s="0" t="s">
        <v>14204</v>
      </c>
      <c r="D7282" s="0" t="n">
        <f aca="false">COUNTIF(A$2:A$7560,A7282)</f>
        <v>1</v>
      </c>
    </row>
    <row r="7283" customFormat="false" ht="12.8" hidden="false" customHeight="false" outlineLevel="0" collapsed="false">
      <c r="A7283" s="2" t="s">
        <v>14467</v>
      </c>
      <c r="B7283" s="2" t="s">
        <v>14468</v>
      </c>
      <c r="C7283" s="0" t="s">
        <v>14204</v>
      </c>
      <c r="D7283" s="0" t="n">
        <f aca="false">COUNTIF(A$2:A$7560,A7283)</f>
        <v>1</v>
      </c>
    </row>
    <row r="7284" customFormat="false" ht="12.8" hidden="false" customHeight="false" outlineLevel="0" collapsed="false">
      <c r="A7284" s="2" t="s">
        <v>14469</v>
      </c>
      <c r="B7284" s="2" t="s">
        <v>14470</v>
      </c>
      <c r="C7284" s="0" t="s">
        <v>14204</v>
      </c>
      <c r="D7284" s="0" t="n">
        <f aca="false">COUNTIF(A$2:A$7560,A7284)</f>
        <v>1</v>
      </c>
    </row>
    <row r="7285" customFormat="false" ht="12.8" hidden="false" customHeight="false" outlineLevel="0" collapsed="false">
      <c r="A7285" s="2" t="s">
        <v>14471</v>
      </c>
      <c r="B7285" s="2" t="s">
        <v>14472</v>
      </c>
      <c r="C7285" s="0" t="s">
        <v>14204</v>
      </c>
      <c r="D7285" s="0" t="n">
        <f aca="false">COUNTIF(A$2:A$7560,A7285)</f>
        <v>1</v>
      </c>
    </row>
    <row r="7286" customFormat="false" ht="12.8" hidden="false" customHeight="false" outlineLevel="0" collapsed="false">
      <c r="A7286" s="2" t="s">
        <v>14473</v>
      </c>
      <c r="B7286" s="2" t="s">
        <v>14474</v>
      </c>
      <c r="C7286" s="0" t="s">
        <v>14204</v>
      </c>
      <c r="D7286" s="0" t="n">
        <f aca="false">COUNTIF(A$2:A$7560,A7286)</f>
        <v>1</v>
      </c>
    </row>
    <row r="7287" customFormat="false" ht="12.8" hidden="false" customHeight="false" outlineLevel="0" collapsed="false">
      <c r="A7287" s="2" t="s">
        <v>14475</v>
      </c>
      <c r="B7287" s="2" t="s">
        <v>14476</v>
      </c>
      <c r="C7287" s="0" t="s">
        <v>14204</v>
      </c>
      <c r="D7287" s="0" t="n">
        <f aca="false">COUNTIF(A$2:A$7560,A7287)</f>
        <v>1</v>
      </c>
    </row>
    <row r="7288" customFormat="false" ht="12.8" hidden="false" customHeight="false" outlineLevel="0" collapsed="false">
      <c r="A7288" s="2" t="s">
        <v>14477</v>
      </c>
      <c r="B7288" s="2" t="s">
        <v>14478</v>
      </c>
      <c r="C7288" s="0" t="s">
        <v>14204</v>
      </c>
      <c r="D7288" s="0" t="n">
        <f aca="false">COUNTIF(A$2:A$7560,A7288)</f>
        <v>1</v>
      </c>
    </row>
    <row r="7289" customFormat="false" ht="12.8" hidden="false" customHeight="false" outlineLevel="0" collapsed="false">
      <c r="A7289" s="2" t="s">
        <v>14479</v>
      </c>
      <c r="B7289" s="2" t="s">
        <v>14480</v>
      </c>
      <c r="C7289" s="0" t="s">
        <v>14204</v>
      </c>
      <c r="D7289" s="0" t="n">
        <f aca="false">COUNTIF(A$2:A$7560,A7289)</f>
        <v>1</v>
      </c>
    </row>
    <row r="7290" customFormat="false" ht="12.8" hidden="false" customHeight="false" outlineLevel="0" collapsed="false">
      <c r="A7290" s="2" t="s">
        <v>14481</v>
      </c>
      <c r="B7290" s="2" t="s">
        <v>14482</v>
      </c>
      <c r="C7290" s="0" t="s">
        <v>14204</v>
      </c>
      <c r="D7290" s="0" t="n">
        <f aca="false">COUNTIF(A$2:A$7560,A7290)</f>
        <v>1</v>
      </c>
    </row>
    <row r="7291" customFormat="false" ht="12.8" hidden="false" customHeight="false" outlineLevel="0" collapsed="false">
      <c r="A7291" s="2" t="s">
        <v>14483</v>
      </c>
      <c r="B7291" s="2" t="s">
        <v>14484</v>
      </c>
      <c r="C7291" s="0" t="s">
        <v>14204</v>
      </c>
      <c r="D7291" s="0" t="n">
        <f aca="false">COUNTIF(A$2:A$7560,A7291)</f>
        <v>1</v>
      </c>
    </row>
    <row r="7292" customFormat="false" ht="12.8" hidden="false" customHeight="false" outlineLevel="0" collapsed="false">
      <c r="A7292" s="2" t="s">
        <v>14485</v>
      </c>
      <c r="B7292" s="2" t="s">
        <v>14486</v>
      </c>
      <c r="C7292" s="0" t="s">
        <v>14204</v>
      </c>
      <c r="D7292" s="0" t="n">
        <f aca="false">COUNTIF(A$2:A$7560,A7292)</f>
        <v>1</v>
      </c>
    </row>
    <row r="7293" customFormat="false" ht="12.8" hidden="false" customHeight="false" outlineLevel="0" collapsed="false">
      <c r="A7293" s="2" t="s">
        <v>14487</v>
      </c>
      <c r="B7293" s="2" t="s">
        <v>14488</v>
      </c>
      <c r="C7293" s="0" t="s">
        <v>14204</v>
      </c>
      <c r="D7293" s="0" t="n">
        <f aca="false">COUNTIF(A$2:A$7560,A7293)</f>
        <v>1</v>
      </c>
    </row>
    <row r="7294" customFormat="false" ht="12.8" hidden="false" customHeight="false" outlineLevel="0" collapsed="false">
      <c r="A7294" s="2" t="s">
        <v>14489</v>
      </c>
      <c r="B7294" s="2" t="s">
        <v>14490</v>
      </c>
      <c r="C7294" s="0" t="s">
        <v>14204</v>
      </c>
      <c r="D7294" s="0" t="n">
        <f aca="false">COUNTIF(A$2:A$7560,A7294)</f>
        <v>1</v>
      </c>
    </row>
    <row r="7295" customFormat="false" ht="12.8" hidden="false" customHeight="false" outlineLevel="0" collapsed="false">
      <c r="A7295" s="2" t="s">
        <v>14491</v>
      </c>
      <c r="B7295" s="2" t="s">
        <v>14492</v>
      </c>
      <c r="C7295" s="0" t="s">
        <v>14204</v>
      </c>
      <c r="D7295" s="0" t="n">
        <f aca="false">COUNTIF(A$2:A$7560,A7295)</f>
        <v>1</v>
      </c>
    </row>
    <row r="7296" customFormat="false" ht="12.8" hidden="false" customHeight="false" outlineLevel="0" collapsed="false">
      <c r="A7296" s="2" t="s">
        <v>14493</v>
      </c>
      <c r="B7296" s="2" t="s">
        <v>14494</v>
      </c>
      <c r="C7296" s="0" t="s">
        <v>14204</v>
      </c>
      <c r="D7296" s="0" t="n">
        <f aca="false">COUNTIF(A$2:A$7560,A7296)</f>
        <v>1</v>
      </c>
    </row>
    <row r="7297" customFormat="false" ht="12.8" hidden="false" customHeight="false" outlineLevel="0" collapsed="false">
      <c r="A7297" s="2" t="s">
        <v>14495</v>
      </c>
      <c r="B7297" s="2" t="s">
        <v>14496</v>
      </c>
      <c r="C7297" s="0" t="s">
        <v>14204</v>
      </c>
      <c r="D7297" s="0" t="n">
        <f aca="false">COUNTIF(A$2:A$7560,A7297)</f>
        <v>1</v>
      </c>
    </row>
    <row r="7298" customFormat="false" ht="12.8" hidden="false" customHeight="false" outlineLevel="0" collapsed="false">
      <c r="A7298" s="2" t="s">
        <v>14497</v>
      </c>
      <c r="B7298" s="2" t="s">
        <v>14498</v>
      </c>
      <c r="C7298" s="0" t="s">
        <v>14204</v>
      </c>
      <c r="D7298" s="0" t="n">
        <f aca="false">COUNTIF(A$2:A$7560,A7298)</f>
        <v>1</v>
      </c>
    </row>
    <row r="7299" customFormat="false" ht="12.8" hidden="false" customHeight="false" outlineLevel="0" collapsed="false">
      <c r="A7299" s="2" t="s">
        <v>14499</v>
      </c>
      <c r="B7299" s="2" t="s">
        <v>14500</v>
      </c>
      <c r="C7299" s="0" t="s">
        <v>14204</v>
      </c>
      <c r="D7299" s="0" t="n">
        <f aca="false">COUNTIF(A$2:A$7560,A7299)</f>
        <v>1</v>
      </c>
    </row>
    <row r="7300" customFormat="false" ht="12.8" hidden="false" customHeight="false" outlineLevel="0" collapsed="false">
      <c r="A7300" s="2" t="s">
        <v>14501</v>
      </c>
      <c r="B7300" s="2" t="s">
        <v>14502</v>
      </c>
      <c r="C7300" s="0" t="s">
        <v>14204</v>
      </c>
      <c r="D7300" s="0" t="n">
        <f aca="false">COUNTIF(A$2:A$7560,A7300)</f>
        <v>1</v>
      </c>
    </row>
    <row r="7301" customFormat="false" ht="12.8" hidden="false" customHeight="false" outlineLevel="0" collapsed="false">
      <c r="A7301" s="2" t="s">
        <v>14503</v>
      </c>
      <c r="B7301" s="2" t="s">
        <v>14504</v>
      </c>
      <c r="C7301" s="0" t="s">
        <v>14204</v>
      </c>
      <c r="D7301" s="0" t="n">
        <f aca="false">COUNTIF(A$2:A$7560,A7301)</f>
        <v>1</v>
      </c>
    </row>
    <row r="7302" customFormat="false" ht="12.8" hidden="false" customHeight="false" outlineLevel="0" collapsed="false">
      <c r="A7302" s="2" t="s">
        <v>14505</v>
      </c>
      <c r="B7302" s="2" t="s">
        <v>14506</v>
      </c>
      <c r="C7302" s="0" t="s">
        <v>14204</v>
      </c>
      <c r="D7302" s="0" t="n">
        <f aca="false">COUNTIF(A$2:A$7560,A7302)</f>
        <v>1</v>
      </c>
    </row>
    <row r="7303" customFormat="false" ht="12.8" hidden="false" customHeight="false" outlineLevel="0" collapsed="false">
      <c r="A7303" s="2" t="s">
        <v>14507</v>
      </c>
      <c r="B7303" s="2" t="s">
        <v>14508</v>
      </c>
      <c r="C7303" s="0" t="s">
        <v>14204</v>
      </c>
      <c r="D7303" s="0" t="n">
        <f aca="false">COUNTIF(A$2:A$7560,A7303)</f>
        <v>1</v>
      </c>
    </row>
    <row r="7304" customFormat="false" ht="12.8" hidden="false" customHeight="false" outlineLevel="0" collapsed="false">
      <c r="A7304" s="2" t="s">
        <v>14509</v>
      </c>
      <c r="B7304" s="2" t="s">
        <v>14510</v>
      </c>
      <c r="C7304" s="0" t="s">
        <v>14204</v>
      </c>
      <c r="D7304" s="0" t="n">
        <f aca="false">COUNTIF(A$2:A$7560,A7304)</f>
        <v>1</v>
      </c>
    </row>
    <row r="7305" customFormat="false" ht="12.8" hidden="false" customHeight="false" outlineLevel="0" collapsed="false">
      <c r="A7305" s="2" t="s">
        <v>14511</v>
      </c>
      <c r="B7305" s="2" t="s">
        <v>14462</v>
      </c>
      <c r="C7305" s="0" t="s">
        <v>14204</v>
      </c>
      <c r="D7305" s="0" t="n">
        <f aca="false">COUNTIF(A$2:A$7560,A7305)</f>
        <v>1</v>
      </c>
    </row>
    <row r="7306" customFormat="false" ht="12.8" hidden="false" customHeight="false" outlineLevel="0" collapsed="false">
      <c r="A7306" s="2" t="s">
        <v>14512</v>
      </c>
      <c r="B7306" s="2" t="s">
        <v>14513</v>
      </c>
      <c r="C7306" s="0" t="s">
        <v>14204</v>
      </c>
      <c r="D7306" s="0" t="n">
        <f aca="false">COUNTIF(A$2:A$7560,A7306)</f>
        <v>1</v>
      </c>
    </row>
    <row r="7307" customFormat="false" ht="12.8" hidden="false" customHeight="false" outlineLevel="0" collapsed="false">
      <c r="A7307" s="2" t="s">
        <v>14514</v>
      </c>
      <c r="B7307" s="2" t="s">
        <v>14515</v>
      </c>
      <c r="C7307" s="0" t="s">
        <v>14204</v>
      </c>
      <c r="D7307" s="0" t="n">
        <f aca="false">COUNTIF(A$2:A$7560,A7307)</f>
        <v>1</v>
      </c>
    </row>
    <row r="7308" customFormat="false" ht="12.8" hidden="false" customHeight="false" outlineLevel="0" collapsed="false">
      <c r="A7308" s="2" t="s">
        <v>14516</v>
      </c>
      <c r="B7308" s="2" t="s">
        <v>14517</v>
      </c>
      <c r="C7308" s="0" t="s">
        <v>14204</v>
      </c>
      <c r="D7308" s="0" t="n">
        <f aca="false">COUNTIF(A$2:A$7560,A7308)</f>
        <v>1</v>
      </c>
    </row>
    <row r="7309" customFormat="false" ht="12.8" hidden="false" customHeight="false" outlineLevel="0" collapsed="false">
      <c r="A7309" s="2" t="s">
        <v>14518</v>
      </c>
      <c r="B7309" s="2" t="s">
        <v>14519</v>
      </c>
      <c r="C7309" s="0" t="s">
        <v>14204</v>
      </c>
      <c r="D7309" s="0" t="n">
        <f aca="false">COUNTIF(A$2:A$7560,A7309)</f>
        <v>1</v>
      </c>
    </row>
    <row r="7310" customFormat="false" ht="12.8" hidden="false" customHeight="false" outlineLevel="0" collapsed="false">
      <c r="A7310" s="2" t="s">
        <v>14520</v>
      </c>
      <c r="B7310" s="2" t="s">
        <v>14521</v>
      </c>
      <c r="C7310" s="0" t="s">
        <v>14204</v>
      </c>
      <c r="D7310" s="0" t="n">
        <f aca="false">COUNTIF(A$2:A$7560,A7310)</f>
        <v>1</v>
      </c>
    </row>
    <row r="7311" customFormat="false" ht="12.8" hidden="false" customHeight="false" outlineLevel="0" collapsed="false">
      <c r="A7311" s="2" t="s">
        <v>14522</v>
      </c>
      <c r="B7311" s="2" t="s">
        <v>14523</v>
      </c>
      <c r="C7311" s="0" t="s">
        <v>14204</v>
      </c>
      <c r="D7311" s="0" t="n">
        <f aca="false">COUNTIF(A$2:A$7560,A7311)</f>
        <v>1</v>
      </c>
    </row>
    <row r="7312" customFormat="false" ht="12.8" hidden="false" customHeight="false" outlineLevel="0" collapsed="false">
      <c r="A7312" s="2" t="s">
        <v>14524</v>
      </c>
      <c r="B7312" s="2" t="s">
        <v>14525</v>
      </c>
      <c r="C7312" s="0" t="s">
        <v>14204</v>
      </c>
      <c r="D7312" s="0" t="n">
        <f aca="false">COUNTIF(A$2:A$7560,A7312)</f>
        <v>1</v>
      </c>
    </row>
    <row r="7313" customFormat="false" ht="12.8" hidden="false" customHeight="false" outlineLevel="0" collapsed="false">
      <c r="A7313" s="2" t="s">
        <v>14526</v>
      </c>
      <c r="B7313" s="2" t="s">
        <v>14527</v>
      </c>
      <c r="C7313" s="0" t="s">
        <v>14204</v>
      </c>
      <c r="D7313" s="0" t="n">
        <f aca="false">COUNTIF(A$2:A$7560,A7313)</f>
        <v>1</v>
      </c>
    </row>
    <row r="7314" customFormat="false" ht="12.8" hidden="false" customHeight="false" outlineLevel="0" collapsed="false">
      <c r="A7314" s="2" t="s">
        <v>14528</v>
      </c>
      <c r="B7314" s="0" t="s">
        <v>14529</v>
      </c>
      <c r="C7314" s="0" t="s">
        <v>14204</v>
      </c>
      <c r="D7314" s="0" t="n">
        <f aca="false">COUNTIF(A$2:A$7560,A7314)</f>
        <v>1</v>
      </c>
    </row>
    <row r="7315" customFormat="false" ht="12.8" hidden="false" customHeight="false" outlineLevel="0" collapsed="false">
      <c r="A7315" s="2" t="s">
        <v>14530</v>
      </c>
      <c r="B7315" s="2" t="s">
        <v>14531</v>
      </c>
      <c r="C7315" s="0" t="s">
        <v>14204</v>
      </c>
      <c r="D7315" s="0" t="n">
        <f aca="false">COUNTIF(A$2:A$7560,A7315)</f>
        <v>1</v>
      </c>
    </row>
    <row r="7316" customFormat="false" ht="12.8" hidden="false" customHeight="false" outlineLevel="0" collapsed="false">
      <c r="A7316" s="2" t="s">
        <v>14532</v>
      </c>
      <c r="B7316" s="2" t="s">
        <v>14533</v>
      </c>
      <c r="C7316" s="0" t="s">
        <v>14204</v>
      </c>
      <c r="D7316" s="0" t="n">
        <f aca="false">COUNTIF(A$2:A$7560,A7316)</f>
        <v>1</v>
      </c>
    </row>
    <row r="7317" customFormat="false" ht="12.8" hidden="false" customHeight="false" outlineLevel="0" collapsed="false">
      <c r="A7317" s="2" t="s">
        <v>14534</v>
      </c>
      <c r="B7317" s="2" t="s">
        <v>14535</v>
      </c>
      <c r="C7317" s="0" t="s">
        <v>14204</v>
      </c>
      <c r="D7317" s="0" t="n">
        <f aca="false">COUNTIF(A$2:A$7560,A7317)</f>
        <v>1</v>
      </c>
    </row>
    <row r="7318" customFormat="false" ht="12.8" hidden="false" customHeight="false" outlineLevel="0" collapsed="false">
      <c r="A7318" s="2" t="s">
        <v>14536</v>
      </c>
      <c r="B7318" s="2" t="s">
        <v>14537</v>
      </c>
      <c r="C7318" s="0" t="s">
        <v>14204</v>
      </c>
      <c r="D7318" s="0" t="n">
        <f aca="false">COUNTIF(A$2:A$7560,A7318)</f>
        <v>1</v>
      </c>
    </row>
    <row r="7319" customFormat="false" ht="12.8" hidden="false" customHeight="false" outlineLevel="0" collapsed="false">
      <c r="A7319" s="2" t="s">
        <v>14538</v>
      </c>
      <c r="B7319" s="2" t="s">
        <v>14539</v>
      </c>
      <c r="C7319" s="0" t="s">
        <v>14204</v>
      </c>
      <c r="D7319" s="0" t="n">
        <f aca="false">COUNTIF(A$2:A$7560,A7319)</f>
        <v>1</v>
      </c>
    </row>
    <row r="7320" customFormat="false" ht="12.8" hidden="false" customHeight="false" outlineLevel="0" collapsed="false">
      <c r="A7320" s="2" t="s">
        <v>14540</v>
      </c>
      <c r="B7320" s="2" t="s">
        <v>14541</v>
      </c>
      <c r="C7320" s="0" t="s">
        <v>14204</v>
      </c>
      <c r="D7320" s="0" t="n">
        <f aca="false">COUNTIF(A$2:A$7560,A7320)</f>
        <v>1</v>
      </c>
    </row>
    <row r="7321" customFormat="false" ht="12.8" hidden="false" customHeight="false" outlineLevel="0" collapsed="false">
      <c r="A7321" s="2" t="s">
        <v>14542</v>
      </c>
      <c r="B7321" s="2" t="s">
        <v>14515</v>
      </c>
      <c r="C7321" s="0" t="s">
        <v>14204</v>
      </c>
      <c r="D7321" s="0" t="n">
        <f aca="false">COUNTIF(A$2:A$7560,A7321)</f>
        <v>1</v>
      </c>
    </row>
    <row r="7322" customFormat="false" ht="12.8" hidden="false" customHeight="false" outlineLevel="0" collapsed="false">
      <c r="A7322" s="2" t="s">
        <v>14543</v>
      </c>
      <c r="B7322" s="2" t="s">
        <v>14544</v>
      </c>
      <c r="C7322" s="0" t="s">
        <v>14204</v>
      </c>
      <c r="D7322" s="0" t="n">
        <f aca="false">COUNTIF(A$2:A$7560,A7322)</f>
        <v>1</v>
      </c>
    </row>
    <row r="7323" customFormat="false" ht="12.8" hidden="false" customHeight="false" outlineLevel="0" collapsed="false">
      <c r="A7323" s="2" t="s">
        <v>14545</v>
      </c>
      <c r="B7323" s="2" t="s">
        <v>14546</v>
      </c>
      <c r="C7323" s="0" t="s">
        <v>14204</v>
      </c>
      <c r="D7323" s="0" t="n">
        <f aca="false">COUNTIF(A$2:A$7560,A7323)</f>
        <v>1</v>
      </c>
    </row>
    <row r="7324" customFormat="false" ht="12.8" hidden="false" customHeight="false" outlineLevel="0" collapsed="false">
      <c r="A7324" s="2" t="s">
        <v>14547</v>
      </c>
      <c r="B7324" s="2" t="s">
        <v>14548</v>
      </c>
      <c r="C7324" s="0" t="s">
        <v>14204</v>
      </c>
      <c r="D7324" s="0" t="n">
        <f aca="false">COUNTIF(A$2:A$7560,A7324)</f>
        <v>1</v>
      </c>
    </row>
    <row r="7325" customFormat="false" ht="12.8" hidden="false" customHeight="false" outlineLevel="0" collapsed="false">
      <c r="A7325" s="2" t="s">
        <v>14549</v>
      </c>
      <c r="B7325" s="2" t="s">
        <v>14550</v>
      </c>
      <c r="C7325" s="0" t="s">
        <v>14204</v>
      </c>
      <c r="D7325" s="0" t="n">
        <f aca="false">COUNTIF(A$2:A$7560,A7325)</f>
        <v>1</v>
      </c>
    </row>
    <row r="7326" customFormat="false" ht="12.8" hidden="false" customHeight="false" outlineLevel="0" collapsed="false">
      <c r="A7326" s="2" t="s">
        <v>14551</v>
      </c>
      <c r="B7326" s="2" t="s">
        <v>14552</v>
      </c>
      <c r="C7326" s="0" t="s">
        <v>14204</v>
      </c>
      <c r="D7326" s="0" t="n">
        <f aca="false">COUNTIF(A$2:A$7560,A7326)</f>
        <v>1</v>
      </c>
    </row>
    <row r="7327" customFormat="false" ht="12.8" hidden="false" customHeight="false" outlineLevel="0" collapsed="false">
      <c r="A7327" s="2" t="s">
        <v>14553</v>
      </c>
      <c r="B7327" s="2" t="s">
        <v>14554</v>
      </c>
      <c r="C7327" s="0" t="s">
        <v>14204</v>
      </c>
      <c r="D7327" s="0" t="n">
        <f aca="false">COUNTIF(A$2:A$7560,A7327)</f>
        <v>1</v>
      </c>
    </row>
    <row r="7328" customFormat="false" ht="12.8" hidden="false" customHeight="false" outlineLevel="0" collapsed="false">
      <c r="A7328" s="2" t="s">
        <v>14555</v>
      </c>
      <c r="B7328" s="2" t="s">
        <v>14556</v>
      </c>
      <c r="C7328" s="0" t="s">
        <v>14204</v>
      </c>
      <c r="D7328" s="0" t="n">
        <f aca="false">COUNTIF(A$2:A$7560,A7328)</f>
        <v>1</v>
      </c>
    </row>
    <row r="7329" customFormat="false" ht="12.8" hidden="false" customHeight="false" outlineLevel="0" collapsed="false">
      <c r="A7329" s="2" t="s">
        <v>14557</v>
      </c>
      <c r="B7329" s="2" t="s">
        <v>14558</v>
      </c>
      <c r="C7329" s="0" t="s">
        <v>14204</v>
      </c>
      <c r="D7329" s="0" t="n">
        <f aca="false">COUNTIF(A$2:A$7560,A7329)</f>
        <v>1</v>
      </c>
    </row>
    <row r="7330" customFormat="false" ht="12.8" hidden="false" customHeight="false" outlineLevel="0" collapsed="false">
      <c r="A7330" s="2" t="s">
        <v>14559</v>
      </c>
      <c r="B7330" s="2" t="s">
        <v>14560</v>
      </c>
      <c r="C7330" s="0" t="s">
        <v>14204</v>
      </c>
      <c r="D7330" s="0" t="n">
        <f aca="false">COUNTIF(A$2:A$7560,A7330)</f>
        <v>1</v>
      </c>
    </row>
    <row r="7331" customFormat="false" ht="12.8" hidden="false" customHeight="false" outlineLevel="0" collapsed="false">
      <c r="A7331" s="2" t="s">
        <v>14561</v>
      </c>
      <c r="B7331" s="2" t="s">
        <v>14562</v>
      </c>
      <c r="C7331" s="0" t="s">
        <v>14204</v>
      </c>
      <c r="D7331" s="0" t="n">
        <f aca="false">COUNTIF(A$2:A$7560,A7331)</f>
        <v>1</v>
      </c>
    </row>
    <row r="7332" customFormat="false" ht="12.8" hidden="false" customHeight="false" outlineLevel="0" collapsed="false">
      <c r="A7332" s="2" t="s">
        <v>14563</v>
      </c>
      <c r="B7332" s="2" t="s">
        <v>14564</v>
      </c>
      <c r="C7332" s="0" t="s">
        <v>14204</v>
      </c>
      <c r="D7332" s="0" t="n">
        <f aca="false">COUNTIF(A$2:A$7560,A7332)</f>
        <v>1</v>
      </c>
    </row>
    <row r="7333" customFormat="false" ht="12.8" hidden="false" customHeight="false" outlineLevel="0" collapsed="false">
      <c r="A7333" s="2" t="s">
        <v>14565</v>
      </c>
      <c r="B7333" s="2" t="s">
        <v>14566</v>
      </c>
      <c r="C7333" s="0" t="s">
        <v>14204</v>
      </c>
      <c r="D7333" s="0" t="n">
        <f aca="false">COUNTIF(A$2:A$7560,A7333)</f>
        <v>1</v>
      </c>
    </row>
    <row r="7334" customFormat="false" ht="12.8" hidden="false" customHeight="false" outlineLevel="0" collapsed="false">
      <c r="A7334" s="2" t="s">
        <v>14567</v>
      </c>
      <c r="B7334" s="2" t="s">
        <v>14568</v>
      </c>
      <c r="C7334" s="0" t="s">
        <v>14204</v>
      </c>
      <c r="D7334" s="0" t="n">
        <f aca="false">COUNTIF(A$2:A$7560,A7334)</f>
        <v>1</v>
      </c>
    </row>
    <row r="7335" customFormat="false" ht="12.8" hidden="false" customHeight="false" outlineLevel="0" collapsed="false">
      <c r="A7335" s="2" t="s">
        <v>14569</v>
      </c>
      <c r="B7335" s="2" t="s">
        <v>14570</v>
      </c>
      <c r="C7335" s="0" t="s">
        <v>14204</v>
      </c>
      <c r="D7335" s="0" t="n">
        <f aca="false">COUNTIF(A$2:A$7560,A7335)</f>
        <v>1</v>
      </c>
    </row>
    <row r="7336" customFormat="false" ht="12.8" hidden="false" customHeight="false" outlineLevel="0" collapsed="false">
      <c r="A7336" s="2" t="s">
        <v>14571</v>
      </c>
      <c r="B7336" s="2" t="s">
        <v>14572</v>
      </c>
      <c r="C7336" s="0" t="s">
        <v>14204</v>
      </c>
      <c r="D7336" s="0" t="n">
        <f aca="false">COUNTIF(A$2:A$7560,A7336)</f>
        <v>1</v>
      </c>
    </row>
    <row r="7337" customFormat="false" ht="12.8" hidden="false" customHeight="false" outlineLevel="0" collapsed="false">
      <c r="A7337" s="2" t="s">
        <v>14573</v>
      </c>
      <c r="B7337" s="2" t="s">
        <v>14515</v>
      </c>
      <c r="C7337" s="0" t="s">
        <v>14204</v>
      </c>
      <c r="D7337" s="0" t="n">
        <f aca="false">COUNTIF(A$2:A$7560,A7337)</f>
        <v>1</v>
      </c>
    </row>
    <row r="7338" customFormat="false" ht="12.8" hidden="false" customHeight="false" outlineLevel="0" collapsed="false">
      <c r="A7338" s="2" t="s">
        <v>14574</v>
      </c>
      <c r="B7338" s="2" t="s">
        <v>14575</v>
      </c>
      <c r="C7338" s="0" t="s">
        <v>14204</v>
      </c>
      <c r="D7338" s="0" t="n">
        <f aca="false">COUNTIF(A$2:A$7560,A7338)</f>
        <v>1</v>
      </c>
    </row>
    <row r="7339" customFormat="false" ht="12.8" hidden="false" customHeight="false" outlineLevel="0" collapsed="false">
      <c r="A7339" s="2" t="s">
        <v>14576</v>
      </c>
      <c r="B7339" s="0" t="s">
        <v>14577</v>
      </c>
      <c r="C7339" s="0" t="s">
        <v>14204</v>
      </c>
      <c r="D7339" s="0" t="n">
        <f aca="false">COUNTIF(A$2:A$7560,A7339)</f>
        <v>1</v>
      </c>
    </row>
    <row r="7340" customFormat="false" ht="12.8" hidden="false" customHeight="false" outlineLevel="0" collapsed="false">
      <c r="A7340" s="2" t="s">
        <v>14578</v>
      </c>
      <c r="B7340" s="2" t="s">
        <v>14579</v>
      </c>
      <c r="C7340" s="0" t="s">
        <v>14204</v>
      </c>
      <c r="D7340" s="0" t="n">
        <f aca="false">COUNTIF(A$2:A$7560,A7340)</f>
        <v>1</v>
      </c>
    </row>
    <row r="7341" customFormat="false" ht="12.8" hidden="false" customHeight="false" outlineLevel="0" collapsed="false">
      <c r="A7341" s="2" t="s">
        <v>14580</v>
      </c>
      <c r="B7341" s="2" t="s">
        <v>14581</v>
      </c>
      <c r="C7341" s="0" t="s">
        <v>14204</v>
      </c>
      <c r="D7341" s="0" t="n">
        <f aca="false">COUNTIF(A$2:A$7560,A7341)</f>
        <v>1</v>
      </c>
    </row>
    <row r="7342" customFormat="false" ht="12.8" hidden="false" customHeight="false" outlineLevel="0" collapsed="false">
      <c r="A7342" s="2" t="s">
        <v>14582</v>
      </c>
      <c r="B7342" s="2" t="s">
        <v>14583</v>
      </c>
      <c r="C7342" s="0" t="s">
        <v>14204</v>
      </c>
      <c r="D7342" s="0" t="n">
        <f aca="false">COUNTIF(A$2:A$7560,A7342)</f>
        <v>1</v>
      </c>
    </row>
    <row r="7343" customFormat="false" ht="12.8" hidden="false" customHeight="false" outlineLevel="0" collapsed="false">
      <c r="A7343" s="2" t="s">
        <v>14584</v>
      </c>
      <c r="B7343" s="2" t="s">
        <v>14585</v>
      </c>
      <c r="C7343" s="0" t="s">
        <v>14204</v>
      </c>
      <c r="D7343" s="0" t="n">
        <f aca="false">COUNTIF(A$2:A$7560,A7343)</f>
        <v>1</v>
      </c>
    </row>
    <row r="7344" customFormat="false" ht="12.8" hidden="false" customHeight="false" outlineLevel="0" collapsed="false">
      <c r="A7344" s="2" t="s">
        <v>14586</v>
      </c>
      <c r="B7344" s="2" t="s">
        <v>14587</v>
      </c>
      <c r="C7344" s="0" t="s">
        <v>14204</v>
      </c>
      <c r="D7344" s="0" t="n">
        <f aca="false">COUNTIF(A$2:A$7560,A7344)</f>
        <v>1</v>
      </c>
    </row>
    <row r="7345" customFormat="false" ht="12.8" hidden="false" customHeight="false" outlineLevel="0" collapsed="false">
      <c r="A7345" s="2" t="s">
        <v>14588</v>
      </c>
      <c r="B7345" s="2" t="s">
        <v>14589</v>
      </c>
      <c r="C7345" s="0" t="s">
        <v>14204</v>
      </c>
      <c r="D7345" s="0" t="n">
        <f aca="false">COUNTIF(A$2:A$7560,A7345)</f>
        <v>1</v>
      </c>
    </row>
    <row r="7346" customFormat="false" ht="12.8" hidden="false" customHeight="false" outlineLevel="0" collapsed="false">
      <c r="A7346" s="2" t="s">
        <v>14590</v>
      </c>
      <c r="B7346" s="2" t="s">
        <v>14591</v>
      </c>
      <c r="C7346" s="0" t="s">
        <v>14204</v>
      </c>
      <c r="D7346" s="0" t="n">
        <f aca="false">COUNTIF(A$2:A$7560,A7346)</f>
        <v>1</v>
      </c>
    </row>
    <row r="7347" customFormat="false" ht="12.8" hidden="false" customHeight="false" outlineLevel="0" collapsed="false">
      <c r="A7347" s="0" t="s">
        <v>14592</v>
      </c>
      <c r="B7347" s="0" t="s">
        <v>14593</v>
      </c>
      <c r="C7347" s="0" t="s">
        <v>14594</v>
      </c>
      <c r="D7347" s="0" t="n">
        <f aca="false">COUNTIF(A$2:A$7560,A7347)</f>
        <v>1</v>
      </c>
    </row>
    <row r="7348" customFormat="false" ht="12.8" hidden="false" customHeight="false" outlineLevel="0" collapsed="false">
      <c r="A7348" s="0" t="s">
        <v>14595</v>
      </c>
      <c r="B7348" s="0" t="s">
        <v>14596</v>
      </c>
      <c r="C7348" s="0" t="s">
        <v>14594</v>
      </c>
      <c r="D7348" s="0" t="n">
        <f aca="false">COUNTIF(A$2:A$7560,A7348)</f>
        <v>1</v>
      </c>
    </row>
    <row r="7349" customFormat="false" ht="12.8" hidden="false" customHeight="false" outlineLevel="0" collapsed="false">
      <c r="A7349" s="0" t="s">
        <v>14597</v>
      </c>
      <c r="B7349" s="0" t="s">
        <v>14598</v>
      </c>
      <c r="C7349" s="0" t="s">
        <v>14594</v>
      </c>
      <c r="D7349" s="0" t="n">
        <f aca="false">COUNTIF(A$2:A$7560,A7349)</f>
        <v>1</v>
      </c>
    </row>
    <row r="7350" customFormat="false" ht="12.8" hidden="false" customHeight="false" outlineLevel="0" collapsed="false">
      <c r="A7350" s="0" t="s">
        <v>14599</v>
      </c>
      <c r="B7350" s="0" t="s">
        <v>14600</v>
      </c>
      <c r="C7350" s="0" t="s">
        <v>14594</v>
      </c>
      <c r="D7350" s="0" t="n">
        <f aca="false">COUNTIF(A$2:A$7560,A7350)</f>
        <v>1</v>
      </c>
    </row>
    <row r="7351" customFormat="false" ht="12.8" hidden="false" customHeight="false" outlineLevel="0" collapsed="false">
      <c r="A7351" s="0" t="s">
        <v>14601</v>
      </c>
      <c r="B7351" s="0" t="s">
        <v>14602</v>
      </c>
      <c r="C7351" s="0" t="s">
        <v>14594</v>
      </c>
      <c r="D7351" s="0" t="n">
        <f aca="false">COUNTIF(A$2:A$7560,A7351)</f>
        <v>1</v>
      </c>
    </row>
    <row r="7352" customFormat="false" ht="12.8" hidden="false" customHeight="false" outlineLevel="0" collapsed="false">
      <c r="A7352" s="0" t="s">
        <v>14603</v>
      </c>
      <c r="B7352" s="0" t="s">
        <v>14604</v>
      </c>
      <c r="C7352" s="0" t="s">
        <v>14594</v>
      </c>
      <c r="D7352" s="0" t="n">
        <f aca="false">COUNTIF(A$2:A$7560,A7352)</f>
        <v>1</v>
      </c>
    </row>
    <row r="7353" customFormat="false" ht="12.8" hidden="false" customHeight="false" outlineLevel="0" collapsed="false">
      <c r="A7353" s="0" t="s">
        <v>14605</v>
      </c>
      <c r="B7353" s="0" t="s">
        <v>14606</v>
      </c>
      <c r="C7353" s="0" t="s">
        <v>14594</v>
      </c>
      <c r="D7353" s="0" t="n">
        <f aca="false">COUNTIF(A$2:A$7560,A7353)</f>
        <v>1</v>
      </c>
    </row>
    <row r="7354" customFormat="false" ht="12.8" hidden="false" customHeight="false" outlineLevel="0" collapsed="false">
      <c r="A7354" s="0" t="s">
        <v>14607</v>
      </c>
      <c r="B7354" s="0" t="s">
        <v>14608</v>
      </c>
      <c r="C7354" s="0" t="s">
        <v>14594</v>
      </c>
      <c r="D7354" s="0" t="n">
        <f aca="false">COUNTIF(A$2:A$7560,A7354)</f>
        <v>1</v>
      </c>
    </row>
    <row r="7355" customFormat="false" ht="12.8" hidden="false" customHeight="false" outlineLevel="0" collapsed="false">
      <c r="A7355" s="0" t="s">
        <v>14609</v>
      </c>
      <c r="B7355" s="0" t="s">
        <v>14610</v>
      </c>
      <c r="C7355" s="0" t="s">
        <v>14594</v>
      </c>
      <c r="D7355" s="0" t="n">
        <f aca="false">COUNTIF(A$2:A$7560,A7355)</f>
        <v>1</v>
      </c>
    </row>
    <row r="7356" customFormat="false" ht="12.8" hidden="false" customHeight="false" outlineLevel="0" collapsed="false">
      <c r="A7356" s="0" t="s">
        <v>14611</v>
      </c>
      <c r="B7356" s="0" t="s">
        <v>14612</v>
      </c>
      <c r="C7356" s="0" t="s">
        <v>14594</v>
      </c>
      <c r="D7356" s="0" t="n">
        <f aca="false">COUNTIF(A$2:A$7560,A7356)</f>
        <v>1</v>
      </c>
    </row>
    <row r="7357" customFormat="false" ht="12.8" hidden="false" customHeight="false" outlineLevel="0" collapsed="false">
      <c r="A7357" s="0" t="s">
        <v>14613</v>
      </c>
      <c r="B7357" s="0" t="s">
        <v>14614</v>
      </c>
      <c r="C7357" s="0" t="s">
        <v>14594</v>
      </c>
      <c r="D7357" s="0" t="n">
        <f aca="false">COUNTIF(A$2:A$7560,A7357)</f>
        <v>1</v>
      </c>
    </row>
    <row r="7358" customFormat="false" ht="12.8" hidden="false" customHeight="false" outlineLevel="0" collapsed="false">
      <c r="A7358" s="0" t="s">
        <v>14615</v>
      </c>
      <c r="B7358" s="0" t="s">
        <v>14616</v>
      </c>
      <c r="C7358" s="0" t="s">
        <v>14594</v>
      </c>
      <c r="D7358" s="0" t="n">
        <f aca="false">COUNTIF(A$2:A$7560,A7358)</f>
        <v>1</v>
      </c>
    </row>
    <row r="7359" customFormat="false" ht="12.8" hidden="false" customHeight="false" outlineLevel="0" collapsed="false">
      <c r="A7359" s="0" t="s">
        <v>14617</v>
      </c>
      <c r="B7359" s="0" t="s">
        <v>14618</v>
      </c>
      <c r="C7359" s="0" t="s">
        <v>14594</v>
      </c>
      <c r="D7359" s="0" t="n">
        <f aca="false">COUNTIF(A$2:A$7560,A7359)</f>
        <v>1</v>
      </c>
    </row>
    <row r="7360" customFormat="false" ht="12.8" hidden="false" customHeight="false" outlineLevel="0" collapsed="false">
      <c r="A7360" s="0" t="s">
        <v>14619</v>
      </c>
      <c r="B7360" s="0" t="s">
        <v>14620</v>
      </c>
      <c r="C7360" s="0" t="s">
        <v>14594</v>
      </c>
      <c r="D7360" s="0" t="n">
        <f aca="false">COUNTIF(A$2:A$7560,A7360)</f>
        <v>1</v>
      </c>
    </row>
    <row r="7361" customFormat="false" ht="12.8" hidden="false" customHeight="false" outlineLevel="0" collapsed="false">
      <c r="A7361" s="0" t="s">
        <v>14621</v>
      </c>
      <c r="B7361" s="0" t="s">
        <v>14622</v>
      </c>
      <c r="C7361" s="0" t="s">
        <v>14594</v>
      </c>
      <c r="D7361" s="0" t="n">
        <f aca="false">COUNTIF(A$2:A$7560,A7361)</f>
        <v>1</v>
      </c>
    </row>
    <row r="7362" customFormat="false" ht="12.8" hidden="false" customHeight="false" outlineLevel="0" collapsed="false">
      <c r="A7362" s="0" t="s">
        <v>14623</v>
      </c>
      <c r="B7362" s="0" t="s">
        <v>14624</v>
      </c>
      <c r="C7362" s="0" t="s">
        <v>14594</v>
      </c>
      <c r="D7362" s="0" t="n">
        <f aca="false">COUNTIF(A$2:A$7560,A7362)</f>
        <v>1</v>
      </c>
    </row>
    <row r="7363" customFormat="false" ht="12.8" hidden="false" customHeight="false" outlineLevel="0" collapsed="false">
      <c r="A7363" s="0" t="s">
        <v>14625</v>
      </c>
      <c r="B7363" s="0" t="s">
        <v>14626</v>
      </c>
      <c r="C7363" s="0" t="s">
        <v>14594</v>
      </c>
      <c r="D7363" s="0" t="n">
        <f aca="false">COUNTIF(A$2:A$7560,A7363)</f>
        <v>1</v>
      </c>
    </row>
    <row r="7364" customFormat="false" ht="12.8" hidden="false" customHeight="false" outlineLevel="0" collapsed="false">
      <c r="A7364" s="0" t="s">
        <v>14627</v>
      </c>
      <c r="B7364" s="0" t="s">
        <v>14628</v>
      </c>
      <c r="C7364" s="0" t="s">
        <v>14594</v>
      </c>
      <c r="D7364" s="0" t="n">
        <f aca="false">COUNTIF(A$2:A$7560,A7364)</f>
        <v>1</v>
      </c>
    </row>
    <row r="7365" customFormat="false" ht="12.8" hidden="false" customHeight="false" outlineLevel="0" collapsed="false">
      <c r="A7365" s="0" t="s">
        <v>14629</v>
      </c>
      <c r="B7365" s="0" t="s">
        <v>14630</v>
      </c>
      <c r="C7365" s="0" t="s">
        <v>14594</v>
      </c>
      <c r="D7365" s="0" t="n">
        <f aca="false">COUNTIF(A$2:A$7560,A7365)</f>
        <v>1</v>
      </c>
    </row>
    <row r="7366" customFormat="false" ht="12.8" hidden="false" customHeight="false" outlineLevel="0" collapsed="false">
      <c r="A7366" s="0" t="s">
        <v>14631</v>
      </c>
      <c r="B7366" s="0" t="s">
        <v>14632</v>
      </c>
      <c r="C7366" s="0" t="s">
        <v>14594</v>
      </c>
      <c r="D7366" s="0" t="n">
        <f aca="false">COUNTIF(A$2:A$7560,A7366)</f>
        <v>1</v>
      </c>
    </row>
    <row r="7367" customFormat="false" ht="12.8" hidden="false" customHeight="false" outlineLevel="0" collapsed="false">
      <c r="A7367" s="0" t="s">
        <v>14633</v>
      </c>
      <c r="B7367" s="0" t="s">
        <v>14634</v>
      </c>
      <c r="C7367" s="0" t="s">
        <v>14594</v>
      </c>
      <c r="D7367" s="0" t="n">
        <f aca="false">COUNTIF(A$2:A$7560,A7367)</f>
        <v>1</v>
      </c>
    </row>
    <row r="7368" customFormat="false" ht="12.8" hidden="false" customHeight="false" outlineLevel="0" collapsed="false">
      <c r="A7368" s="0" t="s">
        <v>14635</v>
      </c>
      <c r="B7368" s="0" t="s">
        <v>14636</v>
      </c>
      <c r="C7368" s="0" t="s">
        <v>14594</v>
      </c>
      <c r="D7368" s="0" t="n">
        <f aca="false">COUNTIF(A$2:A$7560,A7368)</f>
        <v>1</v>
      </c>
    </row>
    <row r="7369" customFormat="false" ht="12.8" hidden="false" customHeight="false" outlineLevel="0" collapsed="false">
      <c r="A7369" s="0" t="s">
        <v>14637</v>
      </c>
      <c r="B7369" s="0" t="s">
        <v>14638</v>
      </c>
      <c r="C7369" s="0" t="s">
        <v>14594</v>
      </c>
      <c r="D7369" s="0" t="n">
        <f aca="false">COUNTIF(A$2:A$7560,A7369)</f>
        <v>1</v>
      </c>
    </row>
    <row r="7370" customFormat="false" ht="12.8" hidden="false" customHeight="false" outlineLevel="0" collapsed="false">
      <c r="A7370" s="0" t="s">
        <v>14639</v>
      </c>
      <c r="B7370" s="0" t="s">
        <v>14640</v>
      </c>
      <c r="C7370" s="0" t="s">
        <v>14594</v>
      </c>
      <c r="D7370" s="0" t="n">
        <f aca="false">COUNTIF(A$2:A$7560,A7370)</f>
        <v>1</v>
      </c>
    </row>
    <row r="7371" customFormat="false" ht="12.8" hidden="false" customHeight="false" outlineLevel="0" collapsed="false">
      <c r="A7371" s="0" t="s">
        <v>14641</v>
      </c>
      <c r="B7371" s="0" t="s">
        <v>14642</v>
      </c>
      <c r="C7371" s="0" t="s">
        <v>14594</v>
      </c>
      <c r="D7371" s="0" t="n">
        <f aca="false">COUNTIF(A$2:A$7560,A7371)</f>
        <v>1</v>
      </c>
    </row>
    <row r="7372" customFormat="false" ht="12.8" hidden="false" customHeight="false" outlineLevel="0" collapsed="false">
      <c r="A7372" s="0" t="s">
        <v>14643</v>
      </c>
      <c r="B7372" s="0" t="s">
        <v>14644</v>
      </c>
      <c r="C7372" s="0" t="s">
        <v>14594</v>
      </c>
      <c r="D7372" s="0" t="n">
        <f aca="false">COUNTIF(A$2:A$7560,A7372)</f>
        <v>1</v>
      </c>
    </row>
    <row r="7373" customFormat="false" ht="12.8" hidden="false" customHeight="false" outlineLevel="0" collapsed="false">
      <c r="A7373" s="0" t="s">
        <v>14645</v>
      </c>
      <c r="B7373" s="0" t="s">
        <v>14646</v>
      </c>
      <c r="C7373" s="0" t="s">
        <v>14594</v>
      </c>
      <c r="D7373" s="0" t="n">
        <f aca="false">COUNTIF(A$2:A$7560,A7373)</f>
        <v>1</v>
      </c>
    </row>
    <row r="7374" customFormat="false" ht="12.8" hidden="false" customHeight="false" outlineLevel="0" collapsed="false">
      <c r="A7374" s="0" t="s">
        <v>14647</v>
      </c>
      <c r="B7374" s="0" t="s">
        <v>14648</v>
      </c>
      <c r="C7374" s="0" t="s">
        <v>14594</v>
      </c>
      <c r="D7374" s="0" t="n">
        <f aca="false">COUNTIF(A$2:A$7560,A7374)</f>
        <v>1</v>
      </c>
    </row>
    <row r="7375" customFormat="false" ht="12.8" hidden="false" customHeight="false" outlineLevel="0" collapsed="false">
      <c r="A7375" s="0" t="s">
        <v>14649</v>
      </c>
      <c r="B7375" s="0" t="s">
        <v>14650</v>
      </c>
      <c r="C7375" s="0" t="s">
        <v>14594</v>
      </c>
      <c r="D7375" s="0" t="n">
        <f aca="false">COUNTIF(A$2:A$7560,A7375)</f>
        <v>1</v>
      </c>
    </row>
    <row r="7376" customFormat="false" ht="12.8" hidden="false" customHeight="false" outlineLevel="0" collapsed="false">
      <c r="A7376" s="0" t="s">
        <v>14651</v>
      </c>
      <c r="B7376" s="0" t="s">
        <v>14652</v>
      </c>
      <c r="C7376" s="0" t="s">
        <v>14594</v>
      </c>
      <c r="D7376" s="0" t="n">
        <f aca="false">COUNTIF(A$2:A$7560,A7376)</f>
        <v>1</v>
      </c>
    </row>
    <row r="7377" customFormat="false" ht="12.8" hidden="false" customHeight="false" outlineLevel="0" collapsed="false">
      <c r="A7377" s="0" t="s">
        <v>14653</v>
      </c>
      <c r="B7377" s="0" t="s">
        <v>14654</v>
      </c>
      <c r="C7377" s="0" t="s">
        <v>14594</v>
      </c>
      <c r="D7377" s="0" t="n">
        <f aca="false">COUNTIF(A$2:A$7560,A7377)</f>
        <v>1</v>
      </c>
    </row>
    <row r="7378" customFormat="false" ht="12.8" hidden="false" customHeight="false" outlineLevel="0" collapsed="false">
      <c r="A7378" s="0" t="s">
        <v>14655</v>
      </c>
      <c r="B7378" s="0" t="s">
        <v>14656</v>
      </c>
      <c r="C7378" s="0" t="s">
        <v>14594</v>
      </c>
      <c r="D7378" s="0" t="n">
        <f aca="false">COUNTIF(A$2:A$7560,A7378)</f>
        <v>1</v>
      </c>
    </row>
    <row r="7379" customFormat="false" ht="12.8" hidden="false" customHeight="false" outlineLevel="0" collapsed="false">
      <c r="A7379" s="0" t="s">
        <v>14657</v>
      </c>
      <c r="B7379" s="0" t="s">
        <v>14658</v>
      </c>
      <c r="C7379" s="0" t="s">
        <v>14594</v>
      </c>
      <c r="D7379" s="0" t="n">
        <f aca="false">COUNTIF(A$2:A$7560,A7379)</f>
        <v>1</v>
      </c>
    </row>
    <row r="7380" customFormat="false" ht="12.8" hidden="false" customHeight="false" outlineLevel="0" collapsed="false">
      <c r="A7380" s="0" t="s">
        <v>14659</v>
      </c>
      <c r="B7380" s="0" t="s">
        <v>14660</v>
      </c>
      <c r="C7380" s="0" t="s">
        <v>14594</v>
      </c>
      <c r="D7380" s="0" t="n">
        <f aca="false">COUNTIF(A$2:A$7560,A7380)</f>
        <v>1</v>
      </c>
    </row>
    <row r="7381" customFormat="false" ht="12.8" hidden="false" customHeight="false" outlineLevel="0" collapsed="false">
      <c r="A7381" s="0" t="s">
        <v>14661</v>
      </c>
      <c r="B7381" s="0" t="s">
        <v>14662</v>
      </c>
      <c r="C7381" s="0" t="s">
        <v>14594</v>
      </c>
      <c r="D7381" s="0" t="n">
        <f aca="false">COUNTIF(A$2:A$7560,A7381)</f>
        <v>1</v>
      </c>
    </row>
    <row r="7382" customFormat="false" ht="12.8" hidden="false" customHeight="false" outlineLevel="0" collapsed="false">
      <c r="A7382" s="0" t="s">
        <v>14663</v>
      </c>
      <c r="B7382" s="0" t="s">
        <v>14664</v>
      </c>
      <c r="C7382" s="0" t="s">
        <v>14594</v>
      </c>
      <c r="D7382" s="0" t="n">
        <f aca="false">COUNTIF(A$2:A$7560,A7382)</f>
        <v>1</v>
      </c>
    </row>
    <row r="7383" customFormat="false" ht="12.8" hidden="false" customHeight="false" outlineLevel="0" collapsed="false">
      <c r="A7383" s="0" t="s">
        <v>14665</v>
      </c>
      <c r="B7383" s="0" t="s">
        <v>14666</v>
      </c>
      <c r="C7383" s="0" t="s">
        <v>14594</v>
      </c>
      <c r="D7383" s="0" t="n">
        <f aca="false">COUNTIF(A$2:A$7560,A7383)</f>
        <v>1</v>
      </c>
    </row>
    <row r="7384" customFormat="false" ht="12.8" hidden="false" customHeight="false" outlineLevel="0" collapsed="false">
      <c r="A7384" s="0" t="s">
        <v>14667</v>
      </c>
      <c r="B7384" s="0" t="s">
        <v>14668</v>
      </c>
      <c r="C7384" s="0" t="s">
        <v>14594</v>
      </c>
      <c r="D7384" s="0" t="n">
        <f aca="false">COUNTIF(A$2:A$7560,A7384)</f>
        <v>1</v>
      </c>
    </row>
    <row r="7385" customFormat="false" ht="12.8" hidden="false" customHeight="false" outlineLevel="0" collapsed="false">
      <c r="A7385" s="0" t="s">
        <v>14669</v>
      </c>
      <c r="B7385" s="0" t="s">
        <v>14670</v>
      </c>
      <c r="C7385" s="0" t="s">
        <v>14594</v>
      </c>
      <c r="D7385" s="0" t="n">
        <f aca="false">COUNTIF(A$2:A$7560,A7385)</f>
        <v>1</v>
      </c>
    </row>
    <row r="7386" customFormat="false" ht="12.8" hidden="false" customHeight="false" outlineLevel="0" collapsed="false">
      <c r="A7386" s="0" t="s">
        <v>14671</v>
      </c>
      <c r="B7386" s="0" t="s">
        <v>14672</v>
      </c>
      <c r="C7386" s="0" t="s">
        <v>14594</v>
      </c>
      <c r="D7386" s="0" t="n">
        <f aca="false">COUNTIF(A$2:A$7560,A7386)</f>
        <v>1</v>
      </c>
    </row>
    <row r="7387" customFormat="false" ht="12.8" hidden="false" customHeight="false" outlineLevel="0" collapsed="false">
      <c r="A7387" s="0" t="s">
        <v>14673</v>
      </c>
      <c r="B7387" s="0" t="s">
        <v>14674</v>
      </c>
      <c r="C7387" s="0" t="s">
        <v>14594</v>
      </c>
      <c r="D7387" s="0" t="n">
        <f aca="false">COUNTIF(A$2:A$7560,A7387)</f>
        <v>1</v>
      </c>
    </row>
    <row r="7388" customFormat="false" ht="12.8" hidden="false" customHeight="false" outlineLevel="0" collapsed="false">
      <c r="A7388" s="0" t="s">
        <v>14675</v>
      </c>
      <c r="B7388" s="0" t="s">
        <v>14676</v>
      </c>
      <c r="C7388" s="0" t="s">
        <v>14594</v>
      </c>
      <c r="D7388" s="0" t="n">
        <f aca="false">COUNTIF(A$2:A$7560,A7388)</f>
        <v>1</v>
      </c>
    </row>
    <row r="7389" customFormat="false" ht="12.8" hidden="false" customHeight="false" outlineLevel="0" collapsed="false">
      <c r="A7389" s="0" t="s">
        <v>14677</v>
      </c>
      <c r="B7389" s="0" t="s">
        <v>14678</v>
      </c>
      <c r="C7389" s="0" t="s">
        <v>14594</v>
      </c>
      <c r="D7389" s="0" t="n">
        <f aca="false">COUNTIF(A$2:A$7560,A7389)</f>
        <v>1</v>
      </c>
    </row>
    <row r="7390" customFormat="false" ht="12.8" hidden="false" customHeight="false" outlineLevel="0" collapsed="false">
      <c r="A7390" s="0" t="s">
        <v>14679</v>
      </c>
      <c r="B7390" s="0" t="s">
        <v>14680</v>
      </c>
      <c r="C7390" s="0" t="s">
        <v>14594</v>
      </c>
      <c r="D7390" s="0" t="n">
        <f aca="false">COUNTIF(A$2:A$7560,A7390)</f>
        <v>1</v>
      </c>
    </row>
    <row r="7391" customFormat="false" ht="12.8" hidden="false" customHeight="false" outlineLevel="0" collapsed="false">
      <c r="A7391" s="0" t="s">
        <v>14681</v>
      </c>
      <c r="B7391" s="0" t="s">
        <v>14682</v>
      </c>
      <c r="C7391" s="0" t="s">
        <v>14594</v>
      </c>
      <c r="D7391" s="0" t="n">
        <f aca="false">COUNTIF(A$2:A$7560,A7391)</f>
        <v>1</v>
      </c>
    </row>
    <row r="7392" customFormat="false" ht="12.8" hidden="false" customHeight="false" outlineLevel="0" collapsed="false">
      <c r="A7392" s="0" t="s">
        <v>14683</v>
      </c>
      <c r="B7392" s="0" t="s">
        <v>14684</v>
      </c>
      <c r="C7392" s="0" t="s">
        <v>14594</v>
      </c>
      <c r="D7392" s="0" t="n">
        <f aca="false">COUNTIF(A$2:A$7560,A7392)</f>
        <v>1</v>
      </c>
    </row>
    <row r="7393" customFormat="false" ht="12.8" hidden="false" customHeight="false" outlineLevel="0" collapsed="false">
      <c r="A7393" s="0" t="s">
        <v>14685</v>
      </c>
      <c r="B7393" s="0" t="s">
        <v>14686</v>
      </c>
      <c r="C7393" s="0" t="s">
        <v>14594</v>
      </c>
      <c r="D7393" s="0" t="n">
        <f aca="false">COUNTIF(A$2:A$7560,A7393)</f>
        <v>1</v>
      </c>
    </row>
    <row r="7394" customFormat="false" ht="12.8" hidden="false" customHeight="false" outlineLevel="0" collapsed="false">
      <c r="A7394" s="0" t="s">
        <v>14687</v>
      </c>
      <c r="B7394" s="0" t="s">
        <v>14688</v>
      </c>
      <c r="C7394" s="0" t="s">
        <v>14594</v>
      </c>
      <c r="D7394" s="0" t="n">
        <f aca="false">COUNTIF(A$2:A$7560,A7394)</f>
        <v>1</v>
      </c>
    </row>
    <row r="7395" customFormat="false" ht="12.8" hidden="false" customHeight="false" outlineLevel="0" collapsed="false">
      <c r="A7395" s="0" t="s">
        <v>14689</v>
      </c>
      <c r="B7395" s="0" t="s">
        <v>14690</v>
      </c>
      <c r="C7395" s="0" t="s">
        <v>14594</v>
      </c>
      <c r="D7395" s="0" t="n">
        <f aca="false">COUNTIF(A$2:A$7560,A7395)</f>
        <v>1</v>
      </c>
    </row>
    <row r="7396" customFormat="false" ht="12.8" hidden="false" customHeight="false" outlineLevel="0" collapsed="false">
      <c r="A7396" s="0" t="s">
        <v>14691</v>
      </c>
      <c r="B7396" s="0" t="s">
        <v>14692</v>
      </c>
      <c r="C7396" s="0" t="s">
        <v>14594</v>
      </c>
      <c r="D7396" s="0" t="n">
        <f aca="false">COUNTIF(A$2:A$7560,A7396)</f>
        <v>1</v>
      </c>
    </row>
    <row r="7397" customFormat="false" ht="12.8" hidden="false" customHeight="false" outlineLevel="0" collapsed="false">
      <c r="A7397" s="0" t="s">
        <v>14693</v>
      </c>
      <c r="B7397" s="0" t="s">
        <v>14694</v>
      </c>
      <c r="C7397" s="0" t="s">
        <v>14594</v>
      </c>
      <c r="D7397" s="0" t="n">
        <f aca="false">COUNTIF(A$2:A$7560,A7397)</f>
        <v>1</v>
      </c>
    </row>
    <row r="7398" customFormat="false" ht="12.8" hidden="false" customHeight="false" outlineLevel="0" collapsed="false">
      <c r="A7398" s="0" t="s">
        <v>14695</v>
      </c>
      <c r="B7398" s="0" t="s">
        <v>14696</v>
      </c>
      <c r="C7398" s="0" t="s">
        <v>14594</v>
      </c>
      <c r="D7398" s="0" t="n">
        <f aca="false">COUNTIF(A$2:A$7560,A7398)</f>
        <v>1</v>
      </c>
    </row>
    <row r="7399" customFormat="false" ht="12.8" hidden="false" customHeight="false" outlineLevel="0" collapsed="false">
      <c r="A7399" s="0" t="s">
        <v>14697</v>
      </c>
      <c r="B7399" s="0" t="s">
        <v>14698</v>
      </c>
      <c r="C7399" s="0" t="s">
        <v>14594</v>
      </c>
      <c r="D7399" s="0" t="n">
        <f aca="false">COUNTIF(A$2:A$7560,A7399)</f>
        <v>1</v>
      </c>
    </row>
    <row r="7400" customFormat="false" ht="12.8" hidden="false" customHeight="false" outlineLevel="0" collapsed="false">
      <c r="A7400" s="0" t="s">
        <v>14699</v>
      </c>
      <c r="B7400" s="0" t="s">
        <v>14700</v>
      </c>
      <c r="C7400" s="0" t="s">
        <v>14594</v>
      </c>
      <c r="D7400" s="0" t="n">
        <f aca="false">COUNTIF(A$2:A$7560,A7400)</f>
        <v>1</v>
      </c>
    </row>
    <row r="7401" customFormat="false" ht="12.8" hidden="false" customHeight="false" outlineLevel="0" collapsed="false">
      <c r="A7401" s="0" t="s">
        <v>14701</v>
      </c>
      <c r="B7401" s="0" t="s">
        <v>14702</v>
      </c>
      <c r="C7401" s="0" t="s">
        <v>14594</v>
      </c>
      <c r="D7401" s="0" t="n">
        <f aca="false">COUNTIF(A$2:A$7560,A7401)</f>
        <v>1</v>
      </c>
    </row>
    <row r="7402" customFormat="false" ht="12.8" hidden="false" customHeight="false" outlineLevel="0" collapsed="false">
      <c r="A7402" s="0" t="s">
        <v>14703</v>
      </c>
      <c r="B7402" s="0" t="s">
        <v>14704</v>
      </c>
      <c r="C7402" s="0" t="s">
        <v>14594</v>
      </c>
      <c r="D7402" s="0" t="n">
        <f aca="false">COUNTIF(A$2:A$7560,A7402)</f>
        <v>1</v>
      </c>
    </row>
    <row r="7403" customFormat="false" ht="12.8" hidden="false" customHeight="false" outlineLevel="0" collapsed="false">
      <c r="A7403" s="0" t="s">
        <v>14705</v>
      </c>
      <c r="B7403" s="0" t="s">
        <v>14706</v>
      </c>
      <c r="C7403" s="0" t="s">
        <v>14594</v>
      </c>
      <c r="D7403" s="0" t="n">
        <f aca="false">COUNTIF(A$2:A$7560,A7403)</f>
        <v>1</v>
      </c>
    </row>
    <row r="7404" customFormat="false" ht="12.8" hidden="false" customHeight="false" outlineLevel="0" collapsed="false">
      <c r="A7404" s="0" t="s">
        <v>14707</v>
      </c>
      <c r="B7404" s="0" t="s">
        <v>14708</v>
      </c>
      <c r="C7404" s="0" t="s">
        <v>14594</v>
      </c>
      <c r="D7404" s="0" t="n">
        <f aca="false">COUNTIF(A$2:A$7560,A7404)</f>
        <v>1</v>
      </c>
    </row>
    <row r="7405" customFormat="false" ht="12.8" hidden="false" customHeight="false" outlineLevel="0" collapsed="false">
      <c r="A7405" s="0" t="s">
        <v>14709</v>
      </c>
      <c r="B7405" s="0" t="s">
        <v>14710</v>
      </c>
      <c r="C7405" s="0" t="s">
        <v>14594</v>
      </c>
      <c r="D7405" s="0" t="n">
        <f aca="false">COUNTIF(A$2:A$7560,A7405)</f>
        <v>1</v>
      </c>
    </row>
    <row r="7406" customFormat="false" ht="12.8" hidden="false" customHeight="false" outlineLevel="0" collapsed="false">
      <c r="A7406" s="0" t="s">
        <v>14711</v>
      </c>
      <c r="B7406" s="0" t="s">
        <v>14712</v>
      </c>
      <c r="C7406" s="0" t="s">
        <v>14594</v>
      </c>
      <c r="D7406" s="0" t="n">
        <f aca="false">COUNTIF(A$2:A$7560,A7406)</f>
        <v>1</v>
      </c>
    </row>
    <row r="7407" customFormat="false" ht="12.8" hidden="false" customHeight="false" outlineLevel="0" collapsed="false">
      <c r="A7407" s="0" t="s">
        <v>14713</v>
      </c>
      <c r="B7407" s="0" t="s">
        <v>14714</v>
      </c>
      <c r="C7407" s="0" t="s">
        <v>14594</v>
      </c>
      <c r="D7407" s="0" t="n">
        <f aca="false">COUNTIF(A$2:A$7560,A7407)</f>
        <v>1</v>
      </c>
    </row>
    <row r="7408" customFormat="false" ht="12.8" hidden="false" customHeight="false" outlineLevel="0" collapsed="false">
      <c r="A7408" s="0" t="s">
        <v>14715</v>
      </c>
      <c r="B7408" s="0" t="s">
        <v>14716</v>
      </c>
      <c r="C7408" s="0" t="s">
        <v>14594</v>
      </c>
      <c r="D7408" s="0" t="n">
        <f aca="false">COUNTIF(A$2:A$7560,A7408)</f>
        <v>1</v>
      </c>
    </row>
    <row r="7409" customFormat="false" ht="12.8" hidden="false" customHeight="false" outlineLevel="0" collapsed="false">
      <c r="A7409" s="0" t="s">
        <v>14717</v>
      </c>
      <c r="B7409" s="0" t="s">
        <v>14718</v>
      </c>
      <c r="C7409" s="0" t="s">
        <v>14594</v>
      </c>
      <c r="D7409" s="0" t="n">
        <f aca="false">COUNTIF(A$2:A$7560,A7409)</f>
        <v>1</v>
      </c>
    </row>
    <row r="7410" customFormat="false" ht="12.8" hidden="false" customHeight="false" outlineLevel="0" collapsed="false">
      <c r="A7410" s="0" t="s">
        <v>14719</v>
      </c>
      <c r="B7410" s="0" t="s">
        <v>14720</v>
      </c>
      <c r="C7410" s="0" t="s">
        <v>14594</v>
      </c>
      <c r="D7410" s="0" t="n">
        <f aca="false">COUNTIF(A$2:A$7560,A7410)</f>
        <v>1</v>
      </c>
    </row>
    <row r="7411" customFormat="false" ht="12.8" hidden="false" customHeight="false" outlineLevel="0" collapsed="false">
      <c r="A7411" s="0" t="s">
        <v>14721</v>
      </c>
      <c r="B7411" s="0" t="s">
        <v>14722</v>
      </c>
      <c r="C7411" s="0" t="s">
        <v>14594</v>
      </c>
      <c r="D7411" s="0" t="n">
        <f aca="false">COUNTIF(A$2:A$7560,A7411)</f>
        <v>1</v>
      </c>
    </row>
    <row r="7412" customFormat="false" ht="12.8" hidden="false" customHeight="false" outlineLevel="0" collapsed="false">
      <c r="A7412" s="0" t="s">
        <v>14723</v>
      </c>
      <c r="B7412" s="0" t="s">
        <v>14724</v>
      </c>
      <c r="C7412" s="0" t="s">
        <v>14594</v>
      </c>
      <c r="D7412" s="0" t="n">
        <f aca="false">COUNTIF(A$2:A$7560,A7412)</f>
        <v>1</v>
      </c>
    </row>
    <row r="7413" customFormat="false" ht="12.8" hidden="false" customHeight="false" outlineLevel="0" collapsed="false">
      <c r="A7413" s="0" t="s">
        <v>14725</v>
      </c>
      <c r="B7413" s="0" t="s">
        <v>14726</v>
      </c>
      <c r="C7413" s="0" t="s">
        <v>14594</v>
      </c>
      <c r="D7413" s="0" t="n">
        <f aca="false">COUNTIF(A$2:A$7560,A7413)</f>
        <v>1</v>
      </c>
    </row>
    <row r="7414" customFormat="false" ht="12.8" hidden="false" customHeight="false" outlineLevel="0" collapsed="false">
      <c r="A7414" s="0" t="s">
        <v>14727</v>
      </c>
      <c r="B7414" s="0" t="s">
        <v>14728</v>
      </c>
      <c r="C7414" s="0" t="s">
        <v>14594</v>
      </c>
      <c r="D7414" s="0" t="n">
        <f aca="false">COUNTIF(A$2:A$7560,A7414)</f>
        <v>1</v>
      </c>
    </row>
    <row r="7415" customFormat="false" ht="12.8" hidden="false" customHeight="false" outlineLevel="0" collapsed="false">
      <c r="A7415" s="0" t="s">
        <v>14729</v>
      </c>
      <c r="B7415" s="0" t="s">
        <v>14730</v>
      </c>
      <c r="C7415" s="0" t="s">
        <v>14594</v>
      </c>
      <c r="D7415" s="0" t="n">
        <f aca="false">COUNTIF(A$2:A$7560,A7415)</f>
        <v>1</v>
      </c>
    </row>
    <row r="7416" customFormat="false" ht="12.8" hidden="false" customHeight="false" outlineLevel="0" collapsed="false">
      <c r="A7416" s="0" t="s">
        <v>14731</v>
      </c>
      <c r="B7416" s="0" t="s">
        <v>14732</v>
      </c>
      <c r="C7416" s="0" t="s">
        <v>14594</v>
      </c>
      <c r="D7416" s="0" t="n">
        <f aca="false">COUNTIF(A$2:A$7560,A7416)</f>
        <v>1</v>
      </c>
    </row>
    <row r="7417" customFormat="false" ht="12.8" hidden="false" customHeight="false" outlineLevel="0" collapsed="false">
      <c r="A7417" s="0" t="s">
        <v>14733</v>
      </c>
      <c r="B7417" s="0" t="s">
        <v>14734</v>
      </c>
      <c r="C7417" s="0" t="s">
        <v>14594</v>
      </c>
      <c r="D7417" s="0" t="n">
        <f aca="false">COUNTIF(A$2:A$7560,A7417)</f>
        <v>1</v>
      </c>
    </row>
    <row r="7418" customFormat="false" ht="12.8" hidden="false" customHeight="false" outlineLevel="0" collapsed="false">
      <c r="A7418" s="0" t="s">
        <v>14735</v>
      </c>
      <c r="B7418" s="0" t="s">
        <v>14736</v>
      </c>
      <c r="C7418" s="0" t="s">
        <v>14594</v>
      </c>
      <c r="D7418" s="0" t="n">
        <f aca="false">COUNTIF(A$2:A$7560,A7418)</f>
        <v>1</v>
      </c>
    </row>
    <row r="7419" customFormat="false" ht="12.8" hidden="false" customHeight="false" outlineLevel="0" collapsed="false">
      <c r="A7419" s="0" t="s">
        <v>14737</v>
      </c>
      <c r="B7419" s="0" t="s">
        <v>14738</v>
      </c>
      <c r="C7419" s="0" t="s">
        <v>14594</v>
      </c>
      <c r="D7419" s="0" t="n">
        <f aca="false">COUNTIF(A$2:A$7560,A7419)</f>
        <v>1</v>
      </c>
    </row>
    <row r="7420" customFormat="false" ht="12.8" hidden="false" customHeight="false" outlineLevel="0" collapsed="false">
      <c r="A7420" s="0" t="s">
        <v>14739</v>
      </c>
      <c r="B7420" s="0" t="s">
        <v>14728</v>
      </c>
      <c r="C7420" s="0" t="s">
        <v>14594</v>
      </c>
      <c r="D7420" s="0" t="n">
        <f aca="false">COUNTIF(A$2:A$7560,A7420)</f>
        <v>1</v>
      </c>
    </row>
    <row r="7421" customFormat="false" ht="12.8" hidden="false" customHeight="false" outlineLevel="0" collapsed="false">
      <c r="A7421" s="0" t="s">
        <v>14740</v>
      </c>
      <c r="B7421" s="0" t="s">
        <v>14741</v>
      </c>
      <c r="C7421" s="0" t="s">
        <v>14594</v>
      </c>
      <c r="D7421" s="0" t="n">
        <f aca="false">COUNTIF(A$2:A$7560,A7421)</f>
        <v>1</v>
      </c>
    </row>
    <row r="7422" customFormat="false" ht="12.8" hidden="false" customHeight="false" outlineLevel="0" collapsed="false">
      <c r="A7422" s="0" t="s">
        <v>14742</v>
      </c>
      <c r="B7422" s="0" t="s">
        <v>14743</v>
      </c>
      <c r="C7422" s="0" t="s">
        <v>14594</v>
      </c>
      <c r="D7422" s="0" t="n">
        <f aca="false">COUNTIF(A$2:A$7560,A7422)</f>
        <v>1</v>
      </c>
    </row>
    <row r="7423" customFormat="false" ht="12.8" hidden="false" customHeight="false" outlineLevel="0" collapsed="false">
      <c r="A7423" s="0" t="s">
        <v>14744</v>
      </c>
      <c r="B7423" s="0" t="s">
        <v>14745</v>
      </c>
      <c r="C7423" s="0" t="s">
        <v>14594</v>
      </c>
      <c r="D7423" s="0" t="n">
        <f aca="false">COUNTIF(A$2:A$7560,A7423)</f>
        <v>1</v>
      </c>
    </row>
    <row r="7424" customFormat="false" ht="12.8" hidden="false" customHeight="false" outlineLevel="0" collapsed="false">
      <c r="A7424" s="0" t="s">
        <v>14746</v>
      </c>
      <c r="B7424" s="0" t="s">
        <v>14747</v>
      </c>
      <c r="C7424" s="0" t="s">
        <v>14594</v>
      </c>
      <c r="D7424" s="0" t="n">
        <f aca="false">COUNTIF(A$2:A$7560,A7424)</f>
        <v>1</v>
      </c>
    </row>
    <row r="7425" customFormat="false" ht="12.8" hidden="false" customHeight="false" outlineLevel="0" collapsed="false">
      <c r="A7425" s="0" t="s">
        <v>14748</v>
      </c>
      <c r="B7425" s="0" t="s">
        <v>14749</v>
      </c>
      <c r="C7425" s="0" t="s">
        <v>14594</v>
      </c>
      <c r="D7425" s="0" t="n">
        <f aca="false">COUNTIF(A$2:A$7560,A7425)</f>
        <v>1</v>
      </c>
    </row>
    <row r="7426" customFormat="false" ht="12.8" hidden="false" customHeight="false" outlineLevel="0" collapsed="false">
      <c r="A7426" s="0" t="s">
        <v>14750</v>
      </c>
      <c r="B7426" s="0" t="s">
        <v>14751</v>
      </c>
      <c r="C7426" s="0" t="s">
        <v>14594</v>
      </c>
      <c r="D7426" s="0" t="n">
        <f aca="false">COUNTIF(A$2:A$7560,A7426)</f>
        <v>1</v>
      </c>
    </row>
    <row r="7427" customFormat="false" ht="12.8" hidden="false" customHeight="false" outlineLevel="0" collapsed="false">
      <c r="A7427" s="0" t="s">
        <v>14752</v>
      </c>
      <c r="B7427" s="0" t="s">
        <v>14753</v>
      </c>
      <c r="C7427" s="0" t="s">
        <v>14594</v>
      </c>
      <c r="D7427" s="0" t="n">
        <f aca="false">COUNTIF(A$2:A$7560,A7427)</f>
        <v>1</v>
      </c>
    </row>
    <row r="7428" customFormat="false" ht="12.8" hidden="false" customHeight="false" outlineLevel="0" collapsed="false">
      <c r="A7428" s="0" t="s">
        <v>14754</v>
      </c>
      <c r="B7428" s="0" t="s">
        <v>14755</v>
      </c>
      <c r="C7428" s="0" t="s">
        <v>14594</v>
      </c>
      <c r="D7428" s="0" t="n">
        <f aca="false">COUNTIF(A$2:A$7560,A7428)</f>
        <v>1</v>
      </c>
    </row>
    <row r="7429" customFormat="false" ht="12.8" hidden="false" customHeight="false" outlineLevel="0" collapsed="false">
      <c r="A7429" s="0" t="s">
        <v>14756</v>
      </c>
      <c r="B7429" s="0" t="s">
        <v>14757</v>
      </c>
      <c r="C7429" s="0" t="s">
        <v>14594</v>
      </c>
      <c r="D7429" s="0" t="n">
        <f aca="false">COUNTIF(A$2:A$7560,A7429)</f>
        <v>1</v>
      </c>
    </row>
    <row r="7430" customFormat="false" ht="12.8" hidden="false" customHeight="false" outlineLevel="0" collapsed="false">
      <c r="A7430" s="0" t="s">
        <v>14758</v>
      </c>
      <c r="B7430" s="0" t="s">
        <v>14759</v>
      </c>
      <c r="C7430" s="0" t="s">
        <v>14594</v>
      </c>
      <c r="D7430" s="0" t="n">
        <f aca="false">COUNTIF(A$2:A$7560,A7430)</f>
        <v>1</v>
      </c>
    </row>
    <row r="7431" customFormat="false" ht="12.8" hidden="false" customHeight="false" outlineLevel="0" collapsed="false">
      <c r="A7431" s="0" t="s">
        <v>14760</v>
      </c>
      <c r="B7431" s="0" t="s">
        <v>14761</v>
      </c>
      <c r="C7431" s="0" t="s">
        <v>14594</v>
      </c>
      <c r="D7431" s="0" t="n">
        <f aca="false">COUNTIF(A$2:A$7560,A7431)</f>
        <v>1</v>
      </c>
    </row>
    <row r="7432" customFormat="false" ht="12.8" hidden="false" customHeight="false" outlineLevel="0" collapsed="false">
      <c r="A7432" s="0" t="s">
        <v>14762</v>
      </c>
      <c r="B7432" s="0" t="s">
        <v>14763</v>
      </c>
      <c r="C7432" s="0" t="s">
        <v>14594</v>
      </c>
      <c r="D7432" s="0" t="n">
        <f aca="false">COUNTIF(A$2:A$7560,A7432)</f>
        <v>1</v>
      </c>
    </row>
    <row r="7433" customFormat="false" ht="12.8" hidden="false" customHeight="false" outlineLevel="0" collapsed="false">
      <c r="A7433" s="0" t="s">
        <v>14764</v>
      </c>
      <c r="B7433" s="0" t="s">
        <v>14765</v>
      </c>
      <c r="C7433" s="0" t="s">
        <v>14594</v>
      </c>
      <c r="D7433" s="0" t="n">
        <f aca="false">COUNTIF(A$2:A$7560,A7433)</f>
        <v>1</v>
      </c>
    </row>
    <row r="7434" customFormat="false" ht="12.8" hidden="false" customHeight="false" outlineLevel="0" collapsed="false">
      <c r="A7434" s="0" t="s">
        <v>14766</v>
      </c>
      <c r="B7434" s="0" t="s">
        <v>14767</v>
      </c>
      <c r="C7434" s="0" t="s">
        <v>14594</v>
      </c>
      <c r="D7434" s="0" t="n">
        <f aca="false">COUNTIF(A$2:A$7560,A7434)</f>
        <v>1</v>
      </c>
    </row>
    <row r="7435" customFormat="false" ht="12.8" hidden="false" customHeight="false" outlineLevel="0" collapsed="false">
      <c r="A7435" s="0" t="s">
        <v>14768</v>
      </c>
      <c r="B7435" s="0" t="s">
        <v>14769</v>
      </c>
      <c r="C7435" s="0" t="s">
        <v>14594</v>
      </c>
      <c r="D7435" s="0" t="n">
        <f aca="false">COUNTIF(A$2:A$7560,A7435)</f>
        <v>1</v>
      </c>
    </row>
    <row r="7436" customFormat="false" ht="12.8" hidden="false" customHeight="false" outlineLevel="0" collapsed="false">
      <c r="A7436" s="0" t="s">
        <v>14770</v>
      </c>
      <c r="B7436" s="0" t="s">
        <v>14771</v>
      </c>
      <c r="C7436" s="0" t="s">
        <v>14594</v>
      </c>
      <c r="D7436" s="0" t="n">
        <f aca="false">COUNTIF(A$2:A$7560,A7436)</f>
        <v>1</v>
      </c>
    </row>
    <row r="7437" customFormat="false" ht="12.8" hidden="false" customHeight="false" outlineLevel="0" collapsed="false">
      <c r="A7437" s="0" t="s">
        <v>14772</v>
      </c>
      <c r="B7437" s="0" t="s">
        <v>14773</v>
      </c>
      <c r="C7437" s="0" t="s">
        <v>14594</v>
      </c>
      <c r="D7437" s="0" t="n">
        <f aca="false">COUNTIF(A$2:A$7560,A7437)</f>
        <v>1</v>
      </c>
    </row>
    <row r="7438" customFormat="false" ht="12.8" hidden="false" customHeight="false" outlineLevel="0" collapsed="false">
      <c r="A7438" s="0" t="s">
        <v>14774</v>
      </c>
      <c r="B7438" s="0" t="s">
        <v>14769</v>
      </c>
      <c r="C7438" s="0" t="s">
        <v>14594</v>
      </c>
      <c r="D7438" s="0" t="n">
        <f aca="false">COUNTIF(A$2:A$7560,A7438)</f>
        <v>1</v>
      </c>
    </row>
    <row r="7439" customFormat="false" ht="12.8" hidden="false" customHeight="false" outlineLevel="0" collapsed="false">
      <c r="A7439" s="0" t="s">
        <v>14775</v>
      </c>
      <c r="B7439" s="0" t="s">
        <v>14776</v>
      </c>
      <c r="C7439" s="0" t="s">
        <v>14594</v>
      </c>
      <c r="D7439" s="0" t="n">
        <f aca="false">COUNTIF(A$2:A$7560,A7439)</f>
        <v>1</v>
      </c>
    </row>
    <row r="7440" customFormat="false" ht="12.8" hidden="false" customHeight="false" outlineLevel="0" collapsed="false">
      <c r="A7440" s="0" t="s">
        <v>14777</v>
      </c>
      <c r="B7440" s="0" t="s">
        <v>14778</v>
      </c>
      <c r="C7440" s="0" t="s">
        <v>14594</v>
      </c>
      <c r="D7440" s="0" t="n">
        <f aca="false">COUNTIF(A$2:A$7560,A7440)</f>
        <v>1</v>
      </c>
    </row>
    <row r="7441" customFormat="false" ht="12.8" hidden="false" customHeight="false" outlineLevel="0" collapsed="false">
      <c r="A7441" s="0" t="s">
        <v>14779</v>
      </c>
      <c r="B7441" s="0" t="s">
        <v>14780</v>
      </c>
      <c r="C7441" s="0" t="s">
        <v>14594</v>
      </c>
      <c r="D7441" s="0" t="n">
        <f aca="false">COUNTIF(A$2:A$7560,A7441)</f>
        <v>1</v>
      </c>
    </row>
    <row r="7442" customFormat="false" ht="12.8" hidden="false" customHeight="false" outlineLevel="0" collapsed="false">
      <c r="A7442" s="0" t="s">
        <v>14781</v>
      </c>
      <c r="B7442" s="0" t="s">
        <v>14780</v>
      </c>
      <c r="C7442" s="0" t="s">
        <v>14594</v>
      </c>
      <c r="D7442" s="0" t="n">
        <f aca="false">COUNTIF(A$2:A$7560,A7442)</f>
        <v>1</v>
      </c>
    </row>
    <row r="7443" customFormat="false" ht="12.8" hidden="false" customHeight="false" outlineLevel="0" collapsed="false">
      <c r="A7443" s="0" t="s">
        <v>14782</v>
      </c>
      <c r="B7443" s="0" t="s">
        <v>14783</v>
      </c>
      <c r="C7443" s="0" t="s">
        <v>14594</v>
      </c>
      <c r="D7443" s="0" t="n">
        <f aca="false">COUNTIF(A$2:A$7560,A7443)</f>
        <v>1</v>
      </c>
    </row>
    <row r="7444" customFormat="false" ht="12.8" hidden="false" customHeight="false" outlineLevel="0" collapsed="false">
      <c r="A7444" s="2" t="s">
        <v>14784</v>
      </c>
      <c r="B7444" s="0" t="s">
        <v>14785</v>
      </c>
      <c r="C7444" s="0" t="s">
        <v>14594</v>
      </c>
      <c r="D7444" s="0" t="n">
        <f aca="false">COUNTIF(A$2:A$7560,A7444)</f>
        <v>1</v>
      </c>
    </row>
    <row r="7445" customFormat="false" ht="12.8" hidden="false" customHeight="false" outlineLevel="0" collapsed="false">
      <c r="A7445" s="0" t="s">
        <v>14786</v>
      </c>
      <c r="B7445" s="0" t="s">
        <v>14787</v>
      </c>
      <c r="C7445" s="0" t="s">
        <v>14594</v>
      </c>
      <c r="D7445" s="0" t="n">
        <f aca="false">COUNTIF(A$2:A$7560,A7445)</f>
        <v>1</v>
      </c>
    </row>
    <row r="7446" customFormat="false" ht="12.8" hidden="false" customHeight="false" outlineLevel="0" collapsed="false">
      <c r="A7446" s="0" t="s">
        <v>14788</v>
      </c>
      <c r="B7446" s="0" t="s">
        <v>14789</v>
      </c>
      <c r="C7446" s="0" t="s">
        <v>14594</v>
      </c>
      <c r="D7446" s="0" t="n">
        <f aca="false">COUNTIF(A$2:A$7560,A7446)</f>
        <v>1</v>
      </c>
    </row>
    <row r="7447" customFormat="false" ht="12.8" hidden="false" customHeight="false" outlineLevel="0" collapsed="false">
      <c r="A7447" s="0" t="s">
        <v>14790</v>
      </c>
      <c r="B7447" s="0" t="s">
        <v>14791</v>
      </c>
      <c r="C7447" s="0" t="s">
        <v>14594</v>
      </c>
      <c r="D7447" s="0" t="n">
        <f aca="false">COUNTIF(A$2:A$7560,A7447)</f>
        <v>1</v>
      </c>
    </row>
    <row r="7448" customFormat="false" ht="12.8" hidden="false" customHeight="false" outlineLevel="0" collapsed="false">
      <c r="A7448" s="0" t="s">
        <v>14792</v>
      </c>
      <c r="B7448" s="0" t="s">
        <v>14793</v>
      </c>
      <c r="C7448" s="0" t="s">
        <v>14594</v>
      </c>
      <c r="D7448" s="0" t="n">
        <f aca="false">COUNTIF(A$2:A$7560,A7448)</f>
        <v>1</v>
      </c>
    </row>
    <row r="7449" customFormat="false" ht="12.8" hidden="false" customHeight="false" outlineLevel="0" collapsed="false">
      <c r="A7449" s="0" t="s">
        <v>14794</v>
      </c>
      <c r="B7449" s="0" t="s">
        <v>14795</v>
      </c>
      <c r="C7449" s="0" t="s">
        <v>14594</v>
      </c>
      <c r="D7449" s="0" t="n">
        <f aca="false">COUNTIF(A$2:A$7560,A7449)</f>
        <v>1</v>
      </c>
    </row>
    <row r="7450" customFormat="false" ht="12.8" hidden="false" customHeight="false" outlineLevel="0" collapsed="false">
      <c r="A7450" s="0" t="s">
        <v>14796</v>
      </c>
      <c r="B7450" s="0" t="s">
        <v>14797</v>
      </c>
      <c r="C7450" s="0" t="s">
        <v>14594</v>
      </c>
      <c r="D7450" s="0" t="n">
        <f aca="false">COUNTIF(A$2:A$7560,A7450)</f>
        <v>1</v>
      </c>
    </row>
    <row r="7451" customFormat="false" ht="12.8" hidden="false" customHeight="false" outlineLevel="0" collapsed="false">
      <c r="A7451" s="0" t="s">
        <v>14798</v>
      </c>
      <c r="B7451" s="0" t="s">
        <v>14799</v>
      </c>
      <c r="C7451" s="0" t="s">
        <v>14594</v>
      </c>
      <c r="D7451" s="0" t="n">
        <f aca="false">COUNTIF(A$2:A$7560,A7451)</f>
        <v>1</v>
      </c>
    </row>
    <row r="7452" customFormat="false" ht="12.8" hidden="false" customHeight="false" outlineLevel="0" collapsed="false">
      <c r="A7452" s="0" t="s">
        <v>14800</v>
      </c>
      <c r="B7452" s="0" t="s">
        <v>14801</v>
      </c>
      <c r="C7452" s="0" t="s">
        <v>14594</v>
      </c>
      <c r="D7452" s="0" t="n">
        <f aca="false">COUNTIF(A$2:A$7560,A7452)</f>
        <v>1</v>
      </c>
    </row>
    <row r="7453" customFormat="false" ht="12.8" hidden="false" customHeight="false" outlineLevel="0" collapsed="false">
      <c r="A7453" s="0" t="s">
        <v>14802</v>
      </c>
      <c r="B7453" s="0" t="s">
        <v>14803</v>
      </c>
      <c r="C7453" s="0" t="s">
        <v>14594</v>
      </c>
      <c r="D7453" s="0" t="n">
        <f aca="false">COUNTIF(A$2:A$7560,A7453)</f>
        <v>1</v>
      </c>
    </row>
    <row r="7454" customFormat="false" ht="12.8" hidden="false" customHeight="false" outlineLevel="0" collapsed="false">
      <c r="A7454" s="0" t="s">
        <v>14804</v>
      </c>
      <c r="B7454" s="0" t="s">
        <v>14805</v>
      </c>
      <c r="C7454" s="0" t="s">
        <v>14594</v>
      </c>
      <c r="D7454" s="0" t="n">
        <f aca="false">COUNTIF(A$2:A$7560,A7454)</f>
        <v>1</v>
      </c>
    </row>
    <row r="7455" customFormat="false" ht="12.8" hidden="false" customHeight="false" outlineLevel="0" collapsed="false">
      <c r="A7455" s="0" t="s">
        <v>14806</v>
      </c>
      <c r="B7455" s="0" t="s">
        <v>14807</v>
      </c>
      <c r="C7455" s="0" t="s">
        <v>14594</v>
      </c>
      <c r="D7455" s="0" t="n">
        <f aca="false">COUNTIF(A$2:A$7560,A7455)</f>
        <v>1</v>
      </c>
    </row>
    <row r="7456" customFormat="false" ht="12.8" hidden="false" customHeight="false" outlineLevel="0" collapsed="false">
      <c r="A7456" s="0" t="s">
        <v>14808</v>
      </c>
      <c r="B7456" s="0" t="s">
        <v>14809</v>
      </c>
      <c r="C7456" s="0" t="s">
        <v>14594</v>
      </c>
      <c r="D7456" s="0" t="n">
        <f aca="false">COUNTIF(A$2:A$7560,A7456)</f>
        <v>1</v>
      </c>
    </row>
    <row r="7457" customFormat="false" ht="12.8" hidden="false" customHeight="false" outlineLevel="0" collapsed="false">
      <c r="A7457" s="0" t="s">
        <v>14810</v>
      </c>
      <c r="B7457" s="0" t="s">
        <v>14811</v>
      </c>
      <c r="C7457" s="0" t="s">
        <v>14594</v>
      </c>
      <c r="D7457" s="0" t="n">
        <f aca="false">COUNTIF(A$2:A$7560,A7457)</f>
        <v>1</v>
      </c>
    </row>
    <row r="7458" customFormat="false" ht="12.8" hidden="false" customHeight="false" outlineLevel="0" collapsed="false">
      <c r="A7458" s="0" t="s">
        <v>14812</v>
      </c>
      <c r="B7458" s="0" t="s">
        <v>14813</v>
      </c>
      <c r="C7458" s="0" t="s">
        <v>14594</v>
      </c>
      <c r="D7458" s="0" t="n">
        <f aca="false">COUNTIF(A$2:A$7560,A7458)</f>
        <v>1</v>
      </c>
    </row>
    <row r="7459" customFormat="false" ht="12.8" hidden="false" customHeight="false" outlineLevel="0" collapsed="false">
      <c r="A7459" s="0" t="s">
        <v>14814</v>
      </c>
      <c r="B7459" s="0" t="s">
        <v>14815</v>
      </c>
      <c r="C7459" s="0" t="s">
        <v>14594</v>
      </c>
      <c r="D7459" s="0" t="n">
        <f aca="false">COUNTIF(A$2:A$7560,A7459)</f>
        <v>1</v>
      </c>
    </row>
    <row r="7460" customFormat="false" ht="12.8" hidden="false" customHeight="false" outlineLevel="0" collapsed="false">
      <c r="A7460" s="0" t="s">
        <v>14816</v>
      </c>
      <c r="B7460" s="0" t="s">
        <v>14817</v>
      </c>
      <c r="C7460" s="0" t="s">
        <v>14594</v>
      </c>
      <c r="D7460" s="0" t="n">
        <f aca="false">COUNTIF(A$2:A$7560,A7460)</f>
        <v>1</v>
      </c>
    </row>
    <row r="7461" customFormat="false" ht="12.8" hidden="false" customHeight="false" outlineLevel="0" collapsed="false">
      <c r="A7461" s="0" t="s">
        <v>14818</v>
      </c>
      <c r="B7461" s="0" t="s">
        <v>14819</v>
      </c>
      <c r="C7461" s="0" t="s">
        <v>14594</v>
      </c>
      <c r="D7461" s="0" t="n">
        <f aca="false">COUNTIF(A$2:A$7560,A7461)</f>
        <v>1</v>
      </c>
    </row>
    <row r="7462" customFormat="false" ht="12.8" hidden="false" customHeight="false" outlineLevel="0" collapsed="false">
      <c r="A7462" s="0" t="s">
        <v>14820</v>
      </c>
      <c r="B7462" s="0" t="s">
        <v>14821</v>
      </c>
      <c r="C7462" s="0" t="s">
        <v>14594</v>
      </c>
      <c r="D7462" s="0" t="n">
        <f aca="false">COUNTIF(A$2:A$7560,A7462)</f>
        <v>1</v>
      </c>
    </row>
    <row r="7463" customFormat="false" ht="12.8" hidden="false" customHeight="false" outlineLevel="0" collapsed="false">
      <c r="A7463" s="0" t="s">
        <v>14822</v>
      </c>
      <c r="B7463" s="0" t="s">
        <v>14823</v>
      </c>
      <c r="C7463" s="0" t="s">
        <v>14594</v>
      </c>
      <c r="D7463" s="0" t="n">
        <f aca="false">COUNTIF(A$2:A$7560,A7463)</f>
        <v>1</v>
      </c>
    </row>
    <row r="7464" customFormat="false" ht="12.8" hidden="false" customHeight="false" outlineLevel="0" collapsed="false">
      <c r="A7464" s="0" t="s">
        <v>14824</v>
      </c>
      <c r="B7464" s="0" t="s">
        <v>14825</v>
      </c>
      <c r="C7464" s="0" t="s">
        <v>14594</v>
      </c>
      <c r="D7464" s="0" t="n">
        <f aca="false">COUNTIF(A$2:A$7560,A7464)</f>
        <v>1</v>
      </c>
    </row>
    <row r="7465" customFormat="false" ht="12.8" hidden="false" customHeight="false" outlineLevel="0" collapsed="false">
      <c r="A7465" s="0" t="s">
        <v>14826</v>
      </c>
      <c r="B7465" s="0" t="s">
        <v>14827</v>
      </c>
      <c r="C7465" s="0" t="s">
        <v>14594</v>
      </c>
      <c r="D7465" s="0" t="n">
        <f aca="false">COUNTIF(A$2:A$7560,A7465)</f>
        <v>1</v>
      </c>
    </row>
    <row r="7466" customFormat="false" ht="12.8" hidden="false" customHeight="false" outlineLevel="0" collapsed="false">
      <c r="A7466" s="0" t="s">
        <v>14828</v>
      </c>
      <c r="B7466" s="0" t="s">
        <v>14829</v>
      </c>
      <c r="C7466" s="0" t="s">
        <v>14594</v>
      </c>
      <c r="D7466" s="0" t="n">
        <f aca="false">COUNTIF(A$2:A$7560,A7466)</f>
        <v>1</v>
      </c>
    </row>
    <row r="7467" customFormat="false" ht="12.8" hidden="false" customHeight="false" outlineLevel="0" collapsed="false">
      <c r="A7467" s="0" t="s">
        <v>14830</v>
      </c>
      <c r="B7467" s="0" t="s">
        <v>14831</v>
      </c>
      <c r="C7467" s="0" t="s">
        <v>14594</v>
      </c>
      <c r="D7467" s="0" t="n">
        <f aca="false">COUNTIF(A$2:A$7560,A7467)</f>
        <v>1</v>
      </c>
    </row>
    <row r="7468" customFormat="false" ht="12.8" hidden="false" customHeight="false" outlineLevel="0" collapsed="false">
      <c r="A7468" s="0" t="s">
        <v>14832</v>
      </c>
      <c r="B7468" s="0" t="s">
        <v>14833</v>
      </c>
      <c r="C7468" s="0" t="s">
        <v>14594</v>
      </c>
      <c r="D7468" s="0" t="n">
        <f aca="false">COUNTIF(A$2:A$7560,A7468)</f>
        <v>1</v>
      </c>
    </row>
    <row r="7469" customFormat="false" ht="12.8" hidden="false" customHeight="false" outlineLevel="0" collapsed="false">
      <c r="A7469" s="0" t="s">
        <v>14834</v>
      </c>
      <c r="B7469" s="0" t="s">
        <v>14835</v>
      </c>
      <c r="C7469" s="0" t="s">
        <v>14594</v>
      </c>
      <c r="D7469" s="0" t="n">
        <f aca="false">COUNTIF(A$2:A$7560,A7469)</f>
        <v>1</v>
      </c>
    </row>
    <row r="7470" customFormat="false" ht="12.8" hidden="false" customHeight="false" outlineLevel="0" collapsed="false">
      <c r="A7470" s="0" t="s">
        <v>14836</v>
      </c>
      <c r="B7470" s="0" t="s">
        <v>14837</v>
      </c>
      <c r="C7470" s="0" t="s">
        <v>14594</v>
      </c>
      <c r="D7470" s="0" t="n">
        <f aca="false">COUNTIF(A$2:A$7560,A7470)</f>
        <v>1</v>
      </c>
    </row>
    <row r="7471" customFormat="false" ht="12.8" hidden="false" customHeight="false" outlineLevel="0" collapsed="false">
      <c r="A7471" s="0" t="s">
        <v>14838</v>
      </c>
      <c r="B7471" s="0" t="s">
        <v>14839</v>
      </c>
      <c r="C7471" s="0" t="s">
        <v>14594</v>
      </c>
      <c r="D7471" s="0" t="n">
        <f aca="false">COUNTIF(A$2:A$7560,A7471)</f>
        <v>1</v>
      </c>
    </row>
    <row r="7472" customFormat="false" ht="12.8" hidden="false" customHeight="false" outlineLevel="0" collapsed="false">
      <c r="A7472" s="0" t="s">
        <v>14840</v>
      </c>
      <c r="B7472" s="0" t="s">
        <v>14841</v>
      </c>
      <c r="C7472" s="0" t="s">
        <v>14594</v>
      </c>
      <c r="D7472" s="0" t="n">
        <f aca="false">COUNTIF(A$2:A$7560,A7472)</f>
        <v>1</v>
      </c>
    </row>
    <row r="7473" customFormat="false" ht="12.8" hidden="false" customHeight="false" outlineLevel="0" collapsed="false">
      <c r="A7473" s="0" t="s">
        <v>14842</v>
      </c>
      <c r="B7473" s="0" t="s">
        <v>14843</v>
      </c>
      <c r="C7473" s="0" t="s">
        <v>14594</v>
      </c>
      <c r="D7473" s="0" t="n">
        <f aca="false">COUNTIF(A$2:A$7560,A7473)</f>
        <v>1</v>
      </c>
    </row>
    <row r="7474" customFormat="false" ht="12.8" hidden="false" customHeight="false" outlineLevel="0" collapsed="false">
      <c r="A7474" s="0" t="s">
        <v>14844</v>
      </c>
      <c r="B7474" s="0" t="s">
        <v>14845</v>
      </c>
      <c r="C7474" s="0" t="s">
        <v>14594</v>
      </c>
      <c r="D7474" s="0" t="n">
        <f aca="false">COUNTIF(A$2:A$7560,A7474)</f>
        <v>1</v>
      </c>
    </row>
    <row r="7475" customFormat="false" ht="12.8" hidden="false" customHeight="false" outlineLevel="0" collapsed="false">
      <c r="A7475" s="0" t="s">
        <v>14846</v>
      </c>
      <c r="B7475" s="0" t="s">
        <v>14847</v>
      </c>
      <c r="C7475" s="0" t="s">
        <v>14594</v>
      </c>
      <c r="D7475" s="0" t="n">
        <f aca="false">COUNTIF(A$2:A$7560,A7475)</f>
        <v>1</v>
      </c>
    </row>
    <row r="7476" customFormat="false" ht="12.8" hidden="false" customHeight="false" outlineLevel="0" collapsed="false">
      <c r="A7476" s="0" t="s">
        <v>14848</v>
      </c>
      <c r="B7476" s="0" t="s">
        <v>14849</v>
      </c>
      <c r="C7476" s="0" t="s">
        <v>14594</v>
      </c>
      <c r="D7476" s="0" t="n">
        <f aca="false">COUNTIF(A$2:A$7560,A7476)</f>
        <v>1</v>
      </c>
    </row>
    <row r="7477" customFormat="false" ht="12.8" hidden="false" customHeight="false" outlineLevel="0" collapsed="false">
      <c r="A7477" s="0" t="s">
        <v>14850</v>
      </c>
      <c r="B7477" s="0" t="s">
        <v>14851</v>
      </c>
      <c r="C7477" s="0" t="s">
        <v>14594</v>
      </c>
      <c r="D7477" s="0" t="n">
        <f aca="false">COUNTIF(A$2:A$7560,A7477)</f>
        <v>1</v>
      </c>
    </row>
    <row r="7478" customFormat="false" ht="12.8" hidden="false" customHeight="false" outlineLevel="0" collapsed="false">
      <c r="A7478" s="0" t="s">
        <v>14852</v>
      </c>
      <c r="B7478" s="0" t="s">
        <v>14853</v>
      </c>
      <c r="C7478" s="0" t="s">
        <v>14594</v>
      </c>
      <c r="D7478" s="0" t="n">
        <f aca="false">COUNTIF(A$2:A$7560,A7478)</f>
        <v>1</v>
      </c>
    </row>
    <row r="7479" customFormat="false" ht="12.8" hidden="false" customHeight="false" outlineLevel="0" collapsed="false">
      <c r="A7479" s="0" t="s">
        <v>14854</v>
      </c>
      <c r="B7479" s="0" t="s">
        <v>14855</v>
      </c>
      <c r="C7479" s="0" t="s">
        <v>14594</v>
      </c>
      <c r="D7479" s="0" t="n">
        <f aca="false">COUNTIF(A$2:A$7560,A7479)</f>
        <v>1</v>
      </c>
    </row>
    <row r="7480" customFormat="false" ht="12.8" hidden="false" customHeight="false" outlineLevel="0" collapsed="false">
      <c r="A7480" s="0" t="s">
        <v>14856</v>
      </c>
      <c r="B7480" s="0" t="s">
        <v>14857</v>
      </c>
      <c r="C7480" s="0" t="s">
        <v>14594</v>
      </c>
      <c r="D7480" s="0" t="n">
        <f aca="false">COUNTIF(A$2:A$7560,A7480)</f>
        <v>1</v>
      </c>
    </row>
    <row r="7481" customFormat="false" ht="12.8" hidden="false" customHeight="false" outlineLevel="0" collapsed="false">
      <c r="A7481" s="0" t="s">
        <v>14858</v>
      </c>
      <c r="B7481" s="0" t="s">
        <v>14859</v>
      </c>
      <c r="C7481" s="0" t="s">
        <v>14594</v>
      </c>
      <c r="D7481" s="0" t="n">
        <f aca="false">COUNTIF(A$2:A$7560,A7481)</f>
        <v>1</v>
      </c>
    </row>
    <row r="7482" customFormat="false" ht="12.8" hidden="false" customHeight="false" outlineLevel="0" collapsed="false">
      <c r="A7482" s="0" t="s">
        <v>14860</v>
      </c>
      <c r="B7482" s="0" t="s">
        <v>14861</v>
      </c>
      <c r="C7482" s="0" t="s">
        <v>14594</v>
      </c>
      <c r="D7482" s="0" t="n">
        <f aca="false">COUNTIF(A$2:A$7560,A7482)</f>
        <v>1</v>
      </c>
    </row>
    <row r="7483" customFormat="false" ht="12.8" hidden="false" customHeight="false" outlineLevel="0" collapsed="false">
      <c r="A7483" s="0" t="s">
        <v>14862</v>
      </c>
      <c r="B7483" s="0" t="s">
        <v>14863</v>
      </c>
      <c r="C7483" s="0" t="s">
        <v>14594</v>
      </c>
      <c r="D7483" s="0" t="n">
        <f aca="false">COUNTIF(A$2:A$7560,A7483)</f>
        <v>1</v>
      </c>
    </row>
    <row r="7484" customFormat="false" ht="12.8" hidden="false" customHeight="false" outlineLevel="0" collapsed="false">
      <c r="A7484" s="0" t="s">
        <v>14864</v>
      </c>
      <c r="B7484" s="0" t="s">
        <v>14865</v>
      </c>
      <c r="C7484" s="0" t="s">
        <v>14594</v>
      </c>
      <c r="D7484" s="0" t="n">
        <f aca="false">COUNTIF(A$2:A$7560,A7484)</f>
        <v>1</v>
      </c>
    </row>
    <row r="7485" customFormat="false" ht="12.8" hidden="false" customHeight="false" outlineLevel="0" collapsed="false">
      <c r="A7485" s="0" t="s">
        <v>14866</v>
      </c>
      <c r="B7485" s="0" t="s">
        <v>14867</v>
      </c>
      <c r="C7485" s="0" t="s">
        <v>14594</v>
      </c>
      <c r="D7485" s="0" t="n">
        <f aca="false">COUNTIF(A$2:A$7560,A7485)</f>
        <v>1</v>
      </c>
    </row>
    <row r="7486" customFormat="false" ht="12.8" hidden="false" customHeight="false" outlineLevel="0" collapsed="false">
      <c r="A7486" s="0" t="s">
        <v>14868</v>
      </c>
      <c r="B7486" s="0" t="s">
        <v>14869</v>
      </c>
      <c r="C7486" s="0" t="s">
        <v>14594</v>
      </c>
      <c r="D7486" s="0" t="n">
        <f aca="false">COUNTIF(A$2:A$7560,A7486)</f>
        <v>1</v>
      </c>
    </row>
    <row r="7487" customFormat="false" ht="12.8" hidden="false" customHeight="false" outlineLevel="0" collapsed="false">
      <c r="A7487" s="2" t="s">
        <v>14870</v>
      </c>
      <c r="B7487" s="0" t="s">
        <v>14871</v>
      </c>
      <c r="C7487" s="0" t="s">
        <v>14594</v>
      </c>
      <c r="D7487" s="0" t="n">
        <f aca="false">COUNTIF(A$2:A$7560,A7487)</f>
        <v>1</v>
      </c>
    </row>
    <row r="7488" customFormat="false" ht="12.8" hidden="false" customHeight="false" outlineLevel="0" collapsed="false">
      <c r="A7488" s="0" t="s">
        <v>14872</v>
      </c>
      <c r="B7488" s="0" t="s">
        <v>14873</v>
      </c>
      <c r="C7488" s="0" t="s">
        <v>14594</v>
      </c>
      <c r="D7488" s="0" t="n">
        <f aca="false">COUNTIF(A$2:A$7560,A7488)</f>
        <v>1</v>
      </c>
    </row>
    <row r="7489" customFormat="false" ht="12.8" hidden="false" customHeight="false" outlineLevel="0" collapsed="false">
      <c r="A7489" s="0" t="s">
        <v>14874</v>
      </c>
      <c r="B7489" s="0" t="s">
        <v>14875</v>
      </c>
      <c r="C7489" s="0" t="s">
        <v>14594</v>
      </c>
      <c r="D7489" s="0" t="n">
        <f aca="false">COUNTIF(A$2:A$7560,A7489)</f>
        <v>1</v>
      </c>
    </row>
    <row r="7490" customFormat="false" ht="12.8" hidden="false" customHeight="false" outlineLevel="0" collapsed="false">
      <c r="A7490" s="0" t="s">
        <v>14876</v>
      </c>
      <c r="B7490" s="0" t="s">
        <v>14877</v>
      </c>
      <c r="C7490" s="0" t="s">
        <v>14594</v>
      </c>
      <c r="D7490" s="0" t="n">
        <f aca="false">COUNTIF(A$2:A$7560,A7490)</f>
        <v>1</v>
      </c>
    </row>
    <row r="7491" customFormat="false" ht="12.8" hidden="false" customHeight="false" outlineLevel="0" collapsed="false">
      <c r="A7491" s="0" t="s">
        <v>14878</v>
      </c>
      <c r="B7491" s="0" t="s">
        <v>14879</v>
      </c>
      <c r="C7491" s="0" t="s">
        <v>14594</v>
      </c>
      <c r="D7491" s="0" t="n">
        <f aca="false">COUNTIF(A$2:A$7560,A7491)</f>
        <v>1</v>
      </c>
    </row>
    <row r="7492" customFormat="false" ht="12.8" hidden="false" customHeight="false" outlineLevel="0" collapsed="false">
      <c r="A7492" s="0" t="s">
        <v>14880</v>
      </c>
      <c r="B7492" s="0" t="s">
        <v>14881</v>
      </c>
      <c r="C7492" s="0" t="s">
        <v>14594</v>
      </c>
      <c r="D7492" s="0" t="n">
        <f aca="false">COUNTIF(A$2:A$7560,A7492)</f>
        <v>1</v>
      </c>
    </row>
    <row r="7493" customFormat="false" ht="12.8" hidden="false" customHeight="false" outlineLevel="0" collapsed="false">
      <c r="A7493" s="0" t="s">
        <v>14882</v>
      </c>
      <c r="B7493" s="0" t="s">
        <v>14883</v>
      </c>
      <c r="C7493" s="0" t="s">
        <v>14884</v>
      </c>
      <c r="D7493" s="0" t="n">
        <f aca="false">COUNTIF(A$2:A$7560,A7493)</f>
        <v>1</v>
      </c>
    </row>
    <row r="7494" customFormat="false" ht="12.8" hidden="false" customHeight="false" outlineLevel="0" collapsed="false">
      <c r="A7494" s="0" t="s">
        <v>14885</v>
      </c>
      <c r="B7494" s="0" t="s">
        <v>14886</v>
      </c>
      <c r="C7494" s="0" t="s">
        <v>14884</v>
      </c>
      <c r="D7494" s="0" t="n">
        <f aca="false">COUNTIF(A$2:A$7560,A7494)</f>
        <v>1</v>
      </c>
    </row>
    <row r="7495" customFormat="false" ht="12.8" hidden="false" customHeight="false" outlineLevel="0" collapsed="false">
      <c r="A7495" s="0" t="s">
        <v>14887</v>
      </c>
      <c r="B7495" s="0" t="s">
        <v>14888</v>
      </c>
      <c r="C7495" s="0" t="s">
        <v>14884</v>
      </c>
      <c r="D7495" s="0" t="n">
        <f aca="false">COUNTIF(A$2:A$7560,A7495)</f>
        <v>1</v>
      </c>
    </row>
    <row r="7496" customFormat="false" ht="12.8" hidden="false" customHeight="false" outlineLevel="0" collapsed="false">
      <c r="A7496" s="0" t="s">
        <v>14889</v>
      </c>
      <c r="B7496" s="0" t="s">
        <v>14890</v>
      </c>
      <c r="C7496" s="0" t="s">
        <v>14884</v>
      </c>
      <c r="D7496" s="0" t="n">
        <f aca="false">COUNTIF(A$2:A$7560,A7496)</f>
        <v>1</v>
      </c>
    </row>
    <row r="7497" customFormat="false" ht="12.8" hidden="false" customHeight="false" outlineLevel="0" collapsed="false">
      <c r="A7497" s="0" t="s">
        <v>14891</v>
      </c>
      <c r="B7497" s="0" t="s">
        <v>14892</v>
      </c>
      <c r="C7497" s="0" t="s">
        <v>14884</v>
      </c>
      <c r="D7497" s="0" t="n">
        <f aca="false">COUNTIF(A$2:A$7560,A7497)</f>
        <v>1</v>
      </c>
    </row>
    <row r="7498" customFormat="false" ht="12.8" hidden="false" customHeight="false" outlineLevel="0" collapsed="false">
      <c r="A7498" s="0" t="s">
        <v>14893</v>
      </c>
      <c r="B7498" s="0" t="s">
        <v>14894</v>
      </c>
      <c r="C7498" s="0" t="s">
        <v>14884</v>
      </c>
      <c r="D7498" s="0" t="n">
        <f aca="false">COUNTIF(A$2:A$7560,A7498)</f>
        <v>1</v>
      </c>
    </row>
    <row r="7499" customFormat="false" ht="12.8" hidden="false" customHeight="false" outlineLevel="0" collapsed="false">
      <c r="A7499" s="0" t="s">
        <v>14895</v>
      </c>
      <c r="B7499" s="0" t="s">
        <v>14896</v>
      </c>
      <c r="C7499" s="0" t="s">
        <v>14884</v>
      </c>
      <c r="D7499" s="0" t="n">
        <f aca="false">COUNTIF(A$2:A$7560,A7499)</f>
        <v>1</v>
      </c>
    </row>
    <row r="7500" customFormat="false" ht="12.8" hidden="false" customHeight="false" outlineLevel="0" collapsed="false">
      <c r="A7500" s="0" t="s">
        <v>14897</v>
      </c>
      <c r="B7500" s="0" t="s">
        <v>14898</v>
      </c>
      <c r="C7500" s="0" t="s">
        <v>14884</v>
      </c>
      <c r="D7500" s="0" t="n">
        <f aca="false">COUNTIF(A$2:A$7560,A7500)</f>
        <v>1</v>
      </c>
    </row>
    <row r="7501" customFormat="false" ht="12.8" hidden="false" customHeight="false" outlineLevel="0" collapsed="false">
      <c r="A7501" s="0" t="s">
        <v>14899</v>
      </c>
      <c r="B7501" s="0" t="s">
        <v>14900</v>
      </c>
      <c r="C7501" s="0" t="s">
        <v>14884</v>
      </c>
      <c r="D7501" s="0" t="n">
        <f aca="false">COUNTIF(A$2:A$7560,A7501)</f>
        <v>1</v>
      </c>
    </row>
    <row r="7502" customFormat="false" ht="12.8" hidden="false" customHeight="false" outlineLevel="0" collapsed="false">
      <c r="A7502" s="0" t="s">
        <v>14901</v>
      </c>
      <c r="B7502" s="0" t="s">
        <v>14902</v>
      </c>
      <c r="C7502" s="0" t="s">
        <v>14884</v>
      </c>
      <c r="D7502" s="0" t="n">
        <f aca="false">COUNTIF(A$2:A$7560,A7502)</f>
        <v>1</v>
      </c>
    </row>
    <row r="7503" customFormat="false" ht="12.8" hidden="false" customHeight="false" outlineLevel="0" collapsed="false">
      <c r="A7503" s="0" t="s">
        <v>14903</v>
      </c>
      <c r="B7503" s="0" t="s">
        <v>14904</v>
      </c>
      <c r="C7503" s="0" t="s">
        <v>14884</v>
      </c>
      <c r="D7503" s="0" t="n">
        <f aca="false">COUNTIF(A$2:A$7560,A7503)</f>
        <v>1</v>
      </c>
    </row>
    <row r="7504" customFormat="false" ht="12.8" hidden="false" customHeight="false" outlineLevel="0" collapsed="false">
      <c r="A7504" s="0" t="s">
        <v>14905</v>
      </c>
      <c r="B7504" s="0" t="s">
        <v>14906</v>
      </c>
      <c r="C7504" s="0" t="s">
        <v>14884</v>
      </c>
      <c r="D7504" s="0" t="n">
        <f aca="false">COUNTIF(A$2:A$7560,A7504)</f>
        <v>1</v>
      </c>
    </row>
    <row r="7505" customFormat="false" ht="12.8" hidden="false" customHeight="false" outlineLevel="0" collapsed="false">
      <c r="A7505" s="2" t="s">
        <v>14907</v>
      </c>
      <c r="B7505" s="0" t="s">
        <v>14908</v>
      </c>
      <c r="C7505" s="0" t="s">
        <v>14884</v>
      </c>
      <c r="D7505" s="0" t="n">
        <f aca="false">COUNTIF(A$2:A$7560,A7505)</f>
        <v>1</v>
      </c>
    </row>
    <row r="7506" customFormat="false" ht="12.8" hidden="false" customHeight="false" outlineLevel="0" collapsed="false">
      <c r="A7506" s="2" t="s">
        <v>14909</v>
      </c>
      <c r="B7506" s="0" t="s">
        <v>14910</v>
      </c>
      <c r="C7506" s="0" t="s">
        <v>14884</v>
      </c>
      <c r="D7506" s="0" t="n">
        <f aca="false">COUNTIF(A$2:A$7560,A7506)</f>
        <v>1</v>
      </c>
    </row>
    <row r="7507" customFormat="false" ht="12.8" hidden="false" customHeight="false" outlineLevel="0" collapsed="false">
      <c r="A7507" s="0" t="s">
        <v>14911</v>
      </c>
      <c r="B7507" s="0" t="s">
        <v>14912</v>
      </c>
      <c r="C7507" s="0" t="s">
        <v>14884</v>
      </c>
      <c r="D7507" s="0" t="n">
        <f aca="false">COUNTIF(A$2:A$7560,A7507)</f>
        <v>1</v>
      </c>
    </row>
    <row r="7508" customFormat="false" ht="12.8" hidden="false" customHeight="false" outlineLevel="0" collapsed="false">
      <c r="A7508" s="0" t="s">
        <v>14913</v>
      </c>
      <c r="B7508" s="0" t="s">
        <v>14914</v>
      </c>
      <c r="C7508" s="0" t="s">
        <v>14884</v>
      </c>
      <c r="D7508" s="0" t="n">
        <f aca="false">COUNTIF(A$2:A$7560,A7508)</f>
        <v>1</v>
      </c>
    </row>
    <row r="7509" customFormat="false" ht="12.8" hidden="false" customHeight="false" outlineLevel="0" collapsed="false">
      <c r="A7509" s="0" t="s">
        <v>14915</v>
      </c>
      <c r="B7509" s="0" t="s">
        <v>14916</v>
      </c>
      <c r="C7509" s="0" t="s">
        <v>14884</v>
      </c>
      <c r="D7509" s="0" t="n">
        <f aca="false">COUNTIF(A$2:A$7560,A7509)</f>
        <v>1</v>
      </c>
    </row>
    <row r="7510" customFormat="false" ht="12.8" hidden="false" customHeight="false" outlineLevel="0" collapsed="false">
      <c r="A7510" s="0" t="s">
        <v>14917</v>
      </c>
      <c r="B7510" s="0" t="s">
        <v>14918</v>
      </c>
      <c r="C7510" s="0" t="s">
        <v>14884</v>
      </c>
      <c r="D7510" s="0" t="n">
        <f aca="false">COUNTIF(A$2:A$7560,A7510)</f>
        <v>1</v>
      </c>
    </row>
    <row r="7511" customFormat="false" ht="12.8" hidden="false" customHeight="false" outlineLevel="0" collapsed="false">
      <c r="A7511" s="0" t="s">
        <v>14919</v>
      </c>
      <c r="B7511" s="0" t="s">
        <v>14920</v>
      </c>
      <c r="C7511" s="0" t="s">
        <v>14884</v>
      </c>
      <c r="D7511" s="0" t="n">
        <f aca="false">COUNTIF(A$2:A$7560,A7511)</f>
        <v>1</v>
      </c>
    </row>
    <row r="7512" customFormat="false" ht="12.8" hidden="false" customHeight="false" outlineLevel="0" collapsed="false">
      <c r="A7512" s="0" t="s">
        <v>14921</v>
      </c>
      <c r="B7512" s="0" t="s">
        <v>14922</v>
      </c>
      <c r="C7512" s="0" t="s">
        <v>14884</v>
      </c>
      <c r="D7512" s="0" t="n">
        <f aca="false">COUNTIF(A$2:A$7560,A7512)</f>
        <v>1</v>
      </c>
    </row>
    <row r="7513" customFormat="false" ht="12.8" hidden="false" customHeight="false" outlineLevel="0" collapsed="false">
      <c r="A7513" s="0" t="s">
        <v>14923</v>
      </c>
      <c r="B7513" s="0" t="s">
        <v>14924</v>
      </c>
      <c r="C7513" s="0" t="s">
        <v>14884</v>
      </c>
      <c r="D7513" s="0" t="n">
        <f aca="false">COUNTIF(A$2:A$7560,A7513)</f>
        <v>1</v>
      </c>
    </row>
    <row r="7514" customFormat="false" ht="12.8" hidden="false" customHeight="false" outlineLevel="0" collapsed="false">
      <c r="A7514" s="0" t="s">
        <v>14925</v>
      </c>
      <c r="B7514" s="0" t="s">
        <v>14926</v>
      </c>
      <c r="C7514" s="0" t="s">
        <v>14884</v>
      </c>
      <c r="D7514" s="0" t="n">
        <f aca="false">COUNTIF(A$2:A$7560,A7514)</f>
        <v>1</v>
      </c>
    </row>
    <row r="7515" customFormat="false" ht="12.8" hidden="false" customHeight="false" outlineLevel="0" collapsed="false">
      <c r="A7515" s="0" t="s">
        <v>14927</v>
      </c>
      <c r="B7515" s="0" t="s">
        <v>14928</v>
      </c>
      <c r="C7515" s="0" t="s">
        <v>14884</v>
      </c>
      <c r="D7515" s="0" t="n">
        <f aca="false">COUNTIF(A$2:A$7560,A7515)</f>
        <v>1</v>
      </c>
    </row>
    <row r="7516" customFormat="false" ht="12.8" hidden="false" customHeight="false" outlineLevel="0" collapsed="false">
      <c r="A7516" s="0" t="s">
        <v>14929</v>
      </c>
      <c r="B7516" s="0" t="s">
        <v>14930</v>
      </c>
      <c r="C7516" s="0" t="s">
        <v>14884</v>
      </c>
      <c r="D7516" s="0" t="n">
        <f aca="false">COUNTIF(A$2:A$7560,A7516)</f>
        <v>1</v>
      </c>
    </row>
    <row r="7517" customFormat="false" ht="12.8" hidden="false" customHeight="false" outlineLevel="0" collapsed="false">
      <c r="A7517" s="0" t="s">
        <v>14931</v>
      </c>
      <c r="B7517" s="0" t="s">
        <v>14932</v>
      </c>
      <c r="C7517" s="0" t="s">
        <v>14884</v>
      </c>
      <c r="D7517" s="0" t="n">
        <f aca="false">COUNTIF(A$2:A$7560,A7517)</f>
        <v>1</v>
      </c>
    </row>
    <row r="7518" customFormat="false" ht="12.8" hidden="false" customHeight="false" outlineLevel="0" collapsed="false">
      <c r="A7518" s="0" t="s">
        <v>14933</v>
      </c>
      <c r="B7518" s="0" t="s">
        <v>14934</v>
      </c>
      <c r="C7518" s="0" t="s">
        <v>14884</v>
      </c>
      <c r="D7518" s="0" t="n">
        <f aca="false">COUNTIF(A$2:A$7560,A7518)</f>
        <v>1</v>
      </c>
    </row>
    <row r="7519" customFormat="false" ht="12.8" hidden="false" customHeight="false" outlineLevel="0" collapsed="false">
      <c r="A7519" s="2" t="s">
        <v>14935</v>
      </c>
      <c r="B7519" s="0" t="s">
        <v>14936</v>
      </c>
      <c r="C7519" s="0" t="s">
        <v>14884</v>
      </c>
      <c r="D7519" s="0" t="n">
        <f aca="false">COUNTIF(A$2:A$7560,A7519)</f>
        <v>1</v>
      </c>
    </row>
    <row r="7520" customFormat="false" ht="12.8" hidden="false" customHeight="false" outlineLevel="0" collapsed="false">
      <c r="A7520" s="2" t="s">
        <v>14937</v>
      </c>
      <c r="B7520" s="0" t="s">
        <v>14938</v>
      </c>
      <c r="C7520" s="0" t="s">
        <v>14884</v>
      </c>
      <c r="D7520" s="0" t="n">
        <f aca="false">COUNTIF(A$2:A$7560,A7520)</f>
        <v>1</v>
      </c>
    </row>
    <row r="7521" customFormat="false" ht="12.8" hidden="false" customHeight="false" outlineLevel="0" collapsed="false">
      <c r="A7521" s="0" t="s">
        <v>14939</v>
      </c>
      <c r="B7521" s="0" t="s">
        <v>14940</v>
      </c>
      <c r="C7521" s="0" t="s">
        <v>14884</v>
      </c>
      <c r="D7521" s="0" t="n">
        <f aca="false">COUNTIF(A$2:A$7560,A7521)</f>
        <v>1</v>
      </c>
    </row>
    <row r="7522" customFormat="false" ht="12.8" hidden="false" customHeight="false" outlineLevel="0" collapsed="false">
      <c r="A7522" s="0" t="s">
        <v>14941</v>
      </c>
      <c r="B7522" s="0" t="s">
        <v>14942</v>
      </c>
      <c r="C7522" s="0" t="s">
        <v>14884</v>
      </c>
      <c r="D7522" s="0" t="n">
        <f aca="false">COUNTIF(A$2:A$7560,A7522)</f>
        <v>1</v>
      </c>
    </row>
    <row r="7523" customFormat="false" ht="12.8" hidden="false" customHeight="false" outlineLevel="0" collapsed="false">
      <c r="A7523" s="0" t="s">
        <v>14943</v>
      </c>
      <c r="B7523" s="0" t="s">
        <v>14944</v>
      </c>
      <c r="C7523" s="0" t="s">
        <v>14884</v>
      </c>
      <c r="D7523" s="0" t="n">
        <f aca="false">COUNTIF(A$2:A$7560,A7523)</f>
        <v>1</v>
      </c>
    </row>
    <row r="7524" customFormat="false" ht="12.8" hidden="false" customHeight="false" outlineLevel="0" collapsed="false">
      <c r="A7524" s="2" t="s">
        <v>14945</v>
      </c>
      <c r="B7524" s="0" t="s">
        <v>14946</v>
      </c>
      <c r="C7524" s="0" t="s">
        <v>14884</v>
      </c>
      <c r="D7524" s="0" t="n">
        <f aca="false">COUNTIF(A$2:A$7560,A7524)</f>
        <v>1</v>
      </c>
    </row>
    <row r="7525" customFormat="false" ht="12.8" hidden="false" customHeight="false" outlineLevel="0" collapsed="false">
      <c r="A7525" s="0" t="s">
        <v>14947</v>
      </c>
      <c r="B7525" s="0" t="s">
        <v>14948</v>
      </c>
      <c r="C7525" s="0" t="s">
        <v>14884</v>
      </c>
      <c r="D7525" s="0" t="n">
        <f aca="false">COUNTIF(A$2:A$7560,A7525)</f>
        <v>1</v>
      </c>
    </row>
    <row r="7526" customFormat="false" ht="12.8" hidden="false" customHeight="false" outlineLevel="0" collapsed="false">
      <c r="A7526" s="0" t="s">
        <v>14949</v>
      </c>
      <c r="B7526" s="0" t="s">
        <v>14950</v>
      </c>
      <c r="C7526" s="0" t="s">
        <v>14884</v>
      </c>
      <c r="D7526" s="0" t="n">
        <f aca="false">COUNTIF(A$2:A$7560,A7526)</f>
        <v>1</v>
      </c>
    </row>
    <row r="7527" customFormat="false" ht="12.8" hidden="false" customHeight="false" outlineLevel="0" collapsed="false">
      <c r="A7527" s="0" t="s">
        <v>14951</v>
      </c>
      <c r="B7527" s="0" t="s">
        <v>14952</v>
      </c>
      <c r="C7527" s="0" t="s">
        <v>14884</v>
      </c>
      <c r="D7527" s="0" t="n">
        <f aca="false">COUNTIF(A$2:A$7560,A7527)</f>
        <v>1</v>
      </c>
    </row>
    <row r="7528" customFormat="false" ht="12.8" hidden="false" customHeight="false" outlineLevel="0" collapsed="false">
      <c r="A7528" s="0" t="s">
        <v>14953</v>
      </c>
      <c r="B7528" s="0" t="s">
        <v>14954</v>
      </c>
      <c r="C7528" s="0" t="s">
        <v>14884</v>
      </c>
      <c r="D7528" s="0" t="n">
        <f aca="false">COUNTIF(A$2:A$7560,A7528)</f>
        <v>1</v>
      </c>
    </row>
    <row r="7529" customFormat="false" ht="12.8" hidden="false" customHeight="false" outlineLevel="0" collapsed="false">
      <c r="A7529" s="0" t="s">
        <v>14955</v>
      </c>
      <c r="B7529" s="0" t="s">
        <v>14956</v>
      </c>
      <c r="C7529" s="0" t="s">
        <v>14884</v>
      </c>
      <c r="D7529" s="0" t="n">
        <f aca="false">COUNTIF(A$2:A$7560,A7529)</f>
        <v>1</v>
      </c>
    </row>
    <row r="7530" customFormat="false" ht="12.8" hidden="false" customHeight="false" outlineLevel="0" collapsed="false">
      <c r="A7530" s="0" t="s">
        <v>14957</v>
      </c>
      <c r="B7530" s="0" t="s">
        <v>14958</v>
      </c>
      <c r="C7530" s="0" t="s">
        <v>14884</v>
      </c>
      <c r="D7530" s="0" t="n">
        <f aca="false">COUNTIF(A$2:A$7560,A7530)</f>
        <v>1</v>
      </c>
    </row>
    <row r="7531" customFormat="false" ht="12.8" hidden="false" customHeight="false" outlineLevel="0" collapsed="false">
      <c r="A7531" s="0" t="s">
        <v>14959</v>
      </c>
      <c r="B7531" s="0" t="s">
        <v>14960</v>
      </c>
      <c r="C7531" s="0" t="s">
        <v>14884</v>
      </c>
      <c r="D7531" s="0" t="n">
        <f aca="false">COUNTIF(A$2:A$7560,A7531)</f>
        <v>1</v>
      </c>
    </row>
    <row r="7532" customFormat="false" ht="12.8" hidden="false" customHeight="false" outlineLevel="0" collapsed="false">
      <c r="A7532" s="0" t="s">
        <v>14961</v>
      </c>
      <c r="B7532" s="0" t="s">
        <v>14962</v>
      </c>
      <c r="C7532" s="0" t="s">
        <v>14884</v>
      </c>
      <c r="D7532" s="0" t="n">
        <f aca="false">COUNTIF(A$2:A$7560,A7532)</f>
        <v>1</v>
      </c>
    </row>
    <row r="7533" customFormat="false" ht="12.8" hidden="false" customHeight="false" outlineLevel="0" collapsed="false">
      <c r="A7533" s="0" t="s">
        <v>14963</v>
      </c>
      <c r="B7533" s="0" t="s">
        <v>14964</v>
      </c>
      <c r="C7533" s="0" t="s">
        <v>14884</v>
      </c>
      <c r="D7533" s="0" t="n">
        <f aca="false">COUNTIF(A$2:A$7560,A7533)</f>
        <v>1</v>
      </c>
    </row>
    <row r="7534" customFormat="false" ht="12.8" hidden="false" customHeight="false" outlineLevel="0" collapsed="false">
      <c r="A7534" s="2" t="s">
        <v>14965</v>
      </c>
      <c r="B7534" s="0" t="s">
        <v>14966</v>
      </c>
      <c r="C7534" s="0" t="s">
        <v>14884</v>
      </c>
      <c r="D7534" s="0" t="n">
        <f aca="false">COUNTIF(A$2:A$7560,A7534)</f>
        <v>1</v>
      </c>
    </row>
    <row r="7535" customFormat="false" ht="12.8" hidden="false" customHeight="false" outlineLevel="0" collapsed="false">
      <c r="A7535" s="0" t="s">
        <v>14967</v>
      </c>
      <c r="B7535" s="0" t="s">
        <v>14968</v>
      </c>
      <c r="C7535" s="0" t="s">
        <v>14884</v>
      </c>
      <c r="D7535" s="0" t="n">
        <f aca="false">COUNTIF(A$2:A$7560,A7535)</f>
        <v>1</v>
      </c>
    </row>
    <row r="7536" customFormat="false" ht="12.8" hidden="false" customHeight="false" outlineLevel="0" collapsed="false">
      <c r="A7536" s="0" t="s">
        <v>14969</v>
      </c>
      <c r="B7536" s="0" t="s">
        <v>14970</v>
      </c>
      <c r="C7536" s="0" t="s">
        <v>14884</v>
      </c>
      <c r="D7536" s="0" t="n">
        <f aca="false">COUNTIF(A$2:A$7560,A7536)</f>
        <v>1</v>
      </c>
    </row>
    <row r="7537" customFormat="false" ht="12.8" hidden="false" customHeight="false" outlineLevel="0" collapsed="false">
      <c r="A7537" s="0" t="s">
        <v>14971</v>
      </c>
      <c r="B7537" s="0" t="s">
        <v>14972</v>
      </c>
      <c r="C7537" s="0" t="s">
        <v>14884</v>
      </c>
      <c r="D7537" s="0" t="n">
        <f aca="false">COUNTIF(A$2:A$7560,A7537)</f>
        <v>1</v>
      </c>
    </row>
    <row r="7538" customFormat="false" ht="12.8" hidden="false" customHeight="false" outlineLevel="0" collapsed="false">
      <c r="A7538" s="0" t="s">
        <v>14973</v>
      </c>
      <c r="B7538" s="0" t="s">
        <v>14974</v>
      </c>
      <c r="C7538" s="0" t="s">
        <v>14884</v>
      </c>
      <c r="D7538" s="0" t="n">
        <f aca="false">COUNTIF(A$2:A$7560,A7538)</f>
        <v>1</v>
      </c>
    </row>
    <row r="7539" customFormat="false" ht="12.8" hidden="false" customHeight="false" outlineLevel="0" collapsed="false">
      <c r="A7539" s="0" t="s">
        <v>14975</v>
      </c>
      <c r="B7539" s="0" t="s">
        <v>14976</v>
      </c>
      <c r="C7539" s="0" t="s">
        <v>14884</v>
      </c>
      <c r="D7539" s="0" t="n">
        <f aca="false">COUNTIF(A$2:A$7560,A7539)</f>
        <v>1</v>
      </c>
    </row>
    <row r="7540" customFormat="false" ht="12.8" hidden="false" customHeight="false" outlineLevel="0" collapsed="false">
      <c r="A7540" s="0" t="s">
        <v>14977</v>
      </c>
      <c r="B7540" s="0" t="s">
        <v>14978</v>
      </c>
      <c r="C7540" s="0" t="s">
        <v>14884</v>
      </c>
      <c r="D7540" s="0" t="n">
        <f aca="false">COUNTIF(A$2:A$7560,A7540)</f>
        <v>1</v>
      </c>
    </row>
    <row r="7541" customFormat="false" ht="12.8" hidden="false" customHeight="false" outlineLevel="0" collapsed="false">
      <c r="A7541" s="0" t="s">
        <v>14979</v>
      </c>
      <c r="B7541" s="0" t="s">
        <v>14980</v>
      </c>
      <c r="C7541" s="0" t="s">
        <v>14884</v>
      </c>
      <c r="D7541" s="0" t="n">
        <f aca="false">COUNTIF(A$2:A$7560,A7541)</f>
        <v>1</v>
      </c>
    </row>
    <row r="7542" customFormat="false" ht="12.8" hidden="false" customHeight="false" outlineLevel="0" collapsed="false">
      <c r="A7542" s="0" t="s">
        <v>14981</v>
      </c>
      <c r="B7542" s="0" t="s">
        <v>14982</v>
      </c>
      <c r="C7542" s="0" t="s">
        <v>14884</v>
      </c>
      <c r="D7542" s="0" t="n">
        <f aca="false">COUNTIF(A$2:A$7560,A7542)</f>
        <v>1</v>
      </c>
    </row>
    <row r="7543" customFormat="false" ht="12.8" hidden="false" customHeight="false" outlineLevel="0" collapsed="false">
      <c r="A7543" s="0" t="s">
        <v>14983</v>
      </c>
      <c r="B7543" s="0" t="s">
        <v>14912</v>
      </c>
      <c r="C7543" s="0" t="s">
        <v>14884</v>
      </c>
      <c r="D7543" s="0" t="n">
        <f aca="false">COUNTIF(A$2:A$7560,A7543)</f>
        <v>1</v>
      </c>
    </row>
    <row r="7544" customFormat="false" ht="12.8" hidden="false" customHeight="false" outlineLevel="0" collapsed="false">
      <c r="A7544" s="0" t="s">
        <v>14984</v>
      </c>
      <c r="B7544" s="0" t="s">
        <v>14985</v>
      </c>
      <c r="C7544" s="0" t="s">
        <v>14884</v>
      </c>
      <c r="D7544" s="0" t="n">
        <f aca="false">COUNTIF(A$2:A$7560,A7544)</f>
        <v>1</v>
      </c>
    </row>
    <row r="7545" customFormat="false" ht="12.8" hidden="false" customHeight="false" outlineLevel="0" collapsed="false">
      <c r="A7545" s="0" t="s">
        <v>14986</v>
      </c>
      <c r="B7545" s="0" t="s">
        <v>14987</v>
      </c>
      <c r="C7545" s="0" t="s">
        <v>14884</v>
      </c>
      <c r="D7545" s="0" t="n">
        <f aca="false">COUNTIF(A$2:A$7560,A7545)</f>
        <v>1</v>
      </c>
    </row>
    <row r="7546" customFormat="false" ht="12.8" hidden="false" customHeight="false" outlineLevel="0" collapsed="false">
      <c r="A7546" s="0" t="s">
        <v>14988</v>
      </c>
      <c r="B7546" s="0" t="s">
        <v>14989</v>
      </c>
      <c r="C7546" s="0" t="s">
        <v>14884</v>
      </c>
      <c r="D7546" s="0" t="n">
        <f aca="false">COUNTIF(A$2:A$7560,A7546)</f>
        <v>1</v>
      </c>
    </row>
    <row r="7547" customFormat="false" ht="12.8" hidden="false" customHeight="false" outlineLevel="0" collapsed="false">
      <c r="A7547" s="0" t="s">
        <v>14990</v>
      </c>
      <c r="B7547" s="0" t="s">
        <v>14991</v>
      </c>
      <c r="C7547" s="0" t="s">
        <v>14884</v>
      </c>
      <c r="D7547" s="0" t="n">
        <f aca="false">COUNTIF(A$2:A$7560,A7547)</f>
        <v>1</v>
      </c>
    </row>
    <row r="7548" customFormat="false" ht="12.8" hidden="false" customHeight="false" outlineLevel="0" collapsed="false">
      <c r="A7548" s="0" t="s">
        <v>14992</v>
      </c>
      <c r="B7548" s="0" t="s">
        <v>14993</v>
      </c>
      <c r="C7548" s="0" t="s">
        <v>14884</v>
      </c>
      <c r="D7548" s="0" t="n">
        <f aca="false">COUNTIF(A$2:A$7560,A7548)</f>
        <v>1</v>
      </c>
    </row>
    <row r="7549" customFormat="false" ht="12.8" hidden="false" customHeight="false" outlineLevel="0" collapsed="false">
      <c r="A7549" s="0" t="s">
        <v>14994</v>
      </c>
      <c r="B7549" s="0" t="s">
        <v>14995</v>
      </c>
      <c r="C7549" s="0" t="s">
        <v>14884</v>
      </c>
      <c r="D7549" s="0" t="n">
        <f aca="false">COUNTIF(A$2:A$7560,A7549)</f>
        <v>1</v>
      </c>
    </row>
    <row r="7550" customFormat="false" ht="12.8" hidden="false" customHeight="false" outlineLevel="0" collapsed="false">
      <c r="A7550" s="0" t="s">
        <v>14996</v>
      </c>
      <c r="B7550" s="0" t="s">
        <v>14997</v>
      </c>
      <c r="C7550" s="0" t="s">
        <v>14884</v>
      </c>
      <c r="D7550" s="0" t="n">
        <f aca="false">COUNTIF(A$2:A$7560,A7550)</f>
        <v>1</v>
      </c>
    </row>
    <row r="7551" customFormat="false" ht="12.8" hidden="false" customHeight="false" outlineLevel="0" collapsed="false">
      <c r="A7551" s="0" t="s">
        <v>14998</v>
      </c>
      <c r="B7551" s="0" t="s">
        <v>14999</v>
      </c>
      <c r="C7551" s="0" t="s">
        <v>14884</v>
      </c>
      <c r="D7551" s="0" t="n">
        <f aca="false">COUNTIF(A$2:A$7560,A7551)</f>
        <v>1</v>
      </c>
    </row>
    <row r="7552" customFormat="false" ht="12.8" hidden="false" customHeight="false" outlineLevel="0" collapsed="false">
      <c r="A7552" s="0" t="s">
        <v>15000</v>
      </c>
      <c r="B7552" s="0" t="s">
        <v>15001</v>
      </c>
      <c r="C7552" s="0" t="s">
        <v>14884</v>
      </c>
      <c r="D7552" s="0" t="n">
        <f aca="false">COUNTIF(A$2:A$7560,A7552)</f>
        <v>1</v>
      </c>
    </row>
    <row r="7553" customFormat="false" ht="12.8" hidden="false" customHeight="false" outlineLevel="0" collapsed="false">
      <c r="A7553" s="0" t="s">
        <v>15002</v>
      </c>
      <c r="B7553" s="0" t="s">
        <v>15003</v>
      </c>
      <c r="C7553" s="0" t="s">
        <v>14884</v>
      </c>
      <c r="D7553" s="0" t="n">
        <f aca="false">COUNTIF(A$2:A$7560,A7553)</f>
        <v>1</v>
      </c>
    </row>
    <row r="7554" customFormat="false" ht="12.8" hidden="false" customHeight="false" outlineLevel="0" collapsed="false">
      <c r="A7554" s="0" t="s">
        <v>15004</v>
      </c>
      <c r="B7554" s="0" t="s">
        <v>15005</v>
      </c>
      <c r="C7554" s="0" t="s">
        <v>14884</v>
      </c>
      <c r="D7554" s="0" t="n">
        <f aca="false">COUNTIF(A$2:A$7560,A7554)</f>
        <v>1</v>
      </c>
    </row>
    <row r="7555" customFormat="false" ht="12.8" hidden="false" customHeight="false" outlineLevel="0" collapsed="false">
      <c r="A7555" s="0" t="s">
        <v>15006</v>
      </c>
      <c r="B7555" s="0" t="s">
        <v>15007</v>
      </c>
      <c r="C7555" s="0" t="s">
        <v>14884</v>
      </c>
      <c r="D7555" s="0" t="n">
        <f aca="false">COUNTIF(A$2:A$7560,A7555)</f>
        <v>1</v>
      </c>
    </row>
    <row r="7556" customFormat="false" ht="12.8" hidden="false" customHeight="false" outlineLevel="0" collapsed="false">
      <c r="A7556" s="0" t="s">
        <v>15008</v>
      </c>
      <c r="B7556" s="0" t="s">
        <v>15009</v>
      </c>
      <c r="C7556" s="0" t="s">
        <v>14884</v>
      </c>
      <c r="D7556" s="0" t="n">
        <f aca="false">COUNTIF(A$2:A$7560,A7556)</f>
        <v>1</v>
      </c>
    </row>
    <row r="7557" customFormat="false" ht="12.8" hidden="false" customHeight="false" outlineLevel="0" collapsed="false">
      <c r="A7557" s="0" t="s">
        <v>15010</v>
      </c>
      <c r="B7557" s="0" t="s">
        <v>15011</v>
      </c>
      <c r="C7557" s="0" t="s">
        <v>14884</v>
      </c>
      <c r="D7557" s="0" t="n">
        <f aca="false">COUNTIF(A$2:A$7560,A7557)</f>
        <v>1</v>
      </c>
    </row>
    <row r="7558" customFormat="false" ht="12.8" hidden="false" customHeight="false" outlineLevel="0" collapsed="false">
      <c r="A7558" s="0" t="s">
        <v>15012</v>
      </c>
      <c r="B7558" s="0" t="s">
        <v>15013</v>
      </c>
      <c r="C7558" s="0" t="s">
        <v>14884</v>
      </c>
      <c r="D7558" s="0" t="n">
        <f aca="false">COUNTIF(A$2:A$7560,A7558)</f>
        <v>1</v>
      </c>
    </row>
    <row r="7559" customFormat="false" ht="12.8" hidden="false" customHeight="false" outlineLevel="0" collapsed="false">
      <c r="A7559" s="0" t="s">
        <v>15014</v>
      </c>
      <c r="B7559" s="0" t="s">
        <v>15015</v>
      </c>
      <c r="C7559" s="0" t="s">
        <v>14884</v>
      </c>
      <c r="D7559" s="0" t="n">
        <f aca="false">COUNTIF(A$2:A$7560,A7559)</f>
        <v>1</v>
      </c>
    </row>
    <row r="7560" customFormat="false" ht="12.8" hidden="false" customHeight="false" outlineLevel="0" collapsed="false">
      <c r="A7560" s="2" t="s">
        <v>15016</v>
      </c>
      <c r="B7560" s="0" t="s">
        <v>14020</v>
      </c>
      <c r="C7560" s="0" t="s">
        <v>14884</v>
      </c>
      <c r="D7560" s="0" t="n">
        <f aca="false">COUNTIF(A$2:A$7560,A7560)</f>
        <v>1</v>
      </c>
    </row>
    <row r="7561" customFormat="false" ht="12.8" hidden="false" customHeight="false" outlineLevel="0" collapsed="false">
      <c r="A7561" s="0" t="s">
        <v>5432</v>
      </c>
      <c r="B7561" s="0" t="s">
        <v>5433</v>
      </c>
      <c r="C7561" s="0" t="s">
        <v>15017</v>
      </c>
    </row>
    <row r="7562" customFormat="false" ht="12.8" hidden="false" customHeight="false" outlineLevel="0" collapsed="false">
      <c r="A7562" s="0" t="s">
        <v>3982</v>
      </c>
      <c r="B7562" s="0" t="s">
        <v>3983</v>
      </c>
      <c r="C7562" s="0" t="s">
        <v>15017</v>
      </c>
    </row>
    <row r="7563" customFormat="false" ht="12.8" hidden="false" customHeight="false" outlineLevel="0" collapsed="false">
      <c r="A7563" s="0" t="s">
        <v>5077</v>
      </c>
      <c r="B7563" s="0" t="s">
        <v>5078</v>
      </c>
      <c r="C7563" s="0" t="s">
        <v>15017</v>
      </c>
    </row>
    <row r="7564" customFormat="false" ht="12.8" hidden="false" customHeight="false" outlineLevel="0" collapsed="false">
      <c r="A7564" s="0" t="s">
        <v>4182</v>
      </c>
      <c r="B7564" s="0" t="s">
        <v>4183</v>
      </c>
      <c r="C7564" s="0" t="s">
        <v>15017</v>
      </c>
    </row>
    <row r="7565" customFormat="false" ht="12.8" hidden="false" customHeight="false" outlineLevel="0" collapsed="false">
      <c r="A7565" s="0" t="s">
        <v>4657</v>
      </c>
      <c r="B7565" s="0" t="s">
        <v>4658</v>
      </c>
      <c r="C7565" s="0" t="s">
        <v>15017</v>
      </c>
    </row>
    <row r="7566" customFormat="false" ht="12.8" hidden="false" customHeight="false" outlineLevel="0" collapsed="false">
      <c r="A7566" s="0" t="s">
        <v>3980</v>
      </c>
      <c r="B7566" s="0" t="s">
        <v>3981</v>
      </c>
      <c r="C7566" s="0" t="s">
        <v>15017</v>
      </c>
    </row>
    <row r="7567" customFormat="false" ht="12.8" hidden="false" customHeight="false" outlineLevel="0" collapsed="false">
      <c r="A7567" s="2" t="s">
        <v>6025</v>
      </c>
      <c r="B7567" s="0" t="s">
        <v>6026</v>
      </c>
      <c r="C7567" s="0" t="s">
        <v>15017</v>
      </c>
    </row>
    <row r="7568" customFormat="false" ht="12.8" hidden="false" customHeight="false" outlineLevel="0" collapsed="false">
      <c r="A7568" s="0" t="s">
        <v>6027</v>
      </c>
      <c r="B7568" s="0" t="s">
        <v>6028</v>
      </c>
      <c r="C7568" s="0" t="s">
        <v>15017</v>
      </c>
    </row>
    <row r="7569" customFormat="false" ht="12.8" hidden="false" customHeight="false" outlineLevel="0" collapsed="false">
      <c r="A7569" s="0" t="s">
        <v>4846</v>
      </c>
      <c r="B7569" s="0" t="s">
        <v>4847</v>
      </c>
      <c r="C7569" s="0" t="s">
        <v>15017</v>
      </c>
    </row>
    <row r="7570" customFormat="false" ht="12.8" hidden="false" customHeight="false" outlineLevel="0" collapsed="false">
      <c r="A7570" s="0" t="s">
        <v>5454</v>
      </c>
      <c r="B7570" s="0" t="s">
        <v>5455</v>
      </c>
      <c r="C7570" s="0" t="s">
        <v>15017</v>
      </c>
    </row>
    <row r="7571" customFormat="false" ht="12.8" hidden="false" customHeight="false" outlineLevel="0" collapsed="false">
      <c r="A7571" s="2" t="s">
        <v>5626</v>
      </c>
      <c r="B7571" s="0" t="s">
        <v>5627</v>
      </c>
      <c r="C7571" s="0" t="s">
        <v>15017</v>
      </c>
    </row>
    <row r="7572" customFormat="false" ht="12.8" hidden="false" customHeight="false" outlineLevel="0" collapsed="false">
      <c r="A7572" s="0" t="s">
        <v>5328</v>
      </c>
      <c r="B7572" s="0" t="s">
        <v>5329</v>
      </c>
      <c r="C7572" s="0" t="s">
        <v>15017</v>
      </c>
    </row>
    <row r="7573" customFormat="false" ht="12.8" hidden="false" customHeight="false" outlineLevel="0" collapsed="false">
      <c r="A7573" s="0" t="s">
        <v>5434</v>
      </c>
      <c r="B7573" s="0" t="s">
        <v>5435</v>
      </c>
      <c r="C7573" s="0" t="s">
        <v>15017</v>
      </c>
    </row>
    <row r="7574" customFormat="false" ht="12.8" hidden="false" customHeight="false" outlineLevel="0" collapsed="false">
      <c r="A7574" s="0" t="s">
        <v>4128</v>
      </c>
      <c r="B7574" s="0" t="s">
        <v>4129</v>
      </c>
      <c r="C7574" s="0" t="s">
        <v>15017</v>
      </c>
    </row>
    <row r="7575" customFormat="false" ht="12.8" hidden="false" customHeight="false" outlineLevel="0" collapsed="false">
      <c r="A7575" s="0" t="s">
        <v>4272</v>
      </c>
      <c r="B7575" s="0" t="s">
        <v>4273</v>
      </c>
      <c r="C7575" s="0" t="s">
        <v>15017</v>
      </c>
    </row>
    <row r="7576" customFormat="false" ht="12.8" hidden="false" customHeight="false" outlineLevel="0" collapsed="false">
      <c r="A7576" s="0" t="s">
        <v>6029</v>
      </c>
      <c r="B7576" s="0" t="s">
        <v>6030</v>
      </c>
      <c r="C7576" s="0" t="s">
        <v>15017</v>
      </c>
    </row>
    <row r="7577" customFormat="false" ht="12.8" hidden="false" customHeight="false" outlineLevel="0" collapsed="false">
      <c r="A7577" s="0" t="s">
        <v>5703</v>
      </c>
      <c r="B7577" s="0" t="s">
        <v>5704</v>
      </c>
      <c r="C7577" s="0" t="s">
        <v>15017</v>
      </c>
    </row>
    <row r="7578" customFormat="false" ht="12.8" hidden="false" customHeight="false" outlineLevel="0" collapsed="false">
      <c r="A7578" s="0" t="s">
        <v>5336</v>
      </c>
      <c r="B7578" s="0" t="s">
        <v>5337</v>
      </c>
      <c r="C7578" s="0" t="s">
        <v>15017</v>
      </c>
    </row>
    <row r="7579" customFormat="false" ht="12.8" hidden="false" customHeight="false" outlineLevel="0" collapsed="false">
      <c r="A7579" s="0" t="s">
        <v>6278</v>
      </c>
      <c r="B7579" s="0" t="s">
        <v>6279</v>
      </c>
      <c r="C7579" s="0" t="s">
        <v>15017</v>
      </c>
    </row>
    <row r="7580" customFormat="false" ht="12.8" hidden="false" customHeight="false" outlineLevel="0" collapsed="false">
      <c r="A7580" s="0" t="s">
        <v>5830</v>
      </c>
      <c r="B7580" s="0" t="s">
        <v>5831</v>
      </c>
      <c r="C7580" s="0" t="s">
        <v>15017</v>
      </c>
    </row>
    <row r="7581" customFormat="false" ht="12.8" hidden="false" customHeight="false" outlineLevel="0" collapsed="false">
      <c r="A7581" s="0" t="s">
        <v>4142</v>
      </c>
      <c r="B7581" s="0" t="s">
        <v>4143</v>
      </c>
      <c r="C7581" s="0" t="s">
        <v>15017</v>
      </c>
    </row>
    <row r="7582" customFormat="false" ht="12.8" hidden="false" customHeight="false" outlineLevel="0" collapsed="false">
      <c r="A7582" s="0" t="s">
        <v>4830</v>
      </c>
      <c r="B7582" s="0" t="s">
        <v>4831</v>
      </c>
      <c r="C7582" s="0" t="s">
        <v>15017</v>
      </c>
    </row>
    <row r="7583" customFormat="false" ht="12.8" hidden="false" customHeight="false" outlineLevel="0" collapsed="false">
      <c r="A7583" s="0" t="s">
        <v>4645</v>
      </c>
      <c r="B7583" s="0" t="s">
        <v>4646</v>
      </c>
      <c r="C7583" s="0" t="s">
        <v>15017</v>
      </c>
    </row>
    <row r="7584" customFormat="false" ht="12.8" hidden="false" customHeight="false" outlineLevel="0" collapsed="false">
      <c r="A7584" s="2" t="s">
        <v>5777</v>
      </c>
      <c r="B7584" s="0" t="s">
        <v>5778</v>
      </c>
      <c r="C7584" s="0" t="s">
        <v>15017</v>
      </c>
    </row>
    <row r="7585" customFormat="false" ht="12.8" hidden="false" customHeight="false" outlineLevel="0" collapsed="false">
      <c r="A7585" s="0" t="s">
        <v>5715</v>
      </c>
      <c r="B7585" s="0" t="s">
        <v>5716</v>
      </c>
      <c r="C7585" s="0" t="s">
        <v>15017</v>
      </c>
    </row>
    <row r="7586" customFormat="false" ht="12.8" hidden="false" customHeight="false" outlineLevel="0" collapsed="false">
      <c r="A7586" s="0" t="s">
        <v>4539</v>
      </c>
      <c r="B7586" s="0" t="s">
        <v>4540</v>
      </c>
      <c r="C7586" s="0" t="s">
        <v>15017</v>
      </c>
    </row>
    <row r="7587" customFormat="false" ht="12.8" hidden="false" customHeight="false" outlineLevel="0" collapsed="false">
      <c r="A7587" s="0" t="s">
        <v>4748</v>
      </c>
      <c r="B7587" s="0" t="s">
        <v>4749</v>
      </c>
      <c r="C7587" s="0" t="s">
        <v>15017</v>
      </c>
    </row>
    <row r="7588" customFormat="false" ht="12.8" hidden="false" customHeight="false" outlineLevel="0" collapsed="false">
      <c r="A7588" s="0" t="s">
        <v>4102</v>
      </c>
      <c r="B7588" s="0" t="s">
        <v>4103</v>
      </c>
      <c r="C7588" s="0" t="s">
        <v>15017</v>
      </c>
    </row>
    <row r="7589" customFormat="false" ht="12.8" hidden="false" customHeight="false" outlineLevel="0" collapsed="false">
      <c r="A7589" s="0" t="s">
        <v>4116</v>
      </c>
      <c r="B7589" s="0" t="s">
        <v>4117</v>
      </c>
      <c r="C7589" s="0" t="s">
        <v>15017</v>
      </c>
    </row>
    <row r="7590" customFormat="false" ht="12.8" hidden="false" customHeight="false" outlineLevel="0" collapsed="false">
      <c r="A7590" s="2" t="s">
        <v>4138</v>
      </c>
      <c r="B7590" s="0" t="s">
        <v>4139</v>
      </c>
      <c r="C7590" s="0" t="s">
        <v>15017</v>
      </c>
    </row>
    <row r="7591" customFormat="false" ht="12.8" hidden="false" customHeight="false" outlineLevel="0" collapsed="false">
      <c r="A7591" s="0" t="s">
        <v>5207</v>
      </c>
      <c r="B7591" s="0" t="s">
        <v>5208</v>
      </c>
      <c r="C7591" s="0" t="s">
        <v>15017</v>
      </c>
    </row>
    <row r="7592" customFormat="false" ht="12.8" hidden="false" customHeight="false" outlineLevel="0" collapsed="false">
      <c r="A7592" s="0" t="s">
        <v>4882</v>
      </c>
      <c r="B7592" s="0" t="s">
        <v>4883</v>
      </c>
      <c r="C7592" s="0" t="s">
        <v>15017</v>
      </c>
    </row>
    <row r="7593" customFormat="false" ht="12.8" hidden="false" customHeight="false" outlineLevel="0" collapsed="false">
      <c r="A7593" s="0" t="s">
        <v>4952</v>
      </c>
      <c r="B7593" s="0" t="s">
        <v>4953</v>
      </c>
      <c r="C7593" s="0" t="s">
        <v>15017</v>
      </c>
    </row>
    <row r="7594" customFormat="false" ht="12.8" hidden="false" customHeight="false" outlineLevel="0" collapsed="false">
      <c r="A7594" s="0" t="s">
        <v>5309</v>
      </c>
      <c r="B7594" s="0" t="s">
        <v>5310</v>
      </c>
      <c r="C7594" s="0" t="s">
        <v>15017</v>
      </c>
    </row>
    <row r="7595" customFormat="false" ht="12.8" hidden="false" customHeight="false" outlineLevel="0" collapsed="false">
      <c r="A7595" s="0" t="s">
        <v>4499</v>
      </c>
      <c r="B7595" s="0" t="s">
        <v>4500</v>
      </c>
      <c r="C7595" s="0" t="s">
        <v>15017</v>
      </c>
    </row>
    <row r="7596" customFormat="false" ht="12.8" hidden="false" customHeight="false" outlineLevel="0" collapsed="false">
      <c r="A7596" s="0" t="s">
        <v>5420</v>
      </c>
      <c r="B7596" s="0" t="s">
        <v>5421</v>
      </c>
      <c r="C7596" s="0" t="s">
        <v>15017</v>
      </c>
    </row>
    <row r="7597" customFormat="false" ht="12.8" hidden="false" customHeight="false" outlineLevel="0" collapsed="false">
      <c r="A7597" s="0" t="s">
        <v>4302</v>
      </c>
      <c r="B7597" s="0" t="s">
        <v>4303</v>
      </c>
      <c r="C7597" s="0" t="s">
        <v>15017</v>
      </c>
    </row>
    <row r="7598" customFormat="false" ht="12.8" hidden="false" customHeight="false" outlineLevel="0" collapsed="false">
      <c r="A7598" s="0" t="s">
        <v>6286</v>
      </c>
      <c r="B7598" s="0" t="s">
        <v>6287</v>
      </c>
      <c r="C7598" s="0" t="s">
        <v>15017</v>
      </c>
    </row>
    <row r="7599" customFormat="false" ht="12.8" hidden="false" customHeight="false" outlineLevel="0" collapsed="false">
      <c r="A7599" s="0" t="s">
        <v>5315</v>
      </c>
      <c r="B7599" s="0" t="s">
        <v>4301</v>
      </c>
      <c r="C7599" s="0" t="s">
        <v>15017</v>
      </c>
    </row>
    <row r="7600" customFormat="false" ht="12.8" hidden="false" customHeight="false" outlineLevel="0" collapsed="false">
      <c r="A7600" s="0" t="s">
        <v>4000</v>
      </c>
      <c r="B7600" s="0" t="s">
        <v>4001</v>
      </c>
      <c r="C7600" s="0" t="s">
        <v>15017</v>
      </c>
    </row>
    <row r="7601" customFormat="false" ht="12.8" hidden="false" customHeight="false" outlineLevel="0" collapsed="false">
      <c r="A7601" s="0" t="s">
        <v>5512</v>
      </c>
      <c r="B7601" s="0" t="s">
        <v>5513</v>
      </c>
      <c r="C7601" s="0" t="s">
        <v>15017</v>
      </c>
    </row>
    <row r="7602" customFormat="false" ht="12.8" hidden="false" customHeight="false" outlineLevel="0" collapsed="false">
      <c r="A7602" s="0" t="s">
        <v>5514</v>
      </c>
      <c r="B7602" s="0" t="s">
        <v>5515</v>
      </c>
      <c r="C7602" s="0" t="s">
        <v>15017</v>
      </c>
    </row>
    <row r="7603" customFormat="false" ht="12.8" hidden="false" customHeight="false" outlineLevel="0" collapsed="false">
      <c r="A7603" s="0" t="s">
        <v>5677</v>
      </c>
      <c r="B7603" s="0" t="s">
        <v>5678</v>
      </c>
      <c r="C7603" s="0" t="s">
        <v>15017</v>
      </c>
    </row>
    <row r="7604" customFormat="false" ht="12.8" hidden="false" customHeight="false" outlineLevel="0" collapsed="false">
      <c r="A7604" s="0" t="s">
        <v>5508</v>
      </c>
      <c r="B7604" s="0" t="s">
        <v>5509</v>
      </c>
      <c r="C7604" s="0" t="s">
        <v>15017</v>
      </c>
    </row>
    <row r="7605" customFormat="false" ht="12.8" hidden="false" customHeight="false" outlineLevel="0" collapsed="false">
      <c r="A7605" s="0" t="s">
        <v>5167</v>
      </c>
      <c r="B7605" s="0" t="s">
        <v>5168</v>
      </c>
      <c r="C7605" s="0" t="s">
        <v>15017</v>
      </c>
    </row>
    <row r="7606" customFormat="false" ht="12.8" hidden="false" customHeight="false" outlineLevel="0" collapsed="false">
      <c r="A7606" s="0" t="s">
        <v>5693</v>
      </c>
      <c r="B7606" s="0" t="s">
        <v>5694</v>
      </c>
      <c r="C7606" s="0" t="s">
        <v>15017</v>
      </c>
    </row>
    <row r="7607" customFormat="false" ht="12.8" hidden="false" customHeight="false" outlineLevel="0" collapsed="false">
      <c r="A7607" s="0" t="s">
        <v>5279</v>
      </c>
      <c r="B7607" s="0" t="s">
        <v>5280</v>
      </c>
      <c r="C7607" s="0" t="s">
        <v>15017</v>
      </c>
    </row>
    <row r="7608" customFormat="false" ht="12.8" hidden="false" customHeight="false" outlineLevel="0" collapsed="false">
      <c r="A7608" s="0" t="s">
        <v>4828</v>
      </c>
      <c r="B7608" s="0" t="s">
        <v>4829</v>
      </c>
      <c r="C7608" s="0" t="s">
        <v>15017</v>
      </c>
    </row>
    <row r="7609" customFormat="false" ht="12.8" hidden="false" customHeight="false" outlineLevel="0" collapsed="false">
      <c r="A7609" s="0" t="s">
        <v>4635</v>
      </c>
      <c r="B7609" s="0" t="s">
        <v>4636</v>
      </c>
      <c r="C7609" s="0" t="s">
        <v>15017</v>
      </c>
    </row>
    <row r="7610" customFormat="false" ht="12.8" hidden="false" customHeight="false" outlineLevel="0" collapsed="false">
      <c r="A7610" s="0" t="s">
        <v>5860</v>
      </c>
      <c r="B7610" s="0" t="s">
        <v>5861</v>
      </c>
      <c r="C7610" s="0" t="s">
        <v>15017</v>
      </c>
    </row>
    <row r="7611" customFormat="false" ht="12.8" hidden="false" customHeight="false" outlineLevel="0" collapsed="false">
      <c r="A7611" s="0" t="s">
        <v>5913</v>
      </c>
      <c r="B7611" s="0" t="s">
        <v>5914</v>
      </c>
      <c r="C7611" s="0" t="s">
        <v>15017</v>
      </c>
    </row>
    <row r="7612" customFormat="false" ht="12.8" hidden="false" customHeight="false" outlineLevel="0" collapsed="false">
      <c r="A7612" s="0" t="s">
        <v>5757</v>
      </c>
      <c r="B7612" s="0" t="s">
        <v>5758</v>
      </c>
      <c r="C7612" s="0" t="s">
        <v>15017</v>
      </c>
    </row>
    <row r="7613" customFormat="false" ht="12.8" hidden="false" customHeight="false" outlineLevel="0" collapsed="false">
      <c r="A7613" s="0" t="s">
        <v>4577</v>
      </c>
      <c r="B7613" s="0" t="s">
        <v>4578</v>
      </c>
      <c r="C7613" s="0" t="s">
        <v>15017</v>
      </c>
    </row>
    <row r="7614" customFormat="false" ht="12.8" hidden="false" customHeight="false" outlineLevel="0" collapsed="false">
      <c r="A7614" s="0" t="s">
        <v>6128</v>
      </c>
      <c r="B7614" s="0" t="s">
        <v>6129</v>
      </c>
      <c r="C7614" s="0" t="s">
        <v>15017</v>
      </c>
    </row>
    <row r="7615" customFormat="false" ht="12.8" hidden="false" customHeight="false" outlineLevel="0" collapsed="false">
      <c r="A7615" s="0" t="s">
        <v>5291</v>
      </c>
      <c r="B7615" s="0" t="s">
        <v>5292</v>
      </c>
      <c r="C7615" s="0" t="s">
        <v>15017</v>
      </c>
    </row>
    <row r="7616" customFormat="false" ht="12.8" hidden="false" customHeight="false" outlineLevel="0" collapsed="false">
      <c r="A7616" s="0" t="s">
        <v>4106</v>
      </c>
      <c r="B7616" s="0" t="s">
        <v>4107</v>
      </c>
      <c r="C7616" s="0" t="s">
        <v>15017</v>
      </c>
    </row>
    <row r="7617" customFormat="false" ht="12.8" hidden="false" customHeight="false" outlineLevel="0" collapsed="false">
      <c r="A7617" s="0" t="s">
        <v>3972</v>
      </c>
      <c r="B7617" s="0" t="s">
        <v>3973</v>
      </c>
      <c r="C7617" s="0" t="s">
        <v>15017</v>
      </c>
    </row>
    <row r="7618" customFormat="false" ht="12.8" hidden="false" customHeight="false" outlineLevel="0" collapsed="false">
      <c r="A7618" s="0" t="s">
        <v>6003</v>
      </c>
      <c r="B7618" s="0" t="s">
        <v>6004</v>
      </c>
      <c r="C7618" s="0" t="s">
        <v>15017</v>
      </c>
    </row>
    <row r="7619" customFormat="false" ht="12.8" hidden="false" customHeight="false" outlineLevel="0" collapsed="false">
      <c r="A7619" s="0" t="s">
        <v>4617</v>
      </c>
      <c r="B7619" s="0" t="s">
        <v>4618</v>
      </c>
      <c r="C7619" s="0" t="s">
        <v>15017</v>
      </c>
    </row>
    <row r="7620" customFormat="false" ht="12.8" hidden="false" customHeight="false" outlineLevel="0" collapsed="false">
      <c r="A7620" s="0" t="s">
        <v>6031</v>
      </c>
      <c r="B7620" s="0" t="s">
        <v>6032</v>
      </c>
      <c r="C7620" s="0" t="s">
        <v>15017</v>
      </c>
    </row>
    <row r="7621" customFormat="false" ht="12.8" hidden="false" customHeight="false" outlineLevel="0" collapsed="false">
      <c r="A7621" s="0" t="s">
        <v>4832</v>
      </c>
      <c r="B7621" s="0" t="s">
        <v>4833</v>
      </c>
      <c r="C7621" s="0" t="s">
        <v>15017</v>
      </c>
    </row>
    <row r="7622" customFormat="false" ht="12.8" hidden="false" customHeight="false" outlineLevel="0" collapsed="false">
      <c r="A7622" s="0" t="s">
        <v>4126</v>
      </c>
      <c r="B7622" s="0" t="s">
        <v>4127</v>
      </c>
      <c r="C7622" s="0" t="s">
        <v>15017</v>
      </c>
    </row>
    <row r="7623" customFormat="false" ht="12.8" hidden="false" customHeight="false" outlineLevel="0" collapsed="false">
      <c r="A7623" s="0" t="s">
        <v>5612</v>
      </c>
      <c r="B7623" s="0" t="s">
        <v>5613</v>
      </c>
      <c r="C7623" s="0" t="s">
        <v>15017</v>
      </c>
    </row>
    <row r="7624" customFormat="false" ht="12.8" hidden="false" customHeight="false" outlineLevel="0" collapsed="false">
      <c r="A7624" s="0" t="s">
        <v>5404</v>
      </c>
      <c r="B7624" s="0" t="s">
        <v>5405</v>
      </c>
      <c r="C7624" s="0" t="s">
        <v>15017</v>
      </c>
    </row>
    <row r="7625" customFormat="false" ht="12.8" hidden="false" customHeight="false" outlineLevel="0" collapsed="false">
      <c r="A7625" s="0" t="s">
        <v>5965</v>
      </c>
      <c r="B7625" s="0" t="s">
        <v>5966</v>
      </c>
      <c r="C7625" s="0" t="s">
        <v>15017</v>
      </c>
    </row>
    <row r="7626" customFormat="false" ht="12.8" hidden="false" customHeight="false" outlineLevel="0" collapsed="false">
      <c r="A7626" s="0" t="s">
        <v>5699</v>
      </c>
      <c r="B7626" s="0" t="s">
        <v>5700</v>
      </c>
      <c r="C7626" s="0" t="s">
        <v>15017</v>
      </c>
    </row>
    <row r="7627" customFormat="false" ht="12.8" hidden="false" customHeight="false" outlineLevel="0" collapsed="false">
      <c r="A7627" s="0" t="s">
        <v>4892</v>
      </c>
      <c r="B7627" s="0" t="s">
        <v>4893</v>
      </c>
      <c r="C7627" s="0" t="s">
        <v>15017</v>
      </c>
    </row>
    <row r="7628" customFormat="false" ht="12.8" hidden="false" customHeight="false" outlineLevel="0" collapsed="false">
      <c r="A7628" s="0" t="s">
        <v>5991</v>
      </c>
      <c r="B7628" s="0" t="s">
        <v>5992</v>
      </c>
      <c r="C7628" s="0" t="s">
        <v>15017</v>
      </c>
    </row>
    <row r="7629" customFormat="false" ht="12.8" hidden="false" customHeight="false" outlineLevel="0" collapsed="false">
      <c r="A7629" s="0" t="s">
        <v>5812</v>
      </c>
      <c r="B7629" s="0" t="s">
        <v>5813</v>
      </c>
      <c r="C7629" s="0" t="s">
        <v>15017</v>
      </c>
    </row>
    <row r="7630" customFormat="false" ht="12.8" hidden="false" customHeight="false" outlineLevel="0" collapsed="false">
      <c r="A7630" s="0" t="s">
        <v>5107</v>
      </c>
      <c r="B7630" s="0" t="s">
        <v>5108</v>
      </c>
      <c r="C7630" s="0" t="s">
        <v>15017</v>
      </c>
    </row>
    <row r="7631" customFormat="false" ht="12.8" hidden="false" customHeight="false" outlineLevel="0" collapsed="false">
      <c r="A7631" s="0" t="s">
        <v>4040</v>
      </c>
      <c r="B7631" s="0" t="s">
        <v>4041</v>
      </c>
      <c r="C7631" s="0" t="s">
        <v>15017</v>
      </c>
    </row>
    <row r="7632" customFormat="false" ht="12.8" hidden="false" customHeight="false" outlineLevel="0" collapsed="false">
      <c r="A7632" s="0" t="s">
        <v>4826</v>
      </c>
      <c r="B7632" s="0" t="s">
        <v>4827</v>
      </c>
      <c r="C7632" s="0" t="s">
        <v>15017</v>
      </c>
    </row>
    <row r="7633" customFormat="false" ht="12.8" hidden="false" customHeight="false" outlineLevel="0" collapsed="false">
      <c r="A7633" s="0" t="s">
        <v>6197</v>
      </c>
      <c r="B7633" s="0" t="s">
        <v>6198</v>
      </c>
      <c r="C7633" s="0" t="s">
        <v>15017</v>
      </c>
    </row>
    <row r="7634" customFormat="false" ht="12.8" hidden="false" customHeight="false" outlineLevel="0" collapsed="false">
      <c r="A7634" s="0" t="s">
        <v>5997</v>
      </c>
      <c r="B7634" s="0" t="s">
        <v>5998</v>
      </c>
      <c r="C7634" s="0" t="s">
        <v>15017</v>
      </c>
    </row>
    <row r="7635" customFormat="false" ht="12.8" hidden="false" customHeight="false" outlineLevel="0" collapsed="false">
      <c r="A7635" s="0" t="s">
        <v>5006</v>
      </c>
      <c r="B7635" s="0" t="s">
        <v>5007</v>
      </c>
      <c r="C7635" s="0" t="s">
        <v>15017</v>
      </c>
    </row>
    <row r="7636" customFormat="false" ht="12.8" hidden="false" customHeight="false" outlineLevel="0" collapsed="false">
      <c r="A7636" s="0" t="s">
        <v>6112</v>
      </c>
      <c r="B7636" s="0" t="s">
        <v>6113</v>
      </c>
      <c r="C7636" s="0" t="s">
        <v>15017</v>
      </c>
    </row>
    <row r="7637" customFormat="false" ht="12.8" hidden="false" customHeight="false" outlineLevel="0" collapsed="false">
      <c r="A7637" s="0" t="s">
        <v>5624</v>
      </c>
      <c r="B7637" s="0" t="s">
        <v>5625</v>
      </c>
      <c r="C7637" s="0" t="s">
        <v>15017</v>
      </c>
    </row>
    <row r="7638" customFormat="false" ht="12.8" hidden="false" customHeight="false" outlineLevel="0" collapsed="false">
      <c r="A7638" s="0" t="s">
        <v>4764</v>
      </c>
      <c r="B7638" s="0" t="s">
        <v>4765</v>
      </c>
      <c r="C7638" s="0" t="s">
        <v>15017</v>
      </c>
    </row>
    <row r="7639" customFormat="false" ht="12.8" hidden="false" customHeight="false" outlineLevel="0" collapsed="false">
      <c r="A7639" s="0" t="s">
        <v>5414</v>
      </c>
      <c r="B7639" s="0" t="s">
        <v>5415</v>
      </c>
      <c r="C7639" s="0" t="s">
        <v>15017</v>
      </c>
    </row>
    <row r="7640" customFormat="false" ht="12.8" hidden="false" customHeight="false" outlineLevel="0" collapsed="false">
      <c r="A7640" s="0" t="s">
        <v>6005</v>
      </c>
      <c r="B7640" s="0" t="s">
        <v>6006</v>
      </c>
      <c r="C7640" s="0" t="s">
        <v>15017</v>
      </c>
    </row>
    <row r="7641" customFormat="false" ht="12.8" hidden="false" customHeight="false" outlineLevel="0" collapsed="false">
      <c r="A7641" s="0" t="s">
        <v>5081</v>
      </c>
      <c r="B7641" s="0" t="s">
        <v>5082</v>
      </c>
      <c r="C7641" s="0" t="s">
        <v>15017</v>
      </c>
    </row>
    <row r="7642" customFormat="false" ht="12.8" hidden="false" customHeight="false" outlineLevel="0" collapsed="false">
      <c r="A7642" s="0" t="s">
        <v>15018</v>
      </c>
      <c r="B7642" s="0" t="s">
        <v>15019</v>
      </c>
      <c r="C7642" s="0" t="s">
        <v>15017</v>
      </c>
    </row>
    <row r="7643" customFormat="false" ht="12.8" hidden="false" customHeight="false" outlineLevel="0" collapsed="false">
      <c r="A7643" s="0" t="s">
        <v>5576</v>
      </c>
      <c r="B7643" s="0" t="s">
        <v>5577</v>
      </c>
      <c r="C7643" s="0" t="s">
        <v>15017</v>
      </c>
    </row>
    <row r="7644" customFormat="false" ht="12.8" hidden="false" customHeight="false" outlineLevel="0" collapsed="false">
      <c r="A7644" s="0" t="s">
        <v>5277</v>
      </c>
      <c r="B7644" s="0" t="s">
        <v>5278</v>
      </c>
      <c r="C7644" s="0" t="s">
        <v>15017</v>
      </c>
    </row>
    <row r="7645" customFormat="false" ht="12.8" hidden="false" customHeight="false" outlineLevel="0" collapsed="false">
      <c r="A7645" s="0" t="s">
        <v>6049</v>
      </c>
      <c r="B7645" s="0" t="s">
        <v>6050</v>
      </c>
      <c r="C7645" s="0" t="s">
        <v>15017</v>
      </c>
    </row>
    <row r="7646" customFormat="false" ht="12.8" hidden="false" customHeight="false" outlineLevel="0" collapsed="false">
      <c r="A7646" s="2" t="s">
        <v>5095</v>
      </c>
      <c r="B7646" s="0" t="s">
        <v>5096</v>
      </c>
      <c r="C7646" s="0" t="s">
        <v>15017</v>
      </c>
    </row>
    <row r="7647" customFormat="false" ht="12.8" hidden="false" customHeight="false" outlineLevel="0" collapsed="false">
      <c r="A7647" s="0" t="s">
        <v>4264</v>
      </c>
      <c r="B7647" s="0" t="s">
        <v>4265</v>
      </c>
      <c r="C7647" s="0" t="s">
        <v>15017</v>
      </c>
    </row>
    <row r="7648" customFormat="false" ht="12.8" hidden="false" customHeight="false" outlineLevel="0" collapsed="false">
      <c r="A7648" s="0" t="s">
        <v>6041</v>
      </c>
      <c r="B7648" s="0" t="s">
        <v>6042</v>
      </c>
      <c r="C7648" s="0" t="s">
        <v>15017</v>
      </c>
    </row>
    <row r="7649" customFormat="false" ht="12.8" hidden="false" customHeight="false" outlineLevel="0" collapsed="false">
      <c r="A7649" s="0" t="s">
        <v>6124</v>
      </c>
      <c r="B7649" s="0" t="s">
        <v>6125</v>
      </c>
      <c r="C7649" s="0" t="s">
        <v>15017</v>
      </c>
    </row>
    <row r="7650" customFormat="false" ht="12.8" hidden="false" customHeight="false" outlineLevel="0" collapsed="false">
      <c r="A7650" s="0" t="s">
        <v>6199</v>
      </c>
      <c r="B7650" s="0" t="s">
        <v>6200</v>
      </c>
      <c r="C7650" s="0" t="s">
        <v>15017</v>
      </c>
    </row>
    <row r="7651" customFormat="false" ht="12.8" hidden="false" customHeight="false" outlineLevel="0" collapsed="false">
      <c r="A7651" s="0" t="s">
        <v>3988</v>
      </c>
      <c r="B7651" s="0" t="s">
        <v>3989</v>
      </c>
      <c r="C7651" s="0" t="s">
        <v>15017</v>
      </c>
    </row>
    <row r="7652" customFormat="false" ht="12.8" hidden="false" customHeight="false" outlineLevel="0" collapsed="false">
      <c r="A7652" s="0" t="s">
        <v>5173</v>
      </c>
      <c r="B7652" s="0" t="s">
        <v>5174</v>
      </c>
      <c r="C7652" s="0" t="s">
        <v>15017</v>
      </c>
    </row>
    <row r="7653" customFormat="false" ht="12.8" hidden="false" customHeight="false" outlineLevel="0" collapsed="false">
      <c r="A7653" s="0" t="s">
        <v>5658</v>
      </c>
      <c r="B7653" s="0" t="s">
        <v>5659</v>
      </c>
      <c r="C7653" s="0" t="s">
        <v>15017</v>
      </c>
    </row>
    <row r="7654" customFormat="false" ht="12.8" hidden="false" customHeight="false" outlineLevel="0" collapsed="false">
      <c r="A7654" s="0" t="s">
        <v>5993</v>
      </c>
      <c r="B7654" s="0" t="s">
        <v>5994</v>
      </c>
      <c r="C7654" s="0" t="s">
        <v>15017</v>
      </c>
    </row>
    <row r="7655" customFormat="false" ht="12.8" hidden="false" customHeight="false" outlineLevel="0" collapsed="false">
      <c r="A7655" s="2" t="s">
        <v>5097</v>
      </c>
      <c r="B7655" s="0" t="s">
        <v>5098</v>
      </c>
      <c r="C7655" s="0" t="s">
        <v>15017</v>
      </c>
    </row>
    <row r="7656" customFormat="false" ht="12.8" hidden="false" customHeight="false" outlineLevel="0" collapsed="false">
      <c r="A7656" s="2" t="s">
        <v>5048</v>
      </c>
      <c r="B7656" s="0" t="s">
        <v>5049</v>
      </c>
      <c r="C7656" s="0" t="s">
        <v>15017</v>
      </c>
    </row>
    <row r="7657" customFormat="false" ht="12.8" hidden="false" customHeight="false" outlineLevel="0" collapsed="false">
      <c r="A7657" s="2" t="s">
        <v>5580</v>
      </c>
      <c r="B7657" s="0" t="s">
        <v>5581</v>
      </c>
      <c r="C7657" s="0" t="s">
        <v>15017</v>
      </c>
    </row>
    <row r="7658" customFormat="false" ht="12.8" hidden="false" customHeight="false" outlineLevel="0" collapsed="false">
      <c r="A7658" s="2" t="s">
        <v>4136</v>
      </c>
      <c r="B7658" s="0" t="s">
        <v>4137</v>
      </c>
      <c r="C7658" s="0" t="s">
        <v>15017</v>
      </c>
    </row>
    <row r="7659" customFormat="false" ht="12.8" hidden="false" customHeight="false" outlineLevel="0" collapsed="false">
      <c r="A7659" s="0" t="s">
        <v>4962</v>
      </c>
      <c r="B7659" s="0" t="s">
        <v>4963</v>
      </c>
      <c r="C7659" s="0" t="s">
        <v>15017</v>
      </c>
    </row>
    <row r="7660" customFormat="false" ht="12.8" hidden="false" customHeight="false" outlineLevel="0" collapsed="false">
      <c r="A7660" s="0" t="s">
        <v>4206</v>
      </c>
      <c r="B7660" s="0" t="s">
        <v>4207</v>
      </c>
      <c r="C7660" s="0" t="s">
        <v>15017</v>
      </c>
    </row>
    <row r="7661" customFormat="false" ht="12.8" hidden="false" customHeight="false" outlineLevel="0" collapsed="false">
      <c r="A7661" s="0" t="s">
        <v>4980</v>
      </c>
      <c r="B7661" s="0" t="s">
        <v>4981</v>
      </c>
      <c r="C7661" s="0" t="s">
        <v>15017</v>
      </c>
    </row>
    <row r="7662" customFormat="false" ht="12.8" hidden="false" customHeight="false" outlineLevel="0" collapsed="false">
      <c r="A7662" s="0" t="s">
        <v>5705</v>
      </c>
      <c r="B7662" s="0" t="s">
        <v>5706</v>
      </c>
      <c r="C7662" s="0" t="s">
        <v>15017</v>
      </c>
    </row>
    <row r="7663" customFormat="false" ht="12.8" hidden="false" customHeight="false" outlineLevel="0" collapsed="false">
      <c r="A7663" s="2" t="s">
        <v>4070</v>
      </c>
      <c r="B7663" s="0" t="s">
        <v>4071</v>
      </c>
      <c r="C7663" s="0" t="s">
        <v>15017</v>
      </c>
    </row>
    <row r="7664" customFormat="false" ht="12.8" hidden="false" customHeight="false" outlineLevel="0" collapsed="false">
      <c r="A7664" s="0" t="s">
        <v>5020</v>
      </c>
      <c r="B7664" s="0" t="s">
        <v>5021</v>
      </c>
      <c r="C7664" s="0" t="s">
        <v>15017</v>
      </c>
    </row>
    <row r="7665" customFormat="false" ht="12.8" hidden="false" customHeight="false" outlineLevel="0" collapsed="false">
      <c r="A7665" s="2" t="s">
        <v>4948</v>
      </c>
      <c r="B7665" s="0" t="s">
        <v>4949</v>
      </c>
      <c r="C7665" s="0" t="s">
        <v>15017</v>
      </c>
    </row>
    <row r="7666" customFormat="false" ht="12.8" hidden="false" customHeight="false" outlineLevel="0" collapsed="false">
      <c r="A7666" s="0" t="s">
        <v>5574</v>
      </c>
      <c r="B7666" s="0" t="s">
        <v>5575</v>
      </c>
      <c r="C7666" s="0" t="s">
        <v>15017</v>
      </c>
    </row>
    <row r="7667" customFormat="false" ht="12.8" hidden="false" customHeight="false" outlineLevel="0" collapsed="false">
      <c r="A7667" s="0" t="s">
        <v>4848</v>
      </c>
      <c r="B7667" s="0" t="s">
        <v>4849</v>
      </c>
      <c r="C7667" s="0" t="s">
        <v>15017</v>
      </c>
    </row>
    <row r="7668" customFormat="false" ht="12.8" hidden="false" customHeight="false" outlineLevel="0" collapsed="false">
      <c r="A7668" s="2" t="s">
        <v>5093</v>
      </c>
      <c r="B7668" s="0" t="s">
        <v>5094</v>
      </c>
      <c r="C7668" s="0" t="s">
        <v>15017</v>
      </c>
    </row>
    <row r="7669" customFormat="false" ht="12.8" hidden="false" customHeight="false" outlineLevel="0" collapsed="false">
      <c r="A7669" s="0" t="s">
        <v>4874</v>
      </c>
      <c r="B7669" s="0" t="s">
        <v>4875</v>
      </c>
      <c r="C7669" s="0" t="s">
        <v>15017</v>
      </c>
    </row>
    <row r="7670" customFormat="false" ht="12.8" hidden="false" customHeight="false" outlineLevel="0" collapsed="false">
      <c r="A7670" s="2" t="s">
        <v>5891</v>
      </c>
      <c r="B7670" s="0" t="s">
        <v>5892</v>
      </c>
      <c r="C7670" s="0" t="s">
        <v>15017</v>
      </c>
    </row>
    <row r="7671" customFormat="false" ht="12.8" hidden="false" customHeight="false" outlineLevel="0" collapsed="false">
      <c r="A7671" s="0" t="s">
        <v>4485</v>
      </c>
      <c r="B7671" s="0" t="s">
        <v>4486</v>
      </c>
      <c r="C7671" s="0" t="s">
        <v>15017</v>
      </c>
    </row>
    <row r="7672" customFormat="false" ht="12.8" hidden="false" customHeight="false" outlineLevel="0" collapsed="false">
      <c r="A7672" s="0" t="s">
        <v>5083</v>
      </c>
      <c r="B7672" s="0" t="s">
        <v>5084</v>
      </c>
      <c r="C7672" s="0" t="s">
        <v>15017</v>
      </c>
    </row>
    <row r="7673" customFormat="false" ht="12.8" hidden="false" customHeight="false" outlineLevel="0" collapsed="false">
      <c r="A7673" s="0" t="s">
        <v>4744</v>
      </c>
      <c r="B7673" s="0" t="s">
        <v>4745</v>
      </c>
      <c r="C7673" s="0" t="s">
        <v>15017</v>
      </c>
    </row>
    <row r="7674" customFormat="false" ht="12.8" hidden="false" customHeight="false" outlineLevel="0" collapsed="false">
      <c r="A7674" s="0" t="s">
        <v>4850</v>
      </c>
      <c r="B7674" s="0" t="s">
        <v>4851</v>
      </c>
      <c r="C7674" s="0" t="s">
        <v>15017</v>
      </c>
    </row>
    <row r="7675" customFormat="false" ht="12.8" hidden="false" customHeight="false" outlineLevel="0" collapsed="false">
      <c r="A7675" s="0" t="s">
        <v>4375</v>
      </c>
      <c r="B7675" s="0" t="s">
        <v>4376</v>
      </c>
      <c r="C7675" s="0" t="s">
        <v>15017</v>
      </c>
    </row>
    <row r="7676" customFormat="false" ht="12.8" hidden="false" customHeight="false" outlineLevel="0" collapsed="false">
      <c r="A7676" s="0" t="s">
        <v>4641</v>
      </c>
      <c r="B7676" s="0" t="s">
        <v>4642</v>
      </c>
      <c r="C7676" s="0" t="s">
        <v>15017</v>
      </c>
    </row>
    <row r="7677" customFormat="false" ht="12.8" hidden="false" customHeight="false" outlineLevel="0" collapsed="false">
      <c r="A7677" s="0" t="s">
        <v>5267</v>
      </c>
      <c r="B7677" s="0" t="s">
        <v>5268</v>
      </c>
      <c r="C7677" s="0" t="s">
        <v>15017</v>
      </c>
    </row>
    <row r="7678" customFormat="false" ht="12.8" hidden="false" customHeight="false" outlineLevel="0" collapsed="false">
      <c r="A7678" s="0" t="s">
        <v>5263</v>
      </c>
      <c r="B7678" s="0" t="s">
        <v>5264</v>
      </c>
      <c r="C7678" s="0" t="s">
        <v>15017</v>
      </c>
    </row>
    <row r="7679" customFormat="false" ht="12.8" hidden="false" customHeight="false" outlineLevel="0" collapsed="false">
      <c r="A7679" s="0" t="s">
        <v>5731</v>
      </c>
      <c r="B7679" s="0" t="s">
        <v>5732</v>
      </c>
      <c r="C7679" s="0" t="s">
        <v>15017</v>
      </c>
    </row>
    <row r="7680" customFormat="false" ht="12.8" hidden="false" customHeight="false" outlineLevel="0" collapsed="false">
      <c r="A7680" s="0" t="s">
        <v>4908</v>
      </c>
      <c r="B7680" s="0" t="s">
        <v>4909</v>
      </c>
      <c r="C7680" s="0" t="s">
        <v>15017</v>
      </c>
    </row>
    <row r="7681" customFormat="false" ht="12.8" hidden="false" customHeight="false" outlineLevel="0" collapsed="false">
      <c r="A7681" s="0" t="s">
        <v>4852</v>
      </c>
      <c r="B7681" s="0" t="s">
        <v>4853</v>
      </c>
      <c r="C7681" s="0" t="s">
        <v>15017</v>
      </c>
    </row>
    <row r="7682" customFormat="false" ht="12.8" hidden="false" customHeight="false" outlineLevel="0" collapsed="false">
      <c r="A7682" s="0" t="s">
        <v>5480</v>
      </c>
      <c r="B7682" s="0" t="s">
        <v>5481</v>
      </c>
      <c r="C7682" s="0" t="s">
        <v>15017</v>
      </c>
    </row>
    <row r="7683" customFormat="false" ht="12.8" hidden="false" customHeight="false" outlineLevel="0" collapsed="false">
      <c r="A7683" s="0" t="s">
        <v>4924</v>
      </c>
      <c r="B7683" s="0" t="s">
        <v>4925</v>
      </c>
      <c r="C7683" s="0" t="s">
        <v>15017</v>
      </c>
    </row>
    <row r="7684" customFormat="false" ht="12.8" hidden="false" customHeight="false" outlineLevel="0" collapsed="false">
      <c r="A7684" s="0" t="s">
        <v>3976</v>
      </c>
      <c r="B7684" s="0" t="s">
        <v>3977</v>
      </c>
      <c r="C7684" s="0" t="s">
        <v>15017</v>
      </c>
    </row>
    <row r="7685" customFormat="false" ht="12.8" hidden="false" customHeight="false" outlineLevel="0" collapsed="false">
      <c r="A7685" s="0" t="s">
        <v>5133</v>
      </c>
      <c r="B7685" s="0" t="s">
        <v>5134</v>
      </c>
      <c r="C7685" s="0" t="s">
        <v>15017</v>
      </c>
    </row>
    <row r="7686" customFormat="false" ht="12.8" hidden="false" customHeight="false" outlineLevel="0" collapsed="false">
      <c r="A7686" s="0" t="s">
        <v>4124</v>
      </c>
      <c r="B7686" s="0" t="s">
        <v>4125</v>
      </c>
      <c r="C7686" s="0" t="s">
        <v>15017</v>
      </c>
    </row>
    <row r="7687" customFormat="false" ht="12.8" hidden="false" customHeight="false" outlineLevel="0" collapsed="false">
      <c r="A7687" s="0" t="s">
        <v>5269</v>
      </c>
      <c r="B7687" s="0" t="s">
        <v>5270</v>
      </c>
      <c r="C7687" s="0" t="s">
        <v>15017</v>
      </c>
    </row>
    <row r="7688" customFormat="false" ht="12.8" hidden="false" customHeight="false" outlineLevel="0" collapsed="false">
      <c r="A7688" s="0" t="s">
        <v>4517</v>
      </c>
      <c r="B7688" s="0" t="s">
        <v>4518</v>
      </c>
      <c r="C7688" s="0" t="s">
        <v>15017</v>
      </c>
    </row>
    <row r="7689" customFormat="false" ht="12.8" hidden="false" customHeight="false" outlineLevel="0" collapsed="false">
      <c r="A7689" s="0" t="s">
        <v>5346</v>
      </c>
      <c r="B7689" s="0" t="s">
        <v>5347</v>
      </c>
      <c r="C7689" s="0" t="s">
        <v>15017</v>
      </c>
    </row>
    <row r="7690" customFormat="false" ht="12.8" hidden="false" customHeight="false" outlineLevel="0" collapsed="false">
      <c r="A7690" s="0" t="s">
        <v>4304</v>
      </c>
      <c r="B7690" s="0" t="s">
        <v>4305</v>
      </c>
      <c r="C7690" s="0" t="s">
        <v>15017</v>
      </c>
    </row>
    <row r="7691" customFormat="false" ht="12.8" hidden="false" customHeight="false" outlineLevel="0" collapsed="false">
      <c r="A7691" s="0" t="s">
        <v>4344</v>
      </c>
      <c r="B7691" s="0" t="s">
        <v>4345</v>
      </c>
      <c r="C7691" s="0" t="s">
        <v>15017</v>
      </c>
    </row>
    <row r="7692" customFormat="false" ht="12.8" hidden="false" customHeight="false" outlineLevel="0" collapsed="false">
      <c r="A7692" s="0" t="s">
        <v>4052</v>
      </c>
      <c r="B7692" s="0" t="s">
        <v>4053</v>
      </c>
      <c r="C7692" s="0" t="s">
        <v>15017</v>
      </c>
    </row>
    <row r="7693" customFormat="false" ht="12.8" hidden="false" customHeight="false" outlineLevel="0" collapsed="false">
      <c r="A7693" s="0" t="s">
        <v>5578</v>
      </c>
      <c r="B7693" s="0" t="s">
        <v>5579</v>
      </c>
      <c r="C7693" s="0" t="s">
        <v>15017</v>
      </c>
    </row>
    <row r="7694" customFormat="false" ht="12.8" hidden="false" customHeight="false" outlineLevel="0" collapsed="false">
      <c r="A7694" s="0" t="s">
        <v>4354</v>
      </c>
      <c r="B7694" s="0" t="s">
        <v>4355</v>
      </c>
      <c r="C7694" s="0" t="s">
        <v>15017</v>
      </c>
    </row>
    <row r="7695" customFormat="false" ht="12.8" hidden="false" customHeight="false" outlineLevel="0" collapsed="false">
      <c r="A7695" s="0" t="s">
        <v>4172</v>
      </c>
      <c r="B7695" s="0" t="s">
        <v>4173</v>
      </c>
      <c r="C7695" s="0" t="s">
        <v>15017</v>
      </c>
    </row>
    <row r="7696" customFormat="false" ht="12.8" hidden="false" customHeight="false" outlineLevel="0" collapsed="false">
      <c r="A7696" s="0" t="s">
        <v>4186</v>
      </c>
      <c r="B7696" s="0" t="s">
        <v>4187</v>
      </c>
      <c r="C7696" s="0" t="s">
        <v>15017</v>
      </c>
    </row>
    <row r="7697" customFormat="false" ht="12.8" hidden="false" customHeight="false" outlineLevel="0" collapsed="false">
      <c r="A7697" s="0" t="s">
        <v>3962</v>
      </c>
      <c r="B7697" s="0" t="s">
        <v>3963</v>
      </c>
      <c r="C7697" s="0" t="s">
        <v>15017</v>
      </c>
    </row>
    <row r="7698" customFormat="false" ht="12.8" hidden="false" customHeight="false" outlineLevel="0" collapsed="false">
      <c r="A7698" s="0" t="s">
        <v>6072</v>
      </c>
      <c r="B7698" s="0" t="s">
        <v>6073</v>
      </c>
      <c r="C7698" s="0" t="s">
        <v>15017</v>
      </c>
    </row>
    <row r="7699" customFormat="false" ht="12.8" hidden="false" customHeight="false" outlineLevel="0" collapsed="false">
      <c r="A7699" s="0" t="s">
        <v>5794</v>
      </c>
      <c r="B7699" s="0" t="s">
        <v>5795</v>
      </c>
      <c r="C7699" s="0" t="s">
        <v>15017</v>
      </c>
    </row>
    <row r="7700" customFormat="false" ht="12.8" hidden="false" customHeight="false" outlineLevel="0" collapsed="false">
      <c r="A7700" s="0" t="s">
        <v>5486</v>
      </c>
      <c r="B7700" s="0" t="s">
        <v>5487</v>
      </c>
      <c r="C7700" s="0" t="s">
        <v>15017</v>
      </c>
    </row>
    <row r="7701" customFormat="false" ht="12.8" hidden="false" customHeight="false" outlineLevel="0" collapsed="false">
      <c r="A7701" s="0" t="s">
        <v>5785</v>
      </c>
      <c r="B7701" s="0" t="s">
        <v>5487</v>
      </c>
      <c r="C7701" s="0" t="s">
        <v>15017</v>
      </c>
    </row>
    <row r="7702" customFormat="false" ht="12.8" hidden="false" customHeight="false" outlineLevel="0" collapsed="false">
      <c r="A7702" s="0" t="s">
        <v>5318</v>
      </c>
      <c r="B7702" s="0" t="s">
        <v>5319</v>
      </c>
      <c r="C7702" s="0" t="s">
        <v>15017</v>
      </c>
    </row>
    <row r="7703" customFormat="false" ht="12.8" hidden="false" customHeight="false" outlineLevel="0" collapsed="false">
      <c r="A7703" s="0" t="s">
        <v>5474</v>
      </c>
      <c r="B7703" s="0" t="s">
        <v>5475</v>
      </c>
      <c r="C7703" s="0" t="s">
        <v>15017</v>
      </c>
    </row>
    <row r="7704" customFormat="false" ht="12.8" hidden="false" customHeight="false" outlineLevel="0" collapsed="false">
      <c r="A7704" s="0" t="s">
        <v>5838</v>
      </c>
      <c r="B7704" s="0" t="s">
        <v>5839</v>
      </c>
      <c r="C7704" s="0" t="s">
        <v>15017</v>
      </c>
    </row>
    <row r="7705" customFormat="false" ht="12.8" hidden="false" customHeight="false" outlineLevel="0" collapsed="false">
      <c r="A7705" s="0" t="s">
        <v>5822</v>
      </c>
      <c r="B7705" s="0" t="s">
        <v>5823</v>
      </c>
      <c r="C7705" s="0" t="s">
        <v>15017</v>
      </c>
    </row>
    <row r="7706" customFormat="false" ht="12.8" hidden="false" customHeight="false" outlineLevel="0" collapsed="false">
      <c r="A7706" s="0" t="s">
        <v>5818</v>
      </c>
      <c r="B7706" s="0" t="s">
        <v>5819</v>
      </c>
      <c r="C7706" s="0" t="s">
        <v>15017</v>
      </c>
    </row>
    <row r="7707" customFormat="false" ht="12.8" hidden="false" customHeight="false" outlineLevel="0" collapsed="false">
      <c r="A7707" s="0" t="s">
        <v>3978</v>
      </c>
      <c r="B7707" s="0" t="s">
        <v>3979</v>
      </c>
      <c r="C7707" s="0" t="s">
        <v>15017</v>
      </c>
    </row>
    <row r="7708" customFormat="false" ht="12.8" hidden="false" customHeight="false" outlineLevel="0" collapsed="false">
      <c r="A7708" s="0" t="s">
        <v>5498</v>
      </c>
      <c r="B7708" s="0" t="s">
        <v>5499</v>
      </c>
      <c r="C7708" s="0" t="s">
        <v>15017</v>
      </c>
    </row>
    <row r="7709" customFormat="false" ht="12.8" hidden="false" customHeight="false" outlineLevel="0" collapsed="false">
      <c r="A7709" s="0" t="s">
        <v>4082</v>
      </c>
      <c r="B7709" s="0" t="s">
        <v>4083</v>
      </c>
      <c r="C7709" s="0" t="s">
        <v>15017</v>
      </c>
    </row>
    <row r="7710" customFormat="false" ht="12.8" hidden="false" customHeight="false" outlineLevel="0" collapsed="false">
      <c r="A7710" s="0" t="s">
        <v>4014</v>
      </c>
      <c r="B7710" s="0" t="s">
        <v>4015</v>
      </c>
      <c r="C7710" s="0" t="s">
        <v>15017</v>
      </c>
    </row>
    <row r="7711" customFormat="false" ht="12.8" hidden="false" customHeight="false" outlineLevel="0" collapsed="false">
      <c r="A7711" s="0" t="s">
        <v>4230</v>
      </c>
      <c r="B7711" s="0" t="s">
        <v>4231</v>
      </c>
      <c r="C7711" s="0" t="s">
        <v>15017</v>
      </c>
    </row>
    <row r="7712" customFormat="false" ht="12.8" hidden="false" customHeight="false" outlineLevel="0" collapsed="false">
      <c r="A7712" s="2" t="s">
        <v>4926</v>
      </c>
      <c r="B7712" s="0" t="s">
        <v>4927</v>
      </c>
      <c r="C7712" s="0" t="s">
        <v>15017</v>
      </c>
    </row>
    <row r="7713" customFormat="false" ht="12.8" hidden="false" customHeight="false" outlineLevel="0" collapsed="false">
      <c r="A7713" s="0" t="s">
        <v>6205</v>
      </c>
      <c r="B7713" s="0" t="s">
        <v>6206</v>
      </c>
      <c r="C7713" s="0" t="s">
        <v>15017</v>
      </c>
    </row>
    <row r="7714" customFormat="false" ht="12.8" hidden="false" customHeight="false" outlineLevel="0" collapsed="false">
      <c r="A7714" s="0" t="s">
        <v>4417</v>
      </c>
      <c r="B7714" s="0" t="s">
        <v>4418</v>
      </c>
      <c r="C7714" s="0" t="s">
        <v>15017</v>
      </c>
    </row>
    <row r="7715" customFormat="false" ht="12.8" hidden="false" customHeight="false" outlineLevel="0" collapsed="false">
      <c r="A7715" s="0" t="s">
        <v>4878</v>
      </c>
      <c r="B7715" s="0" t="s">
        <v>4879</v>
      </c>
      <c r="C7715" s="0" t="s">
        <v>15017</v>
      </c>
    </row>
    <row r="7716" customFormat="false" ht="12.8" hidden="false" customHeight="false" outlineLevel="0" collapsed="false">
      <c r="A7716" s="0" t="s">
        <v>4489</v>
      </c>
      <c r="B7716" s="0" t="s">
        <v>4490</v>
      </c>
      <c r="C7716" s="0" t="s">
        <v>15017</v>
      </c>
    </row>
    <row r="7717" customFormat="false" ht="12.8" hidden="false" customHeight="false" outlineLevel="0" collapsed="false">
      <c r="A7717" s="0" t="s">
        <v>5709</v>
      </c>
      <c r="B7717" s="0" t="s">
        <v>5710</v>
      </c>
      <c r="C7717" s="0" t="s">
        <v>15017</v>
      </c>
    </row>
    <row r="7718" customFormat="false" ht="12.8" hidden="false" customHeight="false" outlineLevel="0" collapsed="false">
      <c r="A7718" s="0" t="s">
        <v>5056</v>
      </c>
      <c r="B7718" s="0" t="s">
        <v>5057</v>
      </c>
      <c r="C7718" s="0" t="s">
        <v>15017</v>
      </c>
    </row>
    <row r="7719" customFormat="false" ht="12.8" hidden="false" customHeight="false" outlineLevel="0" collapsed="false">
      <c r="A7719" s="0" t="s">
        <v>6037</v>
      </c>
      <c r="B7719" s="0" t="s">
        <v>6038</v>
      </c>
      <c r="C7719" s="0" t="s">
        <v>15017</v>
      </c>
    </row>
    <row r="7720" customFormat="false" ht="12.8" hidden="false" customHeight="false" outlineLevel="0" collapsed="false">
      <c r="A7720" s="0" t="s">
        <v>5608</v>
      </c>
      <c r="B7720" s="0" t="s">
        <v>5609</v>
      </c>
      <c r="C7720" s="0" t="s">
        <v>15017</v>
      </c>
    </row>
    <row r="7721" customFormat="false" ht="12.8" hidden="false" customHeight="false" outlineLevel="0" collapsed="false">
      <c r="A7721" s="0" t="s">
        <v>4328</v>
      </c>
      <c r="B7721" s="0" t="s">
        <v>4329</v>
      </c>
      <c r="C7721" s="0" t="s">
        <v>15017</v>
      </c>
    </row>
    <row r="7722" customFormat="false" ht="12.8" hidden="false" customHeight="false" outlineLevel="0" collapsed="false">
      <c r="A7722" s="0" t="s">
        <v>5604</v>
      </c>
      <c r="B7722" s="0" t="s">
        <v>5605</v>
      </c>
      <c r="C7722" s="0" t="s">
        <v>15017</v>
      </c>
    </row>
    <row r="7723" customFormat="false" ht="12.8" hidden="false" customHeight="false" outlineLevel="0" collapsed="false">
      <c r="A7723" s="0" t="s">
        <v>5416</v>
      </c>
      <c r="B7723" s="0" t="s">
        <v>5417</v>
      </c>
      <c r="C7723" s="0" t="s">
        <v>15017</v>
      </c>
    </row>
    <row r="7724" customFormat="false" ht="12.8" hidden="false" customHeight="false" outlineLevel="0" collapsed="false">
      <c r="A7724" s="0" t="s">
        <v>5526</v>
      </c>
      <c r="B7724" s="0" t="s">
        <v>5527</v>
      </c>
      <c r="C7724" s="0" t="s">
        <v>15017</v>
      </c>
    </row>
    <row r="7725" customFormat="false" ht="12.8" hidden="false" customHeight="false" outlineLevel="0" collapsed="false">
      <c r="A7725" s="0" t="s">
        <v>4529</v>
      </c>
      <c r="B7725" s="0" t="s">
        <v>4530</v>
      </c>
      <c r="C7725" s="0" t="s">
        <v>15017</v>
      </c>
    </row>
    <row r="7726" customFormat="false" ht="12.8" hidden="false" customHeight="false" outlineLevel="0" collapsed="false">
      <c r="A7726" s="0" t="s">
        <v>4443</v>
      </c>
      <c r="B7726" s="0" t="s">
        <v>4444</v>
      </c>
      <c r="C7726" s="0" t="s">
        <v>15017</v>
      </c>
    </row>
    <row r="7727" customFormat="false" ht="12.8" hidden="false" customHeight="false" outlineLevel="0" collapsed="false">
      <c r="A7727" s="0" t="s">
        <v>4200</v>
      </c>
      <c r="B7727" s="0" t="s">
        <v>4201</v>
      </c>
      <c r="C7727" s="0" t="s">
        <v>15017</v>
      </c>
    </row>
    <row r="7728" customFormat="false" ht="12.8" hidden="false" customHeight="false" outlineLevel="0" collapsed="false">
      <c r="A7728" s="0" t="s">
        <v>4862</v>
      </c>
      <c r="B7728" s="0" t="s">
        <v>4863</v>
      </c>
      <c r="C7728" s="0" t="s">
        <v>15017</v>
      </c>
    </row>
    <row r="7729" customFormat="false" ht="12.8" hidden="false" customHeight="false" outlineLevel="0" collapsed="false">
      <c r="A7729" s="0" t="s">
        <v>5388</v>
      </c>
      <c r="B7729" s="0" t="s">
        <v>5389</v>
      </c>
      <c r="C7729" s="0" t="s">
        <v>15017</v>
      </c>
    </row>
    <row r="7730" customFormat="false" ht="12.8" hidden="false" customHeight="false" outlineLevel="0" collapsed="false">
      <c r="A7730" s="0" t="s">
        <v>5687</v>
      </c>
      <c r="B7730" s="0" t="s">
        <v>5688</v>
      </c>
      <c r="C7730" s="0" t="s">
        <v>15017</v>
      </c>
    </row>
    <row r="7731" customFormat="false" ht="12.8" hidden="false" customHeight="false" outlineLevel="0" collapsed="false">
      <c r="A7731" s="0" t="s">
        <v>6270</v>
      </c>
      <c r="B7731" s="0" t="s">
        <v>6271</v>
      </c>
      <c r="C7731" s="0" t="s">
        <v>15017</v>
      </c>
    </row>
    <row r="7732" customFormat="false" ht="12.8" hidden="false" customHeight="false" outlineLevel="0" collapsed="false">
      <c r="A7732" s="0" t="s">
        <v>5364</v>
      </c>
      <c r="B7732" s="0" t="s">
        <v>5365</v>
      </c>
      <c r="C7732" s="0" t="s">
        <v>15017</v>
      </c>
    </row>
    <row r="7733" customFormat="false" ht="12.8" hidden="false" customHeight="false" outlineLevel="0" collapsed="false">
      <c r="A7733" s="0" t="s">
        <v>15020</v>
      </c>
      <c r="B7733" s="0" t="s">
        <v>15021</v>
      </c>
      <c r="C7733" s="0" t="s">
        <v>15017</v>
      </c>
    </row>
    <row r="7734" customFormat="false" ht="12.8" hidden="false" customHeight="false" outlineLevel="0" collapsed="false">
      <c r="A7734" s="0" t="s">
        <v>4890</v>
      </c>
      <c r="B7734" s="0" t="s">
        <v>4891</v>
      </c>
      <c r="C7734" s="0" t="s">
        <v>15017</v>
      </c>
    </row>
    <row r="7735" customFormat="false" ht="12.8" hidden="false" customHeight="false" outlineLevel="0" collapsed="false">
      <c r="A7735" s="0" t="s">
        <v>5745</v>
      </c>
      <c r="B7735" s="0" t="s">
        <v>5746</v>
      </c>
      <c r="C7735" s="0" t="s">
        <v>15017</v>
      </c>
    </row>
    <row r="7736" customFormat="false" ht="12.8" hidden="false" customHeight="false" outlineLevel="0" collapsed="false">
      <c r="A7736" s="0" t="s">
        <v>5432</v>
      </c>
      <c r="B7736" s="0" t="s">
        <v>5433</v>
      </c>
      <c r="C7736" s="0" t="s">
        <v>15022</v>
      </c>
    </row>
    <row r="7737" customFormat="false" ht="12.8" hidden="false" customHeight="false" outlineLevel="0" collapsed="false">
      <c r="A7737" s="0" t="s">
        <v>5830</v>
      </c>
      <c r="B7737" s="0" t="s">
        <v>5831</v>
      </c>
      <c r="C7737" s="0" t="s">
        <v>15022</v>
      </c>
    </row>
    <row r="7738" customFormat="false" ht="12.8" hidden="false" customHeight="false" outlineLevel="0" collapsed="false">
      <c r="A7738" s="0" t="s">
        <v>4645</v>
      </c>
      <c r="B7738" s="0" t="s">
        <v>4646</v>
      </c>
      <c r="C7738" s="0" t="s">
        <v>15022</v>
      </c>
    </row>
    <row r="7739" customFormat="false" ht="12.8" hidden="false" customHeight="false" outlineLevel="0" collapsed="false">
      <c r="A7739" s="0" t="s">
        <v>5420</v>
      </c>
      <c r="B7739" s="0" t="s">
        <v>5421</v>
      </c>
      <c r="C7739" s="0" t="s">
        <v>15022</v>
      </c>
    </row>
    <row r="7740" customFormat="false" ht="12.8" hidden="false" customHeight="false" outlineLevel="0" collapsed="false">
      <c r="A7740" s="0" t="s">
        <v>6286</v>
      </c>
      <c r="B7740" s="0" t="s">
        <v>6287</v>
      </c>
      <c r="C7740" s="0" t="s">
        <v>15022</v>
      </c>
    </row>
    <row r="7741" customFormat="false" ht="12.8" hidden="false" customHeight="false" outlineLevel="0" collapsed="false">
      <c r="A7741" s="0" t="s">
        <v>5315</v>
      </c>
      <c r="B7741" s="0" t="s">
        <v>4301</v>
      </c>
      <c r="C7741" s="0" t="s">
        <v>15022</v>
      </c>
    </row>
    <row r="7742" customFormat="false" ht="12.8" hidden="false" customHeight="false" outlineLevel="0" collapsed="false">
      <c r="A7742" s="0" t="s">
        <v>4000</v>
      </c>
      <c r="B7742" s="0" t="s">
        <v>4001</v>
      </c>
      <c r="C7742" s="0" t="s">
        <v>15022</v>
      </c>
    </row>
    <row r="7743" customFormat="false" ht="12.8" hidden="false" customHeight="false" outlineLevel="0" collapsed="false">
      <c r="A7743" s="0" t="s">
        <v>5512</v>
      </c>
      <c r="B7743" s="0" t="s">
        <v>5513</v>
      </c>
      <c r="C7743" s="0" t="s">
        <v>15022</v>
      </c>
    </row>
    <row r="7744" customFormat="false" ht="12.8" hidden="false" customHeight="false" outlineLevel="0" collapsed="false">
      <c r="A7744" s="0" t="s">
        <v>5514</v>
      </c>
      <c r="B7744" s="0" t="s">
        <v>5515</v>
      </c>
      <c r="C7744" s="0" t="s">
        <v>15022</v>
      </c>
    </row>
    <row r="7745" customFormat="false" ht="12.8" hidden="false" customHeight="false" outlineLevel="0" collapsed="false">
      <c r="A7745" s="0" t="s">
        <v>5677</v>
      </c>
      <c r="B7745" s="0" t="s">
        <v>5678</v>
      </c>
      <c r="C7745" s="0" t="s">
        <v>15022</v>
      </c>
    </row>
    <row r="7746" customFormat="false" ht="12.8" hidden="false" customHeight="false" outlineLevel="0" collapsed="false">
      <c r="A7746" s="0" t="s">
        <v>5508</v>
      </c>
      <c r="B7746" s="0" t="s">
        <v>5509</v>
      </c>
      <c r="C7746" s="0" t="s">
        <v>15022</v>
      </c>
    </row>
    <row r="7747" customFormat="false" ht="12.8" hidden="false" customHeight="false" outlineLevel="0" collapsed="false">
      <c r="A7747" s="0" t="s">
        <v>4052</v>
      </c>
      <c r="B7747" s="0" t="s">
        <v>4053</v>
      </c>
      <c r="C7747" s="0" t="s">
        <v>15022</v>
      </c>
    </row>
    <row r="7748" customFormat="false" ht="12.8" hidden="false" customHeight="false" outlineLevel="0" collapsed="false">
      <c r="A7748" s="2" t="s">
        <v>4926</v>
      </c>
      <c r="B7748" s="0" t="s">
        <v>4927</v>
      </c>
      <c r="C7748" s="0" t="s">
        <v>15022</v>
      </c>
    </row>
    <row r="7749" customFormat="false" ht="12.8" hidden="false" customHeight="false" outlineLevel="0" collapsed="false">
      <c r="A7749" s="0" t="s">
        <v>6205</v>
      </c>
      <c r="B7749" s="0" t="s">
        <v>6206</v>
      </c>
      <c r="C7749" s="0" t="s">
        <v>15022</v>
      </c>
    </row>
    <row r="7750" customFormat="false" ht="12.8" hidden="false" customHeight="false" outlineLevel="0" collapsed="false">
      <c r="A7750" s="0" t="s">
        <v>6033</v>
      </c>
      <c r="B7750" s="0" t="s">
        <v>6034</v>
      </c>
      <c r="C7750" s="0" t="s">
        <v>15022</v>
      </c>
    </row>
    <row r="7751" customFormat="false" ht="12.8" hidden="false" customHeight="false" outlineLevel="0" collapsed="false">
      <c r="A7751" s="0" t="s">
        <v>4581</v>
      </c>
      <c r="B7751" s="0" t="s">
        <v>4582</v>
      </c>
      <c r="C7751" s="0" t="s">
        <v>15022</v>
      </c>
    </row>
    <row r="7752" customFormat="false" ht="12.8" hidden="false" customHeight="false" outlineLevel="0" collapsed="false">
      <c r="A7752" s="0" t="s">
        <v>5975</v>
      </c>
      <c r="B7752" s="0" t="s">
        <v>5976</v>
      </c>
      <c r="C7752" s="0" t="s">
        <v>15022</v>
      </c>
    </row>
    <row r="7753" customFormat="false" ht="12.8" hidden="false" customHeight="false" outlineLevel="0" collapsed="false">
      <c r="A7753" s="0" t="s">
        <v>4152</v>
      </c>
      <c r="B7753" s="0" t="s">
        <v>4153</v>
      </c>
      <c r="C7753" s="0" t="s">
        <v>15022</v>
      </c>
    </row>
    <row r="7754" customFormat="false" ht="12.8" hidden="false" customHeight="false" outlineLevel="0" collapsed="false">
      <c r="A7754" s="0" t="s">
        <v>6284</v>
      </c>
      <c r="B7754" s="0" t="s">
        <v>6285</v>
      </c>
      <c r="C7754" s="0" t="s">
        <v>15022</v>
      </c>
    </row>
    <row r="7755" customFormat="false" ht="12.8" hidden="false" customHeight="false" outlineLevel="0" collapsed="false">
      <c r="A7755" s="0" t="s">
        <v>5765</v>
      </c>
      <c r="B7755" s="0" t="s">
        <v>5766</v>
      </c>
      <c r="C7755" s="0" t="s">
        <v>15022</v>
      </c>
    </row>
    <row r="7756" customFormat="false" ht="12.8" hidden="false" customHeight="false" outlineLevel="0" collapsed="false">
      <c r="A7756" s="0" t="s">
        <v>4431</v>
      </c>
      <c r="B7756" s="0" t="s">
        <v>4432</v>
      </c>
      <c r="C7756" s="0" t="s">
        <v>15022</v>
      </c>
    </row>
    <row r="7757" customFormat="false" ht="12.8" hidden="false" customHeight="false" outlineLevel="0" collapsed="false">
      <c r="A7757" s="0" t="s">
        <v>4050</v>
      </c>
      <c r="B7757" s="0" t="s">
        <v>4051</v>
      </c>
      <c r="C7757" s="0" t="s">
        <v>15022</v>
      </c>
    </row>
    <row r="7758" customFormat="false" ht="12.8" hidden="false" customHeight="false" outlineLevel="0" collapsed="false">
      <c r="A7758" s="0" t="s">
        <v>4754</v>
      </c>
      <c r="B7758" s="0" t="s">
        <v>4755</v>
      </c>
      <c r="C7758" s="0" t="s">
        <v>15022</v>
      </c>
    </row>
    <row r="7759" customFormat="false" ht="12.8" hidden="false" customHeight="false" outlineLevel="0" collapsed="false">
      <c r="A7759" s="0" t="s">
        <v>4318</v>
      </c>
      <c r="B7759" s="0" t="s">
        <v>4319</v>
      </c>
      <c r="C7759" s="0" t="s">
        <v>15022</v>
      </c>
    </row>
    <row r="7760" customFormat="false" ht="12.8" hidden="false" customHeight="false" outlineLevel="0" collapsed="false">
      <c r="A7760" s="0" t="s">
        <v>5265</v>
      </c>
      <c r="B7760" s="0" t="s">
        <v>5266</v>
      </c>
      <c r="C7760" s="0" t="s">
        <v>15022</v>
      </c>
    </row>
    <row r="7761" customFormat="false" ht="12.8" hidden="false" customHeight="false" outlineLevel="0" collapsed="false">
      <c r="A7761" s="0" t="s">
        <v>5804</v>
      </c>
      <c r="B7761" s="0" t="s">
        <v>5805</v>
      </c>
      <c r="C7761" s="0" t="s">
        <v>15022</v>
      </c>
    </row>
    <row r="7762" customFormat="false" ht="12.8" hidden="false" customHeight="false" outlineLevel="0" collapsed="false">
      <c r="A7762" s="0" t="s">
        <v>4415</v>
      </c>
      <c r="B7762" s="0" t="s">
        <v>4416</v>
      </c>
      <c r="C7762" s="0" t="s">
        <v>15022</v>
      </c>
    </row>
    <row r="7763" customFormat="false" ht="12.8" hidden="false" customHeight="false" outlineLevel="0" collapsed="false">
      <c r="A7763" s="0" t="s">
        <v>4350</v>
      </c>
      <c r="B7763" s="0" t="s">
        <v>4351</v>
      </c>
      <c r="C7763" s="0" t="s">
        <v>15022</v>
      </c>
    </row>
    <row r="7764" customFormat="false" ht="12.8" hidden="false" customHeight="false" outlineLevel="0" collapsed="false">
      <c r="A7764" s="0" t="s">
        <v>5824</v>
      </c>
      <c r="B7764" s="0" t="s">
        <v>5825</v>
      </c>
      <c r="C7764" s="0" t="s">
        <v>15022</v>
      </c>
    </row>
    <row r="7765" customFormat="false" ht="12.8" hidden="false" customHeight="false" outlineLevel="0" collapsed="false">
      <c r="A7765" s="0" t="s">
        <v>5008</v>
      </c>
      <c r="B7765" s="0" t="s">
        <v>5009</v>
      </c>
      <c r="C7765" s="0" t="s">
        <v>15022</v>
      </c>
    </row>
    <row r="7766" customFormat="false" ht="12.8" hidden="false" customHeight="false" outlineLevel="0" collapsed="false">
      <c r="A7766" s="0" t="s">
        <v>5044</v>
      </c>
      <c r="B7766" s="0" t="s">
        <v>5045</v>
      </c>
      <c r="C7766" s="0" t="s">
        <v>15022</v>
      </c>
    </row>
    <row r="7767" customFormat="false" ht="12.8" hidden="false" customHeight="false" outlineLevel="0" collapsed="false">
      <c r="A7767" s="0" t="s">
        <v>5586</v>
      </c>
      <c r="B7767" s="0" t="s">
        <v>5587</v>
      </c>
      <c r="C7767" s="0" t="s">
        <v>15022</v>
      </c>
    </row>
    <row r="7768" customFormat="false" ht="12.8" hidden="false" customHeight="false" outlineLevel="0" collapsed="false">
      <c r="A7768" s="0" t="s">
        <v>5943</v>
      </c>
      <c r="B7768" s="0" t="s">
        <v>5944</v>
      </c>
      <c r="C7768" s="0" t="s">
        <v>15022</v>
      </c>
    </row>
    <row r="7769" customFormat="false" ht="12.8" hidden="false" customHeight="false" outlineLevel="0" collapsed="false">
      <c r="A7769" s="0" t="s">
        <v>5520</v>
      </c>
      <c r="B7769" s="0" t="s">
        <v>5521</v>
      </c>
      <c r="C7769" s="0" t="s">
        <v>15022</v>
      </c>
    </row>
    <row r="7770" customFormat="false" ht="12.8" hidden="false" customHeight="false" outlineLevel="0" collapsed="false">
      <c r="A7770" s="0" t="s">
        <v>4338</v>
      </c>
      <c r="B7770" s="0" t="s">
        <v>4339</v>
      </c>
      <c r="C7770" s="0" t="s">
        <v>15022</v>
      </c>
    </row>
    <row r="7771" customFormat="false" ht="12.8" hidden="false" customHeight="false" outlineLevel="0" collapsed="false">
      <c r="A7771" s="0" t="s">
        <v>4393</v>
      </c>
      <c r="B7771" s="0" t="s">
        <v>4394</v>
      </c>
      <c r="C7771" s="0" t="s">
        <v>15022</v>
      </c>
    </row>
    <row r="7772" customFormat="false" ht="12.8" hidden="false" customHeight="false" outlineLevel="0" collapsed="false">
      <c r="A7772" s="0" t="s">
        <v>4395</v>
      </c>
      <c r="B7772" s="0" t="s">
        <v>4396</v>
      </c>
      <c r="C7772" s="0" t="s">
        <v>15022</v>
      </c>
    </row>
    <row r="7773" customFormat="false" ht="12.8" hidden="false" customHeight="false" outlineLevel="0" collapsed="false">
      <c r="A7773" s="0" t="s">
        <v>4409</v>
      </c>
      <c r="B7773" s="0" t="s">
        <v>4410</v>
      </c>
      <c r="C7773" s="0" t="s">
        <v>15022</v>
      </c>
    </row>
    <row r="7774" customFormat="false" ht="12.8" hidden="false" customHeight="false" outlineLevel="0" collapsed="false">
      <c r="A7774" s="0" t="s">
        <v>5610</v>
      </c>
      <c r="B7774" s="0" t="s">
        <v>5611</v>
      </c>
      <c r="C7774" s="0" t="s">
        <v>15022</v>
      </c>
    </row>
    <row r="7775" customFormat="false" ht="12.8" hidden="false" customHeight="false" outlineLevel="0" collapsed="false">
      <c r="A7775" s="2" t="s">
        <v>4928</v>
      </c>
      <c r="B7775" s="0" t="s">
        <v>4929</v>
      </c>
      <c r="C7775" s="0" t="s">
        <v>15022</v>
      </c>
    </row>
    <row r="7776" customFormat="false" ht="12.8" hidden="false" customHeight="false" outlineLevel="0" collapsed="false">
      <c r="A7776" s="0" t="s">
        <v>4366</v>
      </c>
      <c r="B7776" s="0" t="s">
        <v>4051</v>
      </c>
      <c r="C7776" s="0" t="s">
        <v>15022</v>
      </c>
    </row>
    <row r="7777" customFormat="false" ht="12.8" hidden="false" customHeight="false" outlineLevel="0" collapsed="false">
      <c r="A7777" s="0" t="s">
        <v>3996</v>
      </c>
      <c r="B7777" s="0" t="s">
        <v>3997</v>
      </c>
      <c r="C7777" s="0" t="s">
        <v>15022</v>
      </c>
    </row>
    <row r="7778" customFormat="false" ht="12.8" hidden="false" customHeight="false" outlineLevel="0" collapsed="false">
      <c r="A7778" s="0" t="s">
        <v>4760</v>
      </c>
      <c r="B7778" s="0" t="s">
        <v>4761</v>
      </c>
      <c r="C7778" s="0" t="s">
        <v>15022</v>
      </c>
    </row>
    <row r="7779" customFormat="false" ht="12.8" hidden="false" customHeight="false" outlineLevel="0" collapsed="false">
      <c r="A7779" s="0" t="s">
        <v>4651</v>
      </c>
      <c r="B7779" s="0" t="s">
        <v>4652</v>
      </c>
      <c r="C7779" s="0" t="s">
        <v>15022</v>
      </c>
    </row>
    <row r="7780" customFormat="false" ht="12.8" hidden="false" customHeight="false" outlineLevel="0" collapsed="false">
      <c r="A7780" s="0" t="s">
        <v>4579</v>
      </c>
      <c r="B7780" s="0" t="s">
        <v>4580</v>
      </c>
      <c r="C7780" s="0" t="s">
        <v>15022</v>
      </c>
    </row>
    <row r="7781" customFormat="false" ht="12.8" hidden="false" customHeight="false" outlineLevel="0" collapsed="false">
      <c r="A7781" s="0" t="s">
        <v>4134</v>
      </c>
      <c r="B7781" s="0" t="s">
        <v>4135</v>
      </c>
      <c r="C7781" s="0" t="s">
        <v>15022</v>
      </c>
    </row>
    <row r="7782" customFormat="false" ht="12.8" hidden="false" customHeight="false" outlineLevel="0" collapsed="false">
      <c r="A7782" s="0" t="s">
        <v>4242</v>
      </c>
      <c r="B7782" s="0" t="s">
        <v>4243</v>
      </c>
      <c r="C7782" s="0" t="s">
        <v>15022</v>
      </c>
    </row>
    <row r="7783" customFormat="false" ht="12.8" hidden="false" customHeight="false" outlineLevel="0" collapsed="false">
      <c r="A7783" s="0" t="s">
        <v>6158</v>
      </c>
      <c r="B7783" s="0" t="s">
        <v>6159</v>
      </c>
      <c r="C7783" s="0" t="s">
        <v>15022</v>
      </c>
    </row>
    <row r="7784" customFormat="false" ht="12.8" hidden="false" customHeight="false" outlineLevel="0" collapsed="false">
      <c r="A7784" s="0" t="s">
        <v>5281</v>
      </c>
      <c r="B7784" s="0" t="s">
        <v>5282</v>
      </c>
      <c r="C7784" s="0" t="s">
        <v>15022</v>
      </c>
    </row>
    <row r="7785" customFormat="false" ht="12.8" hidden="false" customHeight="false" outlineLevel="0" collapsed="false">
      <c r="A7785" s="0" t="s">
        <v>4663</v>
      </c>
      <c r="B7785" s="0" t="s">
        <v>4664</v>
      </c>
      <c r="C7785" s="0" t="s">
        <v>15022</v>
      </c>
    </row>
    <row r="7786" customFormat="false" ht="12.8" hidden="false" customHeight="false" outlineLevel="0" collapsed="false">
      <c r="A7786" s="0" t="s">
        <v>5790</v>
      </c>
      <c r="B7786" s="0" t="s">
        <v>5791</v>
      </c>
      <c r="C7786" s="0" t="s">
        <v>15022</v>
      </c>
    </row>
    <row r="7787" customFormat="false" ht="12.8" hidden="false" customHeight="false" outlineLevel="0" collapsed="false">
      <c r="A7787" s="0" t="s">
        <v>5689</v>
      </c>
      <c r="B7787" s="0" t="s">
        <v>5690</v>
      </c>
      <c r="C7787" s="0" t="s">
        <v>15022</v>
      </c>
    </row>
    <row r="7788" customFormat="false" ht="12.8" hidden="false" customHeight="false" outlineLevel="0" collapsed="false">
      <c r="A7788" s="0" t="s">
        <v>4631</v>
      </c>
      <c r="B7788" s="0" t="s">
        <v>4632</v>
      </c>
      <c r="C7788" s="0" t="s">
        <v>15022</v>
      </c>
    </row>
    <row r="7789" customFormat="false" ht="12.8" hidden="false" customHeight="false" outlineLevel="0" collapsed="false">
      <c r="A7789" s="0" t="s">
        <v>5016</v>
      </c>
      <c r="B7789" s="0" t="s">
        <v>5017</v>
      </c>
      <c r="C7789" s="0" t="s">
        <v>15022</v>
      </c>
    </row>
    <row r="7790" customFormat="false" ht="12.8" hidden="false" customHeight="false" outlineLevel="0" collapsed="false">
      <c r="A7790" s="0" t="s">
        <v>5858</v>
      </c>
      <c r="B7790" s="0" t="s">
        <v>5859</v>
      </c>
      <c r="C7790" s="0" t="s">
        <v>15022</v>
      </c>
    </row>
    <row r="7791" customFormat="false" ht="12.8" hidden="false" customHeight="false" outlineLevel="0" collapsed="false">
      <c r="A7791" s="0" t="s">
        <v>6292</v>
      </c>
      <c r="B7791" s="0" t="s">
        <v>6293</v>
      </c>
      <c r="C7791" s="0" t="s">
        <v>15022</v>
      </c>
    </row>
    <row r="7792" customFormat="false" ht="12.8" hidden="false" customHeight="false" outlineLevel="0" collapsed="false">
      <c r="A7792" s="0" t="s">
        <v>5602</v>
      </c>
      <c r="B7792" s="0" t="s">
        <v>5603</v>
      </c>
      <c r="C7792" s="0" t="s">
        <v>15022</v>
      </c>
    </row>
    <row r="7793" customFormat="false" ht="12.8" hidden="false" customHeight="false" outlineLevel="0" collapsed="false">
      <c r="A7793" s="0" t="s">
        <v>5606</v>
      </c>
      <c r="B7793" s="0" t="s">
        <v>5607</v>
      </c>
      <c r="C7793" s="0" t="s">
        <v>15022</v>
      </c>
    </row>
    <row r="7794" customFormat="false" ht="12.8" hidden="false" customHeight="false" outlineLevel="0" collapsed="false">
      <c r="A7794" s="0" t="s">
        <v>5844</v>
      </c>
      <c r="B7794" s="0" t="s">
        <v>5845</v>
      </c>
      <c r="C7794" s="0" t="s">
        <v>15022</v>
      </c>
    </row>
    <row r="7795" customFormat="false" ht="12.8" hidden="false" customHeight="false" outlineLevel="0" collapsed="false">
      <c r="A7795" s="0" t="s">
        <v>3974</v>
      </c>
      <c r="B7795" s="0" t="s">
        <v>3975</v>
      </c>
      <c r="C7795" s="0" t="s">
        <v>15022</v>
      </c>
    </row>
    <row r="7796" customFormat="false" ht="12.8" hidden="false" customHeight="false" outlineLevel="0" collapsed="false">
      <c r="A7796" s="0" t="s">
        <v>5060</v>
      </c>
      <c r="B7796" s="0" t="s">
        <v>5061</v>
      </c>
      <c r="C7796" s="0" t="s">
        <v>15022</v>
      </c>
    </row>
    <row r="7797" customFormat="false" ht="12.8" hidden="false" customHeight="false" outlineLevel="0" collapsed="false">
      <c r="A7797" s="0" t="s">
        <v>5618</v>
      </c>
      <c r="B7797" s="0" t="s">
        <v>5619</v>
      </c>
      <c r="C7797" s="0" t="s">
        <v>15022</v>
      </c>
    </row>
    <row r="7798" customFormat="false" ht="12.8" hidden="false" customHeight="false" outlineLevel="0" collapsed="false">
      <c r="A7798" s="0" t="s">
        <v>4679</v>
      </c>
      <c r="B7798" s="0" t="s">
        <v>4540</v>
      </c>
      <c r="C7798" s="0" t="s">
        <v>15022</v>
      </c>
    </row>
    <row r="7799" customFormat="false" ht="12.8" hidden="false" customHeight="false" outlineLevel="0" collapsed="false">
      <c r="A7799" s="0" t="s">
        <v>5488</v>
      </c>
      <c r="B7799" s="0" t="s">
        <v>5489</v>
      </c>
      <c r="C7799" s="0" t="s">
        <v>15022</v>
      </c>
    </row>
    <row r="7800" customFormat="false" ht="12.8" hidden="false" customHeight="false" outlineLevel="0" collapsed="false">
      <c r="A7800" s="0" t="s">
        <v>4270</v>
      </c>
      <c r="B7800" s="0" t="s">
        <v>4271</v>
      </c>
      <c r="C7800" s="0" t="s">
        <v>15022</v>
      </c>
    </row>
    <row r="7801" customFormat="false" ht="12.8" hidden="false" customHeight="false" outlineLevel="0" collapsed="false">
      <c r="A7801" s="0" t="s">
        <v>6183</v>
      </c>
      <c r="B7801" s="0" t="s">
        <v>6184</v>
      </c>
      <c r="C7801" s="0" t="s">
        <v>15022</v>
      </c>
    </row>
    <row r="7802" customFormat="false" ht="12.8" hidden="false" customHeight="false" outlineLevel="0" collapsed="false">
      <c r="A7802" s="0" t="s">
        <v>4838</v>
      </c>
      <c r="B7802" s="0" t="s">
        <v>4839</v>
      </c>
      <c r="C7802" s="0" t="s">
        <v>15022</v>
      </c>
    </row>
    <row r="7803" customFormat="false" ht="12.8" hidden="false" customHeight="false" outlineLevel="0" collapsed="false">
      <c r="A7803" s="0" t="s">
        <v>4784</v>
      </c>
      <c r="B7803" s="0" t="s">
        <v>4785</v>
      </c>
      <c r="C7803" s="0" t="s">
        <v>15022</v>
      </c>
    </row>
    <row r="7804" customFormat="false" ht="12.8" hidden="false" customHeight="false" outlineLevel="0" collapsed="false">
      <c r="A7804" s="0" t="s">
        <v>5636</v>
      </c>
      <c r="B7804" s="0" t="s">
        <v>5637</v>
      </c>
      <c r="C7804" s="0" t="s">
        <v>15022</v>
      </c>
    </row>
    <row r="7805" customFormat="false" ht="12.8" hidden="false" customHeight="false" outlineLevel="0" collapsed="false">
      <c r="A7805" s="0" t="s">
        <v>5979</v>
      </c>
      <c r="B7805" s="0" t="s">
        <v>5980</v>
      </c>
      <c r="C7805" s="0" t="s">
        <v>15022</v>
      </c>
    </row>
    <row r="7806" customFormat="false" ht="12.8" hidden="false" customHeight="false" outlineLevel="0" collapsed="false">
      <c r="A7806" s="0" t="s">
        <v>5496</v>
      </c>
      <c r="B7806" s="0" t="s">
        <v>5497</v>
      </c>
      <c r="C7806" s="0" t="s">
        <v>15022</v>
      </c>
    </row>
    <row r="7807" customFormat="false" ht="12.8" hidden="false" customHeight="false" outlineLevel="0" collapsed="false">
      <c r="A7807" s="0" t="s">
        <v>5424</v>
      </c>
      <c r="B7807" s="0" t="s">
        <v>5425</v>
      </c>
      <c r="C7807" s="0" t="s">
        <v>15022</v>
      </c>
    </row>
    <row r="7808" customFormat="false" ht="12.8" hidden="false" customHeight="false" outlineLevel="0" collapsed="false">
      <c r="A7808" s="0" t="s">
        <v>6144</v>
      </c>
      <c r="B7808" s="0" t="s">
        <v>6145</v>
      </c>
      <c r="C7808" s="0" t="s">
        <v>15022</v>
      </c>
    </row>
    <row r="7809" customFormat="false" ht="12.8" hidden="false" customHeight="false" outlineLevel="0" collapsed="false">
      <c r="A7809" s="0" t="s">
        <v>4286</v>
      </c>
      <c r="B7809" s="0" t="s">
        <v>4287</v>
      </c>
      <c r="C7809" s="0" t="s">
        <v>15022</v>
      </c>
    </row>
    <row r="7810" customFormat="false" ht="12.8" hidden="false" customHeight="false" outlineLevel="0" collapsed="false">
      <c r="A7810" s="0" t="s">
        <v>4836</v>
      </c>
      <c r="B7810" s="0" t="s">
        <v>4837</v>
      </c>
      <c r="C7810" s="0" t="s">
        <v>15022</v>
      </c>
    </row>
    <row r="7811" customFormat="false" ht="12.8" hidden="false" customHeight="false" outlineLevel="0" collapsed="false">
      <c r="A7811" s="0" t="s">
        <v>4525</v>
      </c>
      <c r="B7811" s="0" t="s">
        <v>4526</v>
      </c>
      <c r="C7811" s="0" t="s">
        <v>15022</v>
      </c>
    </row>
    <row r="7812" customFormat="false" ht="12.8" hidden="false" customHeight="false" outlineLevel="0" collapsed="false">
      <c r="A7812" s="0" t="s">
        <v>5763</v>
      </c>
      <c r="B7812" s="0" t="s">
        <v>5764</v>
      </c>
      <c r="C7812" s="0" t="s">
        <v>15022</v>
      </c>
    </row>
    <row r="7813" customFormat="false" ht="12.8" hidden="false" customHeight="false" outlineLevel="0" collapsed="false">
      <c r="A7813" s="0" t="s">
        <v>5842</v>
      </c>
      <c r="B7813" s="0" t="s">
        <v>5843</v>
      </c>
      <c r="C7813" s="0" t="s">
        <v>15022</v>
      </c>
    </row>
    <row r="7814" customFormat="false" ht="12.8" hidden="false" customHeight="false" outlineLevel="0" collapsed="false">
      <c r="A7814" s="0" t="s">
        <v>5564</v>
      </c>
      <c r="B7814" s="0" t="s">
        <v>5565</v>
      </c>
      <c r="C7814" s="0" t="s">
        <v>15022</v>
      </c>
    </row>
    <row r="7815" customFormat="false" ht="12.8" hidden="false" customHeight="false" outlineLevel="0" collapsed="false">
      <c r="A7815" s="0" t="s">
        <v>6132</v>
      </c>
      <c r="B7815" s="0" t="s">
        <v>6133</v>
      </c>
      <c r="C7815" s="0" t="s">
        <v>15022</v>
      </c>
    </row>
    <row r="7816" customFormat="false" ht="12.8" hidden="false" customHeight="false" outlineLevel="0" collapsed="false">
      <c r="A7816" s="0" t="s">
        <v>4942</v>
      </c>
      <c r="B7816" s="0" t="s">
        <v>4943</v>
      </c>
      <c r="C7816" s="0" t="s">
        <v>15022</v>
      </c>
    </row>
    <row r="7817" customFormat="false" ht="12.8" hidden="false" customHeight="false" outlineLevel="0" collapsed="false">
      <c r="A7817" s="0" t="s">
        <v>5067</v>
      </c>
      <c r="B7817" s="0" t="s">
        <v>5068</v>
      </c>
      <c r="C7817" s="0" t="s">
        <v>15022</v>
      </c>
    </row>
    <row r="7818" customFormat="false" ht="12.8" hidden="false" customHeight="false" outlineLevel="0" collapsed="false">
      <c r="A7818" s="0" t="s">
        <v>4026</v>
      </c>
      <c r="B7818" s="0" t="s">
        <v>4027</v>
      </c>
      <c r="C7818" s="0" t="s">
        <v>15022</v>
      </c>
    </row>
    <row r="7819" customFormat="false" ht="12.8" hidden="false" customHeight="false" outlineLevel="0" collapsed="false">
      <c r="A7819" s="0" t="s">
        <v>4902</v>
      </c>
      <c r="B7819" s="0" t="s">
        <v>4903</v>
      </c>
      <c r="C7819" s="0" t="s">
        <v>15022</v>
      </c>
    </row>
    <row r="7820" customFormat="false" ht="12.8" hidden="false" customHeight="false" outlineLevel="0" collapsed="false">
      <c r="A7820" s="0" t="s">
        <v>5749</v>
      </c>
      <c r="B7820" s="0" t="s">
        <v>5750</v>
      </c>
      <c r="C7820" s="0" t="s">
        <v>15022</v>
      </c>
    </row>
    <row r="7821" customFormat="false" ht="12.8" hidden="false" customHeight="false" outlineLevel="0" collapsed="false">
      <c r="A7821" s="0" t="s">
        <v>4537</v>
      </c>
      <c r="B7821" s="0" t="s">
        <v>4538</v>
      </c>
      <c r="C7821" s="0" t="s">
        <v>15022</v>
      </c>
    </row>
    <row r="7822" customFormat="false" ht="12.8" hidden="false" customHeight="false" outlineLevel="0" collapsed="false">
      <c r="A7822" s="0" t="s">
        <v>5213</v>
      </c>
      <c r="B7822" s="0" t="s">
        <v>5214</v>
      </c>
      <c r="C7822" s="0" t="s">
        <v>15022</v>
      </c>
    </row>
    <row r="7823" customFormat="false" ht="12.8" hidden="false" customHeight="false" outlineLevel="0" collapsed="false">
      <c r="A7823" s="0" t="s">
        <v>5675</v>
      </c>
      <c r="B7823" s="0" t="s">
        <v>5676</v>
      </c>
      <c r="C7823" s="0" t="s">
        <v>15022</v>
      </c>
    </row>
    <row r="7824" customFormat="false" ht="12.8" hidden="false" customHeight="false" outlineLevel="0" collapsed="false">
      <c r="A7824" s="0" t="s">
        <v>5889</v>
      </c>
      <c r="B7824" s="0" t="s">
        <v>5890</v>
      </c>
      <c r="C7824" s="0" t="s">
        <v>15022</v>
      </c>
    </row>
    <row r="7825" customFormat="false" ht="12.8" hidden="false" customHeight="false" outlineLevel="0" collapsed="false">
      <c r="A7825" s="0" t="s">
        <v>5215</v>
      </c>
      <c r="B7825" s="0" t="s">
        <v>5216</v>
      </c>
      <c r="C7825" s="0" t="s">
        <v>15022</v>
      </c>
    </row>
    <row r="7826" customFormat="false" ht="12.8" hidden="false" customHeight="false" outlineLevel="0" collapsed="false">
      <c r="A7826" s="0" t="s">
        <v>4188</v>
      </c>
      <c r="B7826" s="0" t="s">
        <v>4189</v>
      </c>
      <c r="C7826" s="0" t="s">
        <v>15022</v>
      </c>
    </row>
    <row r="7827" customFormat="false" ht="12.8" hidden="false" customHeight="false" outlineLevel="0" collapsed="false">
      <c r="A7827" s="0" t="s">
        <v>5354</v>
      </c>
      <c r="B7827" s="0" t="s">
        <v>5355</v>
      </c>
      <c r="C7827" s="0" t="s">
        <v>15022</v>
      </c>
    </row>
    <row r="7828" customFormat="false" ht="12.8" hidden="false" customHeight="false" outlineLevel="0" collapsed="false">
      <c r="A7828" s="0" t="s">
        <v>4421</v>
      </c>
      <c r="B7828" s="0" t="s">
        <v>4422</v>
      </c>
      <c r="C7828" s="0" t="s">
        <v>15022</v>
      </c>
    </row>
    <row r="7829" customFormat="false" ht="12.8" hidden="false" customHeight="false" outlineLevel="0" collapsed="false">
      <c r="A7829" s="0" t="s">
        <v>4758</v>
      </c>
      <c r="B7829" s="0" t="s">
        <v>4759</v>
      </c>
      <c r="C7829" s="0" t="s">
        <v>15022</v>
      </c>
    </row>
    <row r="7830" customFormat="false" ht="12.8" hidden="false" customHeight="false" outlineLevel="0" collapsed="false">
      <c r="A7830" s="0" t="s">
        <v>5753</v>
      </c>
      <c r="B7830" s="0" t="s">
        <v>5754</v>
      </c>
      <c r="C7830" s="0" t="s">
        <v>15022</v>
      </c>
    </row>
    <row r="7831" customFormat="false" ht="12.8" hidden="false" customHeight="false" outlineLevel="0" collapsed="false">
      <c r="A7831" s="2" t="s">
        <v>4260</v>
      </c>
      <c r="B7831" s="0" t="s">
        <v>4261</v>
      </c>
      <c r="C7831" s="0" t="s">
        <v>15022</v>
      </c>
    </row>
    <row r="7832" customFormat="false" ht="12.8" hidden="false" customHeight="false" outlineLevel="0" collapsed="false">
      <c r="A7832" s="0" t="s">
        <v>5959</v>
      </c>
      <c r="B7832" s="0" t="s">
        <v>5960</v>
      </c>
      <c r="C7832" s="0" t="s">
        <v>15022</v>
      </c>
    </row>
    <row r="7833" customFormat="false" ht="12.8" hidden="false" customHeight="false" outlineLevel="0" collapsed="false">
      <c r="A7833" s="0" t="s">
        <v>4068</v>
      </c>
      <c r="B7833" s="0" t="s">
        <v>4069</v>
      </c>
      <c r="C7833" s="0" t="s">
        <v>15022</v>
      </c>
    </row>
    <row r="7834" customFormat="false" ht="12.8" hidden="false" customHeight="false" outlineLevel="0" collapsed="false">
      <c r="A7834" s="0" t="s">
        <v>5275</v>
      </c>
      <c r="B7834" s="0" t="s">
        <v>5276</v>
      </c>
      <c r="C7834" s="0" t="s">
        <v>15022</v>
      </c>
    </row>
    <row r="7835" customFormat="false" ht="12.8" hidden="false" customHeight="false" outlineLevel="0" collapsed="false">
      <c r="A7835" s="0" t="s">
        <v>4316</v>
      </c>
      <c r="B7835" s="0" t="s">
        <v>4317</v>
      </c>
      <c r="C7835" s="0" t="s">
        <v>15022</v>
      </c>
    </row>
    <row r="7836" customFormat="false" ht="12.8" hidden="false" customHeight="false" outlineLevel="0" collapsed="false">
      <c r="A7836" s="0" t="s">
        <v>4501</v>
      </c>
      <c r="B7836" s="0" t="s">
        <v>4502</v>
      </c>
      <c r="C7836" s="0" t="s">
        <v>15022</v>
      </c>
    </row>
    <row r="7837" customFormat="false" ht="12.8" hidden="false" customHeight="false" outlineLevel="0" collapsed="false">
      <c r="A7837" s="0" t="s">
        <v>5247</v>
      </c>
      <c r="B7837" s="0" t="s">
        <v>5248</v>
      </c>
      <c r="C7837" s="0" t="s">
        <v>15022</v>
      </c>
    </row>
    <row r="7838" customFormat="false" ht="12.8" hidden="false" customHeight="false" outlineLevel="0" collapsed="false">
      <c r="A7838" s="0" t="s">
        <v>4449</v>
      </c>
      <c r="B7838" s="0" t="s">
        <v>4450</v>
      </c>
      <c r="C7838" s="0" t="s">
        <v>15022</v>
      </c>
    </row>
    <row r="7839" customFormat="false" ht="12.8" hidden="false" customHeight="false" outlineLevel="0" collapsed="false">
      <c r="A7839" s="0" t="s">
        <v>4342</v>
      </c>
      <c r="B7839" s="0" t="s">
        <v>4343</v>
      </c>
      <c r="C7839" s="0" t="s">
        <v>15022</v>
      </c>
    </row>
    <row r="7840" customFormat="false" ht="12.8" hidden="false" customHeight="false" outlineLevel="0" collapsed="false">
      <c r="A7840" s="0" t="s">
        <v>4944</v>
      </c>
      <c r="B7840" s="0" t="s">
        <v>4945</v>
      </c>
      <c r="C7840" s="0" t="s">
        <v>15022</v>
      </c>
    </row>
    <row r="7841" customFormat="false" ht="12.8" hidden="false" customHeight="false" outlineLevel="0" collapsed="false">
      <c r="A7841" s="0" t="s">
        <v>4156</v>
      </c>
      <c r="B7841" s="0" t="s">
        <v>4157</v>
      </c>
      <c r="C7841" s="0" t="s">
        <v>15022</v>
      </c>
    </row>
    <row r="7842" customFormat="false" ht="12.8" hidden="false" customHeight="false" outlineLevel="0" collapsed="false">
      <c r="A7842" s="0" t="s">
        <v>4629</v>
      </c>
      <c r="B7842" s="0" t="s">
        <v>4630</v>
      </c>
      <c r="C7842" s="0" t="s">
        <v>15022</v>
      </c>
    </row>
    <row r="7843" customFormat="false" ht="12.8" hidden="false" customHeight="false" outlineLevel="0" collapsed="false">
      <c r="A7843" s="0" t="s">
        <v>6193</v>
      </c>
      <c r="B7843" s="0" t="s">
        <v>6194</v>
      </c>
      <c r="C7843" s="0" t="s">
        <v>15022</v>
      </c>
    </row>
    <row r="7844" customFormat="false" ht="12.8" hidden="false" customHeight="false" outlineLevel="0" collapsed="false">
      <c r="A7844" s="0" t="s">
        <v>6116</v>
      </c>
      <c r="B7844" s="0" t="s">
        <v>6117</v>
      </c>
      <c r="C7844" s="0" t="s">
        <v>15022</v>
      </c>
    </row>
    <row r="7845" customFormat="false" ht="12.8" hidden="false" customHeight="false" outlineLevel="0" collapsed="false">
      <c r="A7845" s="0" t="s">
        <v>4427</v>
      </c>
      <c r="B7845" s="0" t="s">
        <v>4428</v>
      </c>
      <c r="C7845" s="0" t="s">
        <v>15022</v>
      </c>
    </row>
    <row r="7846" customFormat="false" ht="12.8" hidden="false" customHeight="false" outlineLevel="0" collapsed="false">
      <c r="A7846" s="0" t="s">
        <v>2849</v>
      </c>
      <c r="B7846" s="0" t="s">
        <v>15023</v>
      </c>
      <c r="C7846" s="0" t="s">
        <v>15022</v>
      </c>
    </row>
    <row r="7847" customFormat="false" ht="12.8" hidden="false" customHeight="false" outlineLevel="0" collapsed="false">
      <c r="A7847" s="0" t="s">
        <v>5022</v>
      </c>
      <c r="B7847" s="0" t="s">
        <v>5023</v>
      </c>
      <c r="C7847" s="0" t="s">
        <v>15022</v>
      </c>
    </row>
    <row r="7848" customFormat="false" ht="12.8" hidden="false" customHeight="false" outlineLevel="0" collapsed="false">
      <c r="A7848" s="0" t="s">
        <v>4690</v>
      </c>
      <c r="B7848" s="0" t="s">
        <v>4691</v>
      </c>
      <c r="C7848" s="0" t="s">
        <v>15022</v>
      </c>
    </row>
    <row r="7849" customFormat="false" ht="12.8" hidden="false" customHeight="false" outlineLevel="0" collapsed="false">
      <c r="A7849" s="0" t="s">
        <v>6298</v>
      </c>
      <c r="B7849" s="0" t="s">
        <v>6299</v>
      </c>
      <c r="C7849" s="0" t="s">
        <v>15022</v>
      </c>
    </row>
    <row r="7850" customFormat="false" ht="12.8" hidden="false" customHeight="false" outlineLevel="0" collapsed="false">
      <c r="A7850" s="0" t="s">
        <v>4160</v>
      </c>
      <c r="B7850" s="0" t="s">
        <v>4161</v>
      </c>
      <c r="C7850" s="0" t="s">
        <v>15022</v>
      </c>
    </row>
    <row r="7851" customFormat="false" ht="12.8" hidden="false" customHeight="false" outlineLevel="0" collapsed="false">
      <c r="A7851" s="0" t="s">
        <v>6138</v>
      </c>
      <c r="B7851" s="0" t="s">
        <v>6139</v>
      </c>
      <c r="C7851" s="0" t="s">
        <v>15022</v>
      </c>
    </row>
    <row r="7852" customFormat="false" ht="12.8" hidden="false" customHeight="false" outlineLevel="0" collapsed="false">
      <c r="A7852" s="0" t="s">
        <v>6064</v>
      </c>
      <c r="B7852" s="0" t="s">
        <v>6065</v>
      </c>
      <c r="C7852" s="0" t="s">
        <v>15022</v>
      </c>
    </row>
    <row r="7853" customFormat="false" ht="12.8" hidden="false" customHeight="false" outlineLevel="0" collapsed="false">
      <c r="A7853" s="0" t="s">
        <v>4298</v>
      </c>
      <c r="B7853" s="0" t="s">
        <v>4299</v>
      </c>
      <c r="C7853" s="0" t="s">
        <v>15022</v>
      </c>
    </row>
    <row r="7854" customFormat="false" ht="12.8" hidden="false" customHeight="false" outlineLevel="0" collapsed="false">
      <c r="A7854" s="0" t="s">
        <v>4150</v>
      </c>
      <c r="B7854" s="0" t="s">
        <v>4151</v>
      </c>
      <c r="C7854" s="0" t="s">
        <v>15022</v>
      </c>
    </row>
    <row r="7855" customFormat="false" ht="12.8" hidden="false" customHeight="false" outlineLevel="0" collapsed="false">
      <c r="A7855" s="0" t="s">
        <v>4814</v>
      </c>
      <c r="B7855" s="0" t="s">
        <v>4815</v>
      </c>
      <c r="C7855" s="0" t="s">
        <v>15022</v>
      </c>
    </row>
    <row r="7856" customFormat="false" ht="12.8" hidden="false" customHeight="false" outlineLevel="0" collapsed="false">
      <c r="A7856" s="0" t="s">
        <v>5808</v>
      </c>
      <c r="B7856" s="0" t="s">
        <v>5809</v>
      </c>
      <c r="C7856" s="0" t="s">
        <v>15022</v>
      </c>
    </row>
    <row r="7857" customFormat="false" ht="12.8" hidden="false" customHeight="false" outlineLevel="0" collapsed="false">
      <c r="A7857" s="0" t="s">
        <v>4022</v>
      </c>
      <c r="B7857" s="0" t="s">
        <v>4023</v>
      </c>
      <c r="C7857" s="0" t="s">
        <v>15022</v>
      </c>
    </row>
    <row r="7858" customFormat="false" ht="12.8" hidden="false" customHeight="false" outlineLevel="0" collapsed="false">
      <c r="A7858" s="0" t="s">
        <v>5065</v>
      </c>
      <c r="B7858" s="0" t="s">
        <v>5066</v>
      </c>
      <c r="C7858" s="0" t="s">
        <v>15022</v>
      </c>
    </row>
    <row r="7859" customFormat="false" ht="12.8" hidden="false" customHeight="false" outlineLevel="0" collapsed="false">
      <c r="A7859" s="0" t="s">
        <v>5707</v>
      </c>
      <c r="B7859" s="0" t="s">
        <v>5708</v>
      </c>
      <c r="C7859" s="0" t="s">
        <v>15022</v>
      </c>
    </row>
    <row r="7860" customFormat="false" ht="12.8" hidden="false" customHeight="false" outlineLevel="0" collapsed="false">
      <c r="A7860" s="0" t="s">
        <v>5307</v>
      </c>
      <c r="B7860" s="0" t="s">
        <v>5308</v>
      </c>
      <c r="C7860" s="0" t="s">
        <v>15022</v>
      </c>
    </row>
    <row r="7861" customFormat="false" ht="12.8" hidden="false" customHeight="false" outlineLevel="0" collapsed="false">
      <c r="A7861" s="0" t="s">
        <v>5038</v>
      </c>
      <c r="B7861" s="0" t="s">
        <v>5039</v>
      </c>
      <c r="C7861" s="0" t="s">
        <v>15022</v>
      </c>
    </row>
    <row r="7862" customFormat="false" ht="12.8" hidden="false" customHeight="false" outlineLevel="0" collapsed="false">
      <c r="A7862" s="0" t="s">
        <v>4481</v>
      </c>
      <c r="B7862" s="0" t="s">
        <v>4482</v>
      </c>
      <c r="C7862" s="0" t="s">
        <v>15022</v>
      </c>
    </row>
    <row r="7863" customFormat="false" ht="12.8" hidden="false" customHeight="false" outlineLevel="0" collapsed="false">
      <c r="A7863" s="0" t="s">
        <v>4896</v>
      </c>
      <c r="B7863" s="0" t="s">
        <v>4897</v>
      </c>
      <c r="C7863" s="0" t="s">
        <v>15022</v>
      </c>
    </row>
    <row r="7864" customFormat="false" ht="12.8" hidden="false" customHeight="false" outlineLevel="0" collapsed="false">
      <c r="A7864" s="0" t="s">
        <v>4894</v>
      </c>
      <c r="B7864" s="0" t="s">
        <v>4895</v>
      </c>
      <c r="C7864" s="0" t="s">
        <v>15022</v>
      </c>
    </row>
    <row r="7865" customFormat="false" ht="12.8" hidden="false" customHeight="false" outlineLevel="0" collapsed="false">
      <c r="A7865" s="0" t="s">
        <v>5071</v>
      </c>
      <c r="B7865" s="0" t="s">
        <v>5072</v>
      </c>
      <c r="C7865" s="0" t="s">
        <v>15022</v>
      </c>
    </row>
    <row r="7866" customFormat="false" ht="12.8" hidden="false" customHeight="false" outlineLevel="0" collapsed="false">
      <c r="A7866" s="0" t="s">
        <v>4790</v>
      </c>
      <c r="B7866" s="0" t="s">
        <v>4791</v>
      </c>
      <c r="C7866" s="0" t="s">
        <v>15022</v>
      </c>
    </row>
    <row r="7867" customFormat="false" ht="12.8" hidden="false" customHeight="false" outlineLevel="0" collapsed="false">
      <c r="A7867" s="0" t="s">
        <v>5721</v>
      </c>
      <c r="B7867" s="0" t="s">
        <v>5722</v>
      </c>
      <c r="C7867" s="0" t="s">
        <v>15022</v>
      </c>
    </row>
    <row r="7868" customFormat="false" ht="12.8" hidden="false" customHeight="false" outlineLevel="0" collapsed="false">
      <c r="A7868" s="0" t="s">
        <v>6300</v>
      </c>
      <c r="B7868" s="0" t="s">
        <v>6301</v>
      </c>
      <c r="C7868" s="0" t="s">
        <v>15022</v>
      </c>
    </row>
    <row r="7869" customFormat="false" ht="12.8" hidden="false" customHeight="false" outlineLevel="0" collapsed="false">
      <c r="A7869" s="0" t="s">
        <v>6282</v>
      </c>
      <c r="B7869" s="0" t="s">
        <v>6283</v>
      </c>
      <c r="C7869" s="0" t="s">
        <v>15022</v>
      </c>
    </row>
    <row r="7870" customFormat="false" ht="12.8" hidden="false" customHeight="false" outlineLevel="0" collapsed="false">
      <c r="A7870" s="0" t="s">
        <v>4222</v>
      </c>
      <c r="B7870" s="0" t="s">
        <v>4223</v>
      </c>
      <c r="C7870" s="0" t="s">
        <v>15022</v>
      </c>
    </row>
    <row r="7871" customFormat="false" ht="12.8" hidden="false" customHeight="false" outlineLevel="0" collapsed="false">
      <c r="A7871" s="0" t="s">
        <v>4643</v>
      </c>
      <c r="B7871" s="0" t="s">
        <v>4644</v>
      </c>
      <c r="C7871" s="0" t="s">
        <v>15022</v>
      </c>
    </row>
    <row r="7872" customFormat="false" ht="12.8" hidden="false" customHeight="false" outlineLevel="0" collapsed="false">
      <c r="A7872" s="0" t="s">
        <v>5548</v>
      </c>
      <c r="B7872" s="0" t="s">
        <v>5549</v>
      </c>
      <c r="C7872" s="0" t="s">
        <v>15022</v>
      </c>
    </row>
    <row r="7873" customFormat="false" ht="12.8" hidden="false" customHeight="false" outlineLevel="0" collapsed="false">
      <c r="A7873" s="0" t="s">
        <v>4936</v>
      </c>
      <c r="B7873" s="0" t="s">
        <v>4937</v>
      </c>
      <c r="C7873" s="0" t="s">
        <v>15022</v>
      </c>
    </row>
    <row r="7874" customFormat="false" ht="12.8" hidden="false" customHeight="false" outlineLevel="0" collapsed="false">
      <c r="A7874" s="0" t="s">
        <v>6140</v>
      </c>
      <c r="B7874" s="0" t="s">
        <v>6141</v>
      </c>
      <c r="C7874" s="0" t="s">
        <v>15022</v>
      </c>
    </row>
    <row r="7875" customFormat="false" ht="12.8" hidden="false" customHeight="false" outlineLevel="0" collapsed="false">
      <c r="A7875" s="0" t="s">
        <v>5231</v>
      </c>
      <c r="B7875" s="0" t="s">
        <v>5232</v>
      </c>
      <c r="C7875" s="0" t="s">
        <v>15022</v>
      </c>
    </row>
    <row r="7876" customFormat="false" ht="12.8" hidden="false" customHeight="false" outlineLevel="0" collapsed="false">
      <c r="A7876" s="0" t="s">
        <v>4352</v>
      </c>
      <c r="B7876" s="0" t="s">
        <v>4353</v>
      </c>
      <c r="C7876" s="0" t="s">
        <v>15022</v>
      </c>
    </row>
    <row r="7877" customFormat="false" ht="12.8" hidden="false" customHeight="false" outlineLevel="0" collapsed="false">
      <c r="A7877" s="0" t="s">
        <v>6310</v>
      </c>
      <c r="B7877" s="0" t="s">
        <v>6311</v>
      </c>
      <c r="C7877" s="0" t="s">
        <v>15022</v>
      </c>
    </row>
    <row r="7878" customFormat="false" ht="12.8" hidden="false" customHeight="false" outlineLevel="0" collapsed="false">
      <c r="A7878" s="0" t="s">
        <v>5666</v>
      </c>
      <c r="B7878" s="0" t="s">
        <v>5667</v>
      </c>
      <c r="C7878" s="0" t="s">
        <v>15022</v>
      </c>
    </row>
    <row r="7879" customFormat="false" ht="12.8" hidden="false" customHeight="false" outlineLevel="0" collapsed="false">
      <c r="A7879" s="0" t="s">
        <v>4146</v>
      </c>
      <c r="B7879" s="0" t="s">
        <v>4147</v>
      </c>
      <c r="C7879" s="0" t="s">
        <v>15022</v>
      </c>
    </row>
    <row r="7880" customFormat="false" ht="12.8" hidden="false" customHeight="false" outlineLevel="0" collapsed="false">
      <c r="A7880" s="0" t="s">
        <v>6229</v>
      </c>
      <c r="B7880" s="0" t="s">
        <v>6230</v>
      </c>
      <c r="C7880" s="0" t="s">
        <v>15022</v>
      </c>
    </row>
    <row r="7881" customFormat="false" ht="12.8" hidden="false" customHeight="false" outlineLevel="0" collapsed="false">
      <c r="A7881" s="0" t="s">
        <v>5933</v>
      </c>
      <c r="B7881" s="0" t="s">
        <v>5934</v>
      </c>
      <c r="C7881" s="0" t="s">
        <v>15022</v>
      </c>
    </row>
    <row r="7882" customFormat="false" ht="12.8" hidden="false" customHeight="false" outlineLevel="0" collapsed="false">
      <c r="A7882" s="0" t="s">
        <v>4176</v>
      </c>
      <c r="B7882" s="0" t="s">
        <v>4177</v>
      </c>
      <c r="C7882" s="0" t="s">
        <v>15022</v>
      </c>
    </row>
    <row r="7883" customFormat="false" ht="12.8" hidden="false" customHeight="false" outlineLevel="0" collapsed="false">
      <c r="A7883" s="0" t="s">
        <v>6092</v>
      </c>
      <c r="B7883" s="0" t="s">
        <v>6093</v>
      </c>
      <c r="C7883" s="0" t="s">
        <v>15022</v>
      </c>
    </row>
    <row r="7884" customFormat="false" ht="12.8" hidden="false" customHeight="false" outlineLevel="0" collapsed="false">
      <c r="A7884" s="0" t="s">
        <v>6088</v>
      </c>
      <c r="B7884" s="0" t="s">
        <v>6089</v>
      </c>
      <c r="C7884" s="0" t="s">
        <v>15022</v>
      </c>
    </row>
    <row r="7885" customFormat="false" ht="12.8" hidden="false" customHeight="false" outlineLevel="0" collapsed="false">
      <c r="A7885" s="0" t="s">
        <v>4348</v>
      </c>
      <c r="B7885" s="0" t="s">
        <v>4349</v>
      </c>
      <c r="C7885" s="0" t="s">
        <v>15022</v>
      </c>
    </row>
    <row r="7886" customFormat="false" ht="12.8" hidden="false" customHeight="false" outlineLevel="0" collapsed="false">
      <c r="A7886" s="0" t="s">
        <v>5670</v>
      </c>
      <c r="B7886" s="0" t="s">
        <v>5671</v>
      </c>
      <c r="C7886" s="0" t="s">
        <v>15022</v>
      </c>
    </row>
    <row r="7887" customFormat="false" ht="12.8" hidden="false" customHeight="false" outlineLevel="0" collapsed="false">
      <c r="A7887" s="0" t="s">
        <v>4120</v>
      </c>
      <c r="B7887" s="0" t="s">
        <v>4121</v>
      </c>
      <c r="C7887" s="0" t="s">
        <v>15022</v>
      </c>
    </row>
    <row r="7888" customFormat="false" ht="12.8" hidden="false" customHeight="false" outlineLevel="0" collapsed="false">
      <c r="A7888" s="0" t="s">
        <v>4383</v>
      </c>
      <c r="B7888" s="0" t="s">
        <v>4384</v>
      </c>
      <c r="C7888" s="0" t="s">
        <v>15022</v>
      </c>
    </row>
    <row r="7889" customFormat="false" ht="12.8" hidden="false" customHeight="false" outlineLevel="0" collapsed="false">
      <c r="A7889" s="0" t="s">
        <v>6106</v>
      </c>
      <c r="B7889" s="0" t="s">
        <v>6107</v>
      </c>
      <c r="C7889" s="0" t="s">
        <v>15022</v>
      </c>
    </row>
    <row r="7890" customFormat="false" ht="12.8" hidden="false" customHeight="false" outlineLevel="0" collapsed="false">
      <c r="A7890" s="0" t="s">
        <v>5951</v>
      </c>
      <c r="B7890" s="0" t="s">
        <v>5952</v>
      </c>
      <c r="C7890" s="0" t="s">
        <v>15022</v>
      </c>
    </row>
    <row r="7891" customFormat="false" ht="12.8" hidden="false" customHeight="false" outlineLevel="0" collapsed="false">
      <c r="A7891" s="0" t="s">
        <v>4100</v>
      </c>
      <c r="B7891" s="0" t="s">
        <v>4101</v>
      </c>
      <c r="C7891" s="0" t="s">
        <v>15022</v>
      </c>
    </row>
    <row r="7892" customFormat="false" ht="12.8" hidden="false" customHeight="false" outlineLevel="0" collapsed="false">
      <c r="A7892" s="0" t="s">
        <v>6023</v>
      </c>
      <c r="B7892" s="0" t="s">
        <v>6024</v>
      </c>
      <c r="C7892" s="0" t="s">
        <v>15022</v>
      </c>
    </row>
    <row r="7893" customFormat="false" ht="12.8" hidden="false" customHeight="false" outlineLevel="0" collapsed="false">
      <c r="A7893" s="0" t="s">
        <v>6122</v>
      </c>
      <c r="B7893" s="0" t="s">
        <v>6123</v>
      </c>
      <c r="C7893" s="0" t="s">
        <v>15022</v>
      </c>
    </row>
    <row r="7894" customFormat="false" ht="12.8" hidden="false" customHeight="false" outlineLevel="0" collapsed="false">
      <c r="A7894" s="0" t="s">
        <v>4254</v>
      </c>
      <c r="B7894" s="0" t="s">
        <v>4255</v>
      </c>
      <c r="C7894" s="0" t="s">
        <v>15022</v>
      </c>
    </row>
    <row r="7895" customFormat="false" ht="12.8" hidden="false" customHeight="false" outlineLevel="0" collapsed="false">
      <c r="A7895" s="0" t="s">
        <v>4252</v>
      </c>
      <c r="B7895" s="0" t="s">
        <v>4253</v>
      </c>
      <c r="C7895" s="0" t="s">
        <v>15022</v>
      </c>
    </row>
    <row r="7896" customFormat="false" ht="12.8" hidden="false" customHeight="false" outlineLevel="0" collapsed="false">
      <c r="A7896" s="0" t="s">
        <v>6164</v>
      </c>
      <c r="B7896" s="0" t="s">
        <v>6165</v>
      </c>
      <c r="C7896" s="0" t="s">
        <v>15022</v>
      </c>
    </row>
    <row r="7897" customFormat="false" ht="12.8" hidden="false" customHeight="false" outlineLevel="0" collapsed="false">
      <c r="A7897" s="0" t="s">
        <v>5761</v>
      </c>
      <c r="B7897" s="0" t="s">
        <v>5762</v>
      </c>
      <c r="C7897" s="0" t="s">
        <v>15022</v>
      </c>
    </row>
    <row r="7898" customFormat="false" ht="12.8" hidden="false" customHeight="false" outlineLevel="0" collapsed="false">
      <c r="A7898" s="0" t="s">
        <v>5668</v>
      </c>
      <c r="B7898" s="0" t="s">
        <v>5669</v>
      </c>
      <c r="C7898" s="0" t="s">
        <v>15022</v>
      </c>
    </row>
    <row r="7899" customFormat="false" ht="12.8" hidden="false" customHeight="false" outlineLevel="0" collapsed="false">
      <c r="A7899" s="0" t="s">
        <v>4647</v>
      </c>
      <c r="B7899" s="0" t="s">
        <v>4648</v>
      </c>
      <c r="C7899" s="0" t="s">
        <v>15022</v>
      </c>
    </row>
    <row r="7900" customFormat="false" ht="12.8" hidden="false" customHeight="false" outlineLevel="0" collapsed="false">
      <c r="A7900" s="0" t="s">
        <v>3994</v>
      </c>
      <c r="B7900" s="0" t="s">
        <v>3995</v>
      </c>
      <c r="C7900" s="0" t="s">
        <v>15022</v>
      </c>
    </row>
    <row r="7901" customFormat="false" ht="12.8" hidden="false" customHeight="false" outlineLevel="0" collapsed="false">
      <c r="A7901" s="0" t="s">
        <v>4497</v>
      </c>
      <c r="B7901" s="0" t="s">
        <v>4498</v>
      </c>
      <c r="C7901" s="0" t="s">
        <v>15022</v>
      </c>
    </row>
    <row r="7902" customFormat="false" ht="12.8" hidden="false" customHeight="false" outlineLevel="0" collapsed="false">
      <c r="A7902" s="0" t="s">
        <v>4044</v>
      </c>
      <c r="B7902" s="0" t="s">
        <v>4045</v>
      </c>
      <c r="C7902" s="0" t="s">
        <v>15022</v>
      </c>
    </row>
    <row r="7903" customFormat="false" ht="12.8" hidden="false" customHeight="false" outlineLevel="0" collapsed="false">
      <c r="A7903" s="0" t="s">
        <v>4096</v>
      </c>
      <c r="B7903" s="0" t="s">
        <v>4097</v>
      </c>
      <c r="C7903" s="0" t="s">
        <v>15022</v>
      </c>
    </row>
    <row r="7904" customFormat="false" ht="12.8" hidden="false" customHeight="false" outlineLevel="0" collapsed="false">
      <c r="A7904" s="0" t="s">
        <v>5390</v>
      </c>
      <c r="B7904" s="0" t="s">
        <v>5391</v>
      </c>
      <c r="C7904" s="0" t="s">
        <v>15022</v>
      </c>
    </row>
    <row r="7905" customFormat="false" ht="12.8" hidden="false" customHeight="false" outlineLevel="0" collapsed="false">
      <c r="A7905" s="0" t="s">
        <v>5536</v>
      </c>
      <c r="B7905" s="0" t="s">
        <v>5537</v>
      </c>
      <c r="C7905" s="0" t="s">
        <v>15022</v>
      </c>
    </row>
    <row r="7906" customFormat="false" ht="12.8" hidden="false" customHeight="false" outlineLevel="0" collapsed="false">
      <c r="A7906" s="0" t="s">
        <v>4322</v>
      </c>
      <c r="B7906" s="0" t="s">
        <v>4323</v>
      </c>
      <c r="C7906" s="0" t="s">
        <v>15022</v>
      </c>
    </row>
    <row r="7907" customFormat="false" ht="12.8" hidden="false" customHeight="false" outlineLevel="0" collapsed="false">
      <c r="A7907" s="0" t="s">
        <v>6090</v>
      </c>
      <c r="B7907" s="0" t="s">
        <v>6091</v>
      </c>
      <c r="C7907" s="0" t="s">
        <v>15022</v>
      </c>
    </row>
    <row r="7908" customFormat="false" ht="12.8" hidden="false" customHeight="false" outlineLevel="0" collapsed="false">
      <c r="A7908" s="0" t="s">
        <v>5516</v>
      </c>
      <c r="B7908" s="0" t="s">
        <v>5517</v>
      </c>
      <c r="C7908" s="0" t="s">
        <v>15022</v>
      </c>
    </row>
    <row r="7909" customFormat="false" ht="12.8" hidden="false" customHeight="false" outlineLevel="0" collapsed="false">
      <c r="A7909" s="0" t="s">
        <v>3992</v>
      </c>
      <c r="B7909" s="0" t="s">
        <v>3993</v>
      </c>
      <c r="C7909" s="0" t="s">
        <v>15022</v>
      </c>
    </row>
    <row r="7910" customFormat="false" ht="12.8" hidden="false" customHeight="false" outlineLevel="0" collapsed="false">
      <c r="A7910" s="0" t="s">
        <v>4312</v>
      </c>
      <c r="B7910" s="0" t="s">
        <v>4313</v>
      </c>
      <c r="C7910" s="0" t="s">
        <v>15022</v>
      </c>
    </row>
    <row r="7911" customFormat="false" ht="12.8" hidden="false" customHeight="false" outlineLevel="0" collapsed="false">
      <c r="A7911" s="0" t="s">
        <v>6098</v>
      </c>
      <c r="B7911" s="0" t="s">
        <v>6099</v>
      </c>
      <c r="C7911" s="0" t="s">
        <v>15022</v>
      </c>
    </row>
    <row r="7912" customFormat="false" ht="12.8" hidden="false" customHeight="false" outlineLevel="0" collapsed="false">
      <c r="A7912" s="0" t="s">
        <v>4914</v>
      </c>
      <c r="B7912" s="0" t="s">
        <v>4915</v>
      </c>
      <c r="C7912" s="0" t="s">
        <v>15022</v>
      </c>
    </row>
    <row r="7913" customFormat="false" ht="12.8" hidden="false" customHeight="false" outlineLevel="0" collapsed="false">
      <c r="A7913" s="0" t="s">
        <v>5259</v>
      </c>
      <c r="B7913" s="0" t="s">
        <v>5260</v>
      </c>
      <c r="C7913" s="0" t="s">
        <v>15022</v>
      </c>
    </row>
    <row r="7914" customFormat="false" ht="12.8" hidden="false" customHeight="false" outlineLevel="0" collapsed="false">
      <c r="A7914" s="0" t="s">
        <v>5155</v>
      </c>
      <c r="B7914" s="0" t="s">
        <v>5156</v>
      </c>
      <c r="C7914" s="0" t="s">
        <v>15022</v>
      </c>
    </row>
    <row r="7915" customFormat="false" ht="12.8" hidden="false" customHeight="false" outlineLevel="0" collapsed="false">
      <c r="A7915" s="0" t="s">
        <v>5444</v>
      </c>
      <c r="B7915" s="0" t="s">
        <v>5445</v>
      </c>
      <c r="C7915" s="0" t="s">
        <v>15022</v>
      </c>
    </row>
    <row r="7916" customFormat="false" ht="12.8" hidden="false" customHeight="false" outlineLevel="0" collapsed="false">
      <c r="A7916" s="2" t="s">
        <v>4916</v>
      </c>
      <c r="B7916" s="0" t="s">
        <v>4917</v>
      </c>
      <c r="C7916" s="0" t="s">
        <v>15022</v>
      </c>
    </row>
    <row r="7917" customFormat="false" ht="12.8" hidden="false" customHeight="false" outlineLevel="0" collapsed="false">
      <c r="A7917" s="2" t="s">
        <v>4330</v>
      </c>
      <c r="B7917" s="0" t="s">
        <v>4331</v>
      </c>
      <c r="C7917" s="0" t="s">
        <v>15022</v>
      </c>
    </row>
    <row r="7918" customFormat="false" ht="12.8" hidden="false" customHeight="false" outlineLevel="0" collapsed="false">
      <c r="A7918" s="0" t="s">
        <v>5466</v>
      </c>
      <c r="B7918" s="0" t="s">
        <v>5467</v>
      </c>
      <c r="C7918" s="0" t="s">
        <v>15022</v>
      </c>
    </row>
    <row r="7919" customFormat="false" ht="12.8" hidden="false" customHeight="false" outlineLevel="0" collapsed="false">
      <c r="A7919" s="2" t="s">
        <v>4332</v>
      </c>
      <c r="B7919" s="0" t="s">
        <v>4333</v>
      </c>
      <c r="C7919" s="0" t="s">
        <v>15022</v>
      </c>
    </row>
    <row r="7920" customFormat="false" ht="12.8" hidden="false" customHeight="false" outlineLevel="0" collapsed="false">
      <c r="A7920" s="0" t="s">
        <v>4300</v>
      </c>
      <c r="B7920" s="0" t="s">
        <v>4301</v>
      </c>
      <c r="C7920" s="0" t="s">
        <v>15022</v>
      </c>
    </row>
    <row r="7921" customFormat="false" ht="12.8" hidden="false" customHeight="false" outlineLevel="0" collapsed="false">
      <c r="A7921" s="2" t="s">
        <v>5239</v>
      </c>
      <c r="B7921" s="0" t="s">
        <v>5240</v>
      </c>
      <c r="C7921" s="0" t="s">
        <v>15022</v>
      </c>
    </row>
    <row r="7922" customFormat="false" ht="12.8" hidden="false" customHeight="false" outlineLevel="0" collapsed="false">
      <c r="A7922" s="0" t="s">
        <v>5622</v>
      </c>
      <c r="B7922" s="0" t="s">
        <v>5623</v>
      </c>
      <c r="C7922" s="0" t="s">
        <v>15022</v>
      </c>
    </row>
    <row r="7923" customFormat="false" ht="12.8" hidden="false" customHeight="false" outlineLevel="0" collapsed="false">
      <c r="A7923" s="0" t="s">
        <v>5147</v>
      </c>
      <c r="B7923" s="0" t="s">
        <v>5148</v>
      </c>
      <c r="C7923" s="0" t="s">
        <v>15022</v>
      </c>
    </row>
    <row r="7924" customFormat="false" ht="12.8" hidden="false" customHeight="false" outlineLevel="0" collapsed="false">
      <c r="A7924" s="0" t="s">
        <v>4463</v>
      </c>
      <c r="B7924" s="0" t="s">
        <v>4464</v>
      </c>
      <c r="C7924" s="0" t="s">
        <v>15022</v>
      </c>
    </row>
    <row r="7925" customFormat="false" ht="12.8" hidden="false" customHeight="false" outlineLevel="0" collapsed="false">
      <c r="A7925" s="0" t="s">
        <v>4459</v>
      </c>
      <c r="B7925" s="0" t="s">
        <v>4460</v>
      </c>
      <c r="C7925" s="0" t="s">
        <v>15022</v>
      </c>
    </row>
    <row r="7926" customFormat="false" ht="12.8" hidden="false" customHeight="false" outlineLevel="0" collapsed="false">
      <c r="A7926" s="0" t="s">
        <v>5628</v>
      </c>
      <c r="B7926" s="0" t="s">
        <v>5629</v>
      </c>
      <c r="C7926" s="0" t="s">
        <v>15022</v>
      </c>
    </row>
    <row r="7927" customFormat="false" ht="12.8" hidden="false" customHeight="false" outlineLevel="0" collapsed="false">
      <c r="A7927" s="0" t="s">
        <v>5506</v>
      </c>
      <c r="B7927" s="0" t="s">
        <v>5507</v>
      </c>
      <c r="C7927" s="0" t="s">
        <v>15022</v>
      </c>
    </row>
    <row r="7928" customFormat="false" ht="12.8" hidden="false" customHeight="false" outlineLevel="0" collapsed="false">
      <c r="A7928" s="0" t="s">
        <v>5289</v>
      </c>
      <c r="B7928" s="0" t="s">
        <v>5290</v>
      </c>
      <c r="C7928" s="0" t="s">
        <v>15022</v>
      </c>
    </row>
    <row r="7929" customFormat="false" ht="12.8" hidden="false" customHeight="false" outlineLevel="0" collapsed="false">
      <c r="A7929" s="2" t="s">
        <v>6039</v>
      </c>
      <c r="B7929" s="0" t="s">
        <v>6040</v>
      </c>
      <c r="C7929" s="0" t="s">
        <v>15022</v>
      </c>
    </row>
    <row r="7930" customFormat="false" ht="12.8" hidden="false" customHeight="false" outlineLevel="0" collapsed="false">
      <c r="A7930" s="0" t="s">
        <v>4248</v>
      </c>
      <c r="B7930" s="0" t="s">
        <v>4249</v>
      </c>
      <c r="C7930" s="0" t="s">
        <v>15022</v>
      </c>
    </row>
    <row r="7931" customFormat="false" ht="12.8" hidden="false" customHeight="false" outlineLevel="0" collapsed="false">
      <c r="A7931" s="0" t="s">
        <v>6172</v>
      </c>
      <c r="B7931" s="0" t="s">
        <v>4209</v>
      </c>
      <c r="C7931" s="0" t="s">
        <v>15022</v>
      </c>
    </row>
    <row r="7932" customFormat="false" ht="12.8" hidden="false" customHeight="false" outlineLevel="0" collapsed="false">
      <c r="A7932" s="0" t="s">
        <v>4196</v>
      </c>
      <c r="B7932" s="0" t="s">
        <v>4197</v>
      </c>
      <c r="C7932" s="0" t="s">
        <v>15022</v>
      </c>
    </row>
    <row r="7933" customFormat="false" ht="12.8" hidden="false" customHeight="false" outlineLevel="0" collapsed="false">
      <c r="A7933" s="0" t="s">
        <v>4208</v>
      </c>
      <c r="B7933" s="0" t="s">
        <v>4209</v>
      </c>
      <c r="C7933" s="0" t="s">
        <v>15022</v>
      </c>
    </row>
    <row r="7934" customFormat="false" ht="12.8" hidden="false" customHeight="false" outlineLevel="0" collapsed="false">
      <c r="A7934" s="0" t="s">
        <v>5446</v>
      </c>
      <c r="B7934" s="0" t="s">
        <v>5447</v>
      </c>
      <c r="C7934" s="0" t="s">
        <v>15022</v>
      </c>
    </row>
    <row r="7935" customFormat="false" ht="12.8" hidden="false" customHeight="false" outlineLevel="0" collapsed="false">
      <c r="A7935" s="0" t="s">
        <v>5701</v>
      </c>
      <c r="B7935" s="0" t="s">
        <v>5702</v>
      </c>
      <c r="C7935" s="0" t="s">
        <v>15022</v>
      </c>
    </row>
    <row r="7936" customFormat="false" ht="12.8" hidden="false" customHeight="false" outlineLevel="0" collapsed="false">
      <c r="A7936" s="0" t="s">
        <v>5897</v>
      </c>
      <c r="B7936" s="0" t="s">
        <v>5898</v>
      </c>
      <c r="C7936" s="0" t="s">
        <v>15022</v>
      </c>
    </row>
    <row r="7937" customFormat="false" ht="12.8" hidden="false" customHeight="false" outlineLevel="0" collapsed="false">
      <c r="A7937" s="0" t="s">
        <v>5426</v>
      </c>
      <c r="B7937" s="0" t="s">
        <v>5427</v>
      </c>
      <c r="C7937" s="0" t="s">
        <v>15022</v>
      </c>
    </row>
    <row r="7938" customFormat="false" ht="12.8" hidden="false" customHeight="false" outlineLevel="0" collapsed="false">
      <c r="A7938" s="0" t="s">
        <v>4573</v>
      </c>
      <c r="B7938" s="0" t="s">
        <v>4574</v>
      </c>
      <c r="C7938" s="0" t="s">
        <v>15022</v>
      </c>
    </row>
    <row r="7939" customFormat="false" ht="12.8" hidden="false" customHeight="false" outlineLevel="0" collapsed="false">
      <c r="A7939" s="0" t="s">
        <v>5681</v>
      </c>
      <c r="B7939" s="0" t="s">
        <v>5682</v>
      </c>
      <c r="C7939" s="0" t="s">
        <v>15022</v>
      </c>
    </row>
    <row r="7940" customFormat="false" ht="12.8" hidden="false" customHeight="false" outlineLevel="0" collapsed="false">
      <c r="A7940" s="0" t="s">
        <v>5556</v>
      </c>
      <c r="B7940" s="0" t="s">
        <v>5557</v>
      </c>
      <c r="C7940" s="0" t="s">
        <v>15022</v>
      </c>
    </row>
    <row r="7941" customFormat="false" ht="12.8" hidden="false" customHeight="false" outlineLevel="0" collapsed="false">
      <c r="A7941" s="0" t="s">
        <v>5873</v>
      </c>
      <c r="B7941" s="0" t="s">
        <v>5874</v>
      </c>
      <c r="C7941" s="0" t="s">
        <v>15022</v>
      </c>
    </row>
    <row r="7942" customFormat="false" ht="12.8" hidden="false" customHeight="false" outlineLevel="0" collapsed="false">
      <c r="A7942" s="0" t="s">
        <v>5662</v>
      </c>
      <c r="B7942" s="0" t="s">
        <v>5663</v>
      </c>
      <c r="C7942" s="0" t="s">
        <v>15022</v>
      </c>
    </row>
    <row r="7943" customFormat="false" ht="12.8" hidden="false" customHeight="false" outlineLevel="0" collapsed="false">
      <c r="A7943" s="0" t="s">
        <v>4056</v>
      </c>
      <c r="B7943" s="0" t="s">
        <v>4057</v>
      </c>
      <c r="C7943" s="0" t="s">
        <v>15022</v>
      </c>
    </row>
    <row r="7944" customFormat="false" ht="12.8" hidden="false" customHeight="false" outlineLevel="0" collapsed="false">
      <c r="A7944" s="0" t="s">
        <v>4036</v>
      </c>
      <c r="B7944" s="0" t="s">
        <v>4037</v>
      </c>
      <c r="C7944" s="0" t="s">
        <v>15022</v>
      </c>
    </row>
    <row r="7945" customFormat="false" ht="12.8" hidden="false" customHeight="false" outlineLevel="0" collapsed="false">
      <c r="A7945" s="0" t="s">
        <v>4038</v>
      </c>
      <c r="B7945" s="0" t="s">
        <v>4039</v>
      </c>
      <c r="C7945" s="0" t="s">
        <v>15022</v>
      </c>
    </row>
    <row r="7946" customFormat="false" ht="12.8" hidden="false" customHeight="false" outlineLevel="0" collapsed="false">
      <c r="A7946" s="0" t="s">
        <v>4984</v>
      </c>
      <c r="B7946" s="0" t="s">
        <v>4985</v>
      </c>
      <c r="C7946" s="0" t="s">
        <v>15022</v>
      </c>
    </row>
    <row r="7947" customFormat="false" ht="12.8" hidden="false" customHeight="false" outlineLevel="0" collapsed="false">
      <c r="A7947" s="0" t="s">
        <v>4834</v>
      </c>
      <c r="B7947" s="0" t="s">
        <v>4835</v>
      </c>
      <c r="C7947" s="0" t="s">
        <v>15022</v>
      </c>
    </row>
    <row r="7948" customFormat="false" ht="12.8" hidden="false" customHeight="false" outlineLevel="0" collapsed="false">
      <c r="A7948" s="0" t="s">
        <v>5253</v>
      </c>
      <c r="B7948" s="0" t="s">
        <v>5254</v>
      </c>
      <c r="C7948" s="0" t="s">
        <v>15022</v>
      </c>
    </row>
    <row r="7949" customFormat="false" ht="12.8" hidden="false" customHeight="false" outlineLevel="0" collapsed="false">
      <c r="A7949" s="0" t="s">
        <v>5440</v>
      </c>
      <c r="B7949" s="0" t="s">
        <v>5441</v>
      </c>
      <c r="C7949" s="0" t="s">
        <v>15022</v>
      </c>
    </row>
    <row r="7950" customFormat="false" ht="12.8" hidden="false" customHeight="false" outlineLevel="0" collapsed="false">
      <c r="A7950" s="0" t="s">
        <v>4451</v>
      </c>
      <c r="B7950" s="0" t="s">
        <v>4452</v>
      </c>
      <c r="C7950" s="0" t="s">
        <v>15022</v>
      </c>
    </row>
    <row r="7951" customFormat="false" ht="12.8" hidden="false" customHeight="false" outlineLevel="0" collapsed="false">
      <c r="A7951" s="0" t="s">
        <v>4856</v>
      </c>
      <c r="B7951" s="0" t="s">
        <v>4857</v>
      </c>
      <c r="C7951" s="0" t="s">
        <v>15022</v>
      </c>
    </row>
    <row r="7952" customFormat="false" ht="12.8" hidden="false" customHeight="false" outlineLevel="0" collapsed="false">
      <c r="A7952" s="0" t="s">
        <v>5697</v>
      </c>
      <c r="B7952" s="0" t="s">
        <v>5698</v>
      </c>
      <c r="C7952" s="0" t="s">
        <v>15022</v>
      </c>
    </row>
    <row r="7953" customFormat="false" ht="12.8" hidden="false" customHeight="false" outlineLevel="0" collapsed="false">
      <c r="A7953" s="0" t="s">
        <v>3943</v>
      </c>
      <c r="B7953" s="0" t="s">
        <v>3944</v>
      </c>
      <c r="C7953" s="0" t="s">
        <v>15022</v>
      </c>
    </row>
    <row r="7954" customFormat="false" ht="12.8" hidden="false" customHeight="false" outlineLevel="0" collapsed="false">
      <c r="A7954" s="0" t="s">
        <v>5532</v>
      </c>
      <c r="B7954" s="0" t="s">
        <v>5533</v>
      </c>
      <c r="C7954" s="0" t="s">
        <v>15022</v>
      </c>
    </row>
    <row r="7955" customFormat="false" ht="12.8" hidden="false" customHeight="false" outlineLevel="0" collapsed="false">
      <c r="A7955" s="0" t="s">
        <v>5054</v>
      </c>
      <c r="B7955" s="0" t="s">
        <v>5055</v>
      </c>
      <c r="C7955" s="0" t="s">
        <v>15022</v>
      </c>
    </row>
    <row r="7956" customFormat="false" ht="12.8" hidden="false" customHeight="false" outlineLevel="0" collapsed="false">
      <c r="A7956" s="0" t="s">
        <v>6189</v>
      </c>
      <c r="B7956" s="0" t="s">
        <v>6190</v>
      </c>
      <c r="C7956" s="0" t="s">
        <v>15022</v>
      </c>
    </row>
    <row r="7957" customFormat="false" ht="12.8" hidden="false" customHeight="false" outlineLevel="0" collapsed="false">
      <c r="A7957" s="0" t="s">
        <v>4192</v>
      </c>
      <c r="B7957" s="0" t="s">
        <v>4193</v>
      </c>
      <c r="C7957" s="0" t="s">
        <v>15022</v>
      </c>
    </row>
    <row r="7958" customFormat="false" ht="12.8" hidden="false" customHeight="false" outlineLevel="0" collapsed="false">
      <c r="A7958" s="0" t="s">
        <v>4064</v>
      </c>
      <c r="B7958" s="0" t="s">
        <v>4065</v>
      </c>
      <c r="C7958" s="0" t="s">
        <v>15022</v>
      </c>
    </row>
    <row r="7959" customFormat="false" ht="12.8" hidden="false" customHeight="false" outlineLevel="0" collapsed="false">
      <c r="A7959" s="0" t="s">
        <v>4559</v>
      </c>
      <c r="B7959" s="0" t="s">
        <v>4560</v>
      </c>
      <c r="C7959" s="0" t="s">
        <v>15022</v>
      </c>
    </row>
    <row r="7960" customFormat="false" ht="12.8" hidden="false" customHeight="false" outlineLevel="0" collapsed="false">
      <c r="A7960" s="0" t="s">
        <v>5788</v>
      </c>
      <c r="B7960" s="0" t="s">
        <v>5789</v>
      </c>
      <c r="C7960" s="0" t="s">
        <v>15022</v>
      </c>
    </row>
    <row r="7961" customFormat="false" ht="12.8" hidden="false" customHeight="false" outlineLevel="0" collapsed="false">
      <c r="A7961" s="0" t="s">
        <v>4772</v>
      </c>
      <c r="B7961" s="0" t="s">
        <v>4773</v>
      </c>
      <c r="C7961" s="0" t="s">
        <v>15022</v>
      </c>
    </row>
    <row r="7962" customFormat="false" ht="12.8" hidden="false" customHeight="false" outlineLevel="0" collapsed="false">
      <c r="A7962" s="0" t="s">
        <v>6060</v>
      </c>
      <c r="B7962" s="0" t="s">
        <v>6061</v>
      </c>
      <c r="C7962" s="0" t="s">
        <v>15022</v>
      </c>
    </row>
    <row r="7963" customFormat="false" ht="12.8" hidden="false" customHeight="false" outlineLevel="0" collapsed="false">
      <c r="A7963" s="0" t="s">
        <v>4419</v>
      </c>
      <c r="B7963" s="0" t="s">
        <v>4420</v>
      </c>
      <c r="C7963" s="0" t="s">
        <v>15022</v>
      </c>
    </row>
    <row r="7964" customFormat="false" ht="12.8" hidden="false" customHeight="false" outlineLevel="0" collapsed="false">
      <c r="A7964" s="0" t="s">
        <v>4613</v>
      </c>
      <c r="B7964" s="0" t="s">
        <v>4614</v>
      </c>
      <c r="C7964" s="0" t="s">
        <v>15022</v>
      </c>
    </row>
    <row r="7965" customFormat="false" ht="12.8" hidden="false" customHeight="false" outlineLevel="0" collapsed="false">
      <c r="A7965" s="0" t="s">
        <v>4553</v>
      </c>
      <c r="B7965" s="0" t="s">
        <v>4554</v>
      </c>
      <c r="C7965" s="0" t="s">
        <v>15022</v>
      </c>
    </row>
    <row r="7966" customFormat="false" ht="12.8" hidden="false" customHeight="false" outlineLevel="0" collapsed="false">
      <c r="A7966" s="0" t="s">
        <v>5362</v>
      </c>
      <c r="B7966" s="0" t="s">
        <v>5363</v>
      </c>
      <c r="C7966" s="0" t="s">
        <v>15022</v>
      </c>
    </row>
    <row r="7967" customFormat="false" ht="12.8" hidden="false" customHeight="false" outlineLevel="0" collapsed="false">
      <c r="A7967" s="0" t="s">
        <v>4988</v>
      </c>
      <c r="B7967" s="0" t="s">
        <v>4989</v>
      </c>
      <c r="C7967" s="0" t="s">
        <v>15022</v>
      </c>
    </row>
    <row r="7968" customFormat="false" ht="12.8" hidden="false" customHeight="false" outlineLevel="0" collapsed="false">
      <c r="A7968" s="0" t="s">
        <v>4362</v>
      </c>
      <c r="B7968" s="0" t="s">
        <v>4363</v>
      </c>
      <c r="C7968" s="0" t="s">
        <v>15022</v>
      </c>
    </row>
    <row r="7969" customFormat="false" ht="12.8" hidden="false" customHeight="false" outlineLevel="0" collapsed="false">
      <c r="A7969" s="0" t="s">
        <v>5588</v>
      </c>
      <c r="B7969" s="0" t="s">
        <v>5589</v>
      </c>
      <c r="C7969" s="0" t="s">
        <v>15022</v>
      </c>
    </row>
    <row r="7970" customFormat="false" ht="12.8" hidden="false" customHeight="false" outlineLevel="0" collapsed="false">
      <c r="A7970" s="0" t="s">
        <v>3986</v>
      </c>
      <c r="B7970" s="0" t="s">
        <v>3987</v>
      </c>
      <c r="C7970" s="0" t="s">
        <v>15022</v>
      </c>
    </row>
    <row r="7971" customFormat="false" ht="12.8" hidden="false" customHeight="false" outlineLevel="0" collapsed="false">
      <c r="A7971" s="0" t="s">
        <v>4541</v>
      </c>
      <c r="B7971" s="0" t="s">
        <v>4542</v>
      </c>
      <c r="C7971" s="0" t="s">
        <v>15022</v>
      </c>
    </row>
    <row r="7972" customFormat="false" ht="12.8" hidden="false" customHeight="false" outlineLevel="0" collapsed="false">
      <c r="A7972" s="0" t="s">
        <v>5572</v>
      </c>
      <c r="B7972" s="0" t="s">
        <v>5573</v>
      </c>
      <c r="C7972" s="0" t="s">
        <v>15022</v>
      </c>
    </row>
    <row r="7973" customFormat="false" ht="12.8" hidden="false" customHeight="false" outlineLevel="0" collapsed="false">
      <c r="A7973" s="0" t="s">
        <v>5594</v>
      </c>
      <c r="B7973" s="0" t="s">
        <v>5595</v>
      </c>
      <c r="C7973" s="0" t="s">
        <v>15022</v>
      </c>
    </row>
    <row r="7974" customFormat="false" ht="12.8" hidden="false" customHeight="false" outlineLevel="0" collapsed="false">
      <c r="A7974" s="0" t="s">
        <v>3946</v>
      </c>
      <c r="B7974" s="0" t="s">
        <v>3947</v>
      </c>
      <c r="C7974" s="0" t="s">
        <v>15022</v>
      </c>
    </row>
    <row r="7975" customFormat="false" ht="12.8" hidden="false" customHeight="false" outlineLevel="0" collapsed="false">
      <c r="A7975" s="0" t="s">
        <v>5410</v>
      </c>
      <c r="B7975" s="0" t="s">
        <v>5411</v>
      </c>
      <c r="C7975" s="0" t="s">
        <v>15022</v>
      </c>
    </row>
    <row r="7976" customFormat="false" ht="12.8" hidden="false" customHeight="false" outlineLevel="0" collapsed="false">
      <c r="A7976" s="0" t="s">
        <v>6021</v>
      </c>
      <c r="B7976" s="0" t="s">
        <v>6022</v>
      </c>
      <c r="C7976" s="0" t="s">
        <v>15022</v>
      </c>
    </row>
    <row r="7977" customFormat="false" ht="12.8" hidden="false" customHeight="false" outlineLevel="0" collapsed="false">
      <c r="A7977" s="2" t="s">
        <v>4054</v>
      </c>
      <c r="B7977" s="0" t="s">
        <v>4055</v>
      </c>
      <c r="C7977" s="0" t="s">
        <v>15022</v>
      </c>
    </row>
    <row r="7978" customFormat="false" ht="12.8" hidden="false" customHeight="false" outlineLevel="0" collapsed="false">
      <c r="A7978" s="0" t="s">
        <v>6160</v>
      </c>
      <c r="B7978" s="0" t="s">
        <v>6161</v>
      </c>
      <c r="C7978" s="0" t="s">
        <v>15022</v>
      </c>
    </row>
    <row r="7979" customFormat="false" ht="12.8" hidden="false" customHeight="false" outlineLevel="0" collapsed="false">
      <c r="A7979" s="0" t="s">
        <v>5854</v>
      </c>
      <c r="B7979" s="0" t="s">
        <v>5855</v>
      </c>
      <c r="C7979" s="0" t="s">
        <v>15022</v>
      </c>
    </row>
    <row r="7980" customFormat="false" ht="12.8" hidden="false" customHeight="false" outlineLevel="0" collapsed="false">
      <c r="A7980" s="0" t="s">
        <v>5840</v>
      </c>
      <c r="B7980" s="0" t="s">
        <v>5841</v>
      </c>
      <c r="C7980" s="0" t="s">
        <v>15022</v>
      </c>
    </row>
    <row r="7981" customFormat="false" ht="12.8" hidden="false" customHeight="false" outlineLevel="0" collapsed="false">
      <c r="A7981" s="0" t="s">
        <v>5360</v>
      </c>
      <c r="B7981" s="0" t="s">
        <v>5361</v>
      </c>
      <c r="C7981" s="0" t="s">
        <v>15022</v>
      </c>
    </row>
    <row r="7982" customFormat="false" ht="12.8" hidden="false" customHeight="false" outlineLevel="0" collapsed="false">
      <c r="A7982" s="0" t="s">
        <v>4290</v>
      </c>
      <c r="B7982" s="0" t="s">
        <v>4291</v>
      </c>
      <c r="C7982" s="0" t="s">
        <v>15022</v>
      </c>
    </row>
    <row r="7983" customFormat="false" ht="12.8" hidden="false" customHeight="false" outlineLevel="0" collapsed="false">
      <c r="A7983" s="0" t="s">
        <v>5484</v>
      </c>
      <c r="B7983" s="0" t="s">
        <v>5485</v>
      </c>
      <c r="C7983" s="0" t="s">
        <v>15022</v>
      </c>
    </row>
    <row r="7984" customFormat="false" ht="12.8" hidden="false" customHeight="false" outlineLevel="0" collapsed="false">
      <c r="A7984" s="0" t="s">
        <v>4904</v>
      </c>
      <c r="B7984" s="0" t="s">
        <v>4905</v>
      </c>
      <c r="C7984" s="0" t="s">
        <v>15022</v>
      </c>
    </row>
    <row r="7985" customFormat="false" ht="12.8" hidden="false" customHeight="false" outlineLevel="0" collapsed="false">
      <c r="A7985" s="0" t="s">
        <v>5664</v>
      </c>
      <c r="B7985" s="0" t="s">
        <v>5665</v>
      </c>
      <c r="C7985" s="0" t="s">
        <v>15022</v>
      </c>
    </row>
    <row r="7986" customFormat="false" ht="12.8" hidden="false" customHeight="false" outlineLevel="0" collapsed="false">
      <c r="A7986" s="0" t="s">
        <v>5719</v>
      </c>
      <c r="B7986" s="0" t="s">
        <v>5720</v>
      </c>
      <c r="C7986" s="0" t="s">
        <v>15022</v>
      </c>
    </row>
    <row r="7987" customFormat="false" ht="12.8" hidden="false" customHeight="false" outlineLevel="0" collapsed="false">
      <c r="A7987" s="0" t="s">
        <v>5024</v>
      </c>
      <c r="B7987" s="0" t="s">
        <v>5025</v>
      </c>
      <c r="C7987" s="0" t="s">
        <v>15022</v>
      </c>
    </row>
    <row r="7988" customFormat="false" ht="12.8" hidden="false" customHeight="false" outlineLevel="0" collapsed="false">
      <c r="A7988" s="0" t="s">
        <v>4214</v>
      </c>
      <c r="B7988" s="0" t="s">
        <v>4215</v>
      </c>
      <c r="C7988" s="0" t="s">
        <v>15022</v>
      </c>
    </row>
    <row r="7989" customFormat="false" ht="12.8" hidden="false" customHeight="false" outlineLevel="0" collapsed="false">
      <c r="A7989" s="0" t="s">
        <v>4062</v>
      </c>
      <c r="B7989" s="0" t="s">
        <v>4063</v>
      </c>
      <c r="C7989" s="0" t="s">
        <v>15022</v>
      </c>
    </row>
    <row r="7990" customFormat="false" ht="12.8" hidden="false" customHeight="false" outlineLevel="0" collapsed="false">
      <c r="A7990" s="0" t="s">
        <v>5504</v>
      </c>
      <c r="B7990" s="0" t="s">
        <v>5505</v>
      </c>
      <c r="C7990" s="0" t="s">
        <v>15022</v>
      </c>
    </row>
    <row r="7991" customFormat="false" ht="12.8" hidden="false" customHeight="false" outlineLevel="0" collapsed="false">
      <c r="A7991" s="0" t="s">
        <v>5919</v>
      </c>
      <c r="B7991" s="0" t="s">
        <v>5920</v>
      </c>
      <c r="C7991" s="0" t="s">
        <v>15022</v>
      </c>
    </row>
    <row r="7992" customFormat="false" ht="12.8" hidden="false" customHeight="false" outlineLevel="0" collapsed="false">
      <c r="A7992" s="0" t="s">
        <v>4306</v>
      </c>
      <c r="B7992" s="0" t="s">
        <v>4307</v>
      </c>
      <c r="C7992" s="0" t="s">
        <v>15022</v>
      </c>
    </row>
    <row r="7993" customFormat="false" ht="12.8" hidden="false" customHeight="false" outlineLevel="0" collapsed="false">
      <c r="A7993" s="0" t="s">
        <v>6187</v>
      </c>
      <c r="B7993" s="0" t="s">
        <v>6188</v>
      </c>
      <c r="C7993" s="0" t="s">
        <v>15022</v>
      </c>
    </row>
    <row r="7994" customFormat="false" ht="12.8" hidden="false" customHeight="false" outlineLevel="0" collapsed="false">
      <c r="A7994" s="0" t="s">
        <v>5199</v>
      </c>
      <c r="B7994" s="0" t="s">
        <v>5200</v>
      </c>
      <c r="C7994" s="0" t="s">
        <v>15022</v>
      </c>
    </row>
    <row r="7995" customFormat="false" ht="12.8" hidden="false" customHeight="false" outlineLevel="0" collapsed="false">
      <c r="A7995" s="0" t="s">
        <v>4250</v>
      </c>
      <c r="B7995" s="0" t="s">
        <v>4251</v>
      </c>
      <c r="C7995" s="0" t="s">
        <v>15022</v>
      </c>
    </row>
    <row r="7996" customFormat="false" ht="12.8" hidden="false" customHeight="false" outlineLevel="0" collapsed="false">
      <c r="A7996" s="0" t="s">
        <v>5287</v>
      </c>
      <c r="B7996" s="0" t="s">
        <v>5288</v>
      </c>
      <c r="C7996" s="0" t="s">
        <v>15022</v>
      </c>
    </row>
    <row r="7997" customFormat="false" ht="12.8" hidden="false" customHeight="false" outlineLevel="0" collapsed="false">
      <c r="A7997" s="0" t="s">
        <v>3901</v>
      </c>
      <c r="B7997" s="0" t="s">
        <v>15024</v>
      </c>
      <c r="C7997" s="0" t="s">
        <v>15022</v>
      </c>
    </row>
    <row r="7998" customFormat="false" ht="12.8" hidden="false" customHeight="false" outlineLevel="0" collapsed="false">
      <c r="A7998" s="0" t="s">
        <v>5177</v>
      </c>
      <c r="B7998" s="0" t="s">
        <v>5178</v>
      </c>
      <c r="C7998" s="0" t="s">
        <v>15022</v>
      </c>
    </row>
    <row r="7999" customFormat="false" ht="12.8" hidden="false" customHeight="false" outlineLevel="0" collapsed="false">
      <c r="A7999" s="0" t="s">
        <v>5217</v>
      </c>
      <c r="B7999" s="0" t="s">
        <v>5218</v>
      </c>
      <c r="C7999" s="0" t="s">
        <v>15022</v>
      </c>
    </row>
    <row r="8000" customFormat="false" ht="12.8" hidden="false" customHeight="false" outlineLevel="0" collapsed="false">
      <c r="A8000" s="0" t="s">
        <v>4978</v>
      </c>
      <c r="B8000" s="0" t="s">
        <v>4979</v>
      </c>
      <c r="C8000" s="0" t="s">
        <v>15022</v>
      </c>
    </row>
    <row r="8001" customFormat="false" ht="12.8" hidden="false" customHeight="false" outlineLevel="0" collapsed="false">
      <c r="A8001" s="0" t="s">
        <v>6259</v>
      </c>
      <c r="B8001" s="0" t="s">
        <v>6260</v>
      </c>
      <c r="C8001" s="0" t="s">
        <v>15022</v>
      </c>
    </row>
    <row r="8002" customFormat="false" ht="12.8" hidden="false" customHeight="false" outlineLevel="0" collapsed="false">
      <c r="A8002" s="0" t="s">
        <v>5771</v>
      </c>
      <c r="B8002" s="0" t="s">
        <v>5772</v>
      </c>
      <c r="C8002" s="0" t="s">
        <v>15022</v>
      </c>
    </row>
    <row r="8003" customFormat="false" ht="12.8" hidden="false" customHeight="false" outlineLevel="0" collapsed="false">
      <c r="A8003" s="0" t="s">
        <v>4722</v>
      </c>
      <c r="B8003" s="0" t="s">
        <v>4723</v>
      </c>
      <c r="C8003" s="0" t="s">
        <v>15022</v>
      </c>
    </row>
    <row r="8004" customFormat="false" ht="12.8" hidden="false" customHeight="false" outlineLevel="0" collapsed="false">
      <c r="A8004" s="2" t="s">
        <v>3952</v>
      </c>
      <c r="B8004" s="0" t="s">
        <v>3953</v>
      </c>
      <c r="C8004" s="0" t="s">
        <v>15022</v>
      </c>
    </row>
    <row r="8005" customFormat="false" ht="12.8" hidden="false" customHeight="false" outlineLevel="0" collapsed="false">
      <c r="A8005" s="0" t="s">
        <v>5534</v>
      </c>
      <c r="B8005" s="0" t="s">
        <v>5535</v>
      </c>
      <c r="C8005" s="0" t="s">
        <v>15022</v>
      </c>
    </row>
    <row r="8006" customFormat="false" ht="12.8" hidden="false" customHeight="false" outlineLevel="0" collapsed="false">
      <c r="A8006" s="0" t="s">
        <v>5135</v>
      </c>
      <c r="B8006" s="0" t="s">
        <v>5136</v>
      </c>
      <c r="C8006" s="0" t="s">
        <v>15022</v>
      </c>
    </row>
    <row r="8007" customFormat="false" ht="12.8" hidden="false" customHeight="false" outlineLevel="0" collapsed="false">
      <c r="A8007" s="0" t="s">
        <v>4575</v>
      </c>
      <c r="B8007" s="0" t="s">
        <v>4576</v>
      </c>
      <c r="C8007" s="0" t="s">
        <v>15022</v>
      </c>
    </row>
    <row r="8008" customFormat="false" ht="12.8" hidden="false" customHeight="false" outlineLevel="0" collapsed="false">
      <c r="A8008" s="0" t="s">
        <v>6120</v>
      </c>
      <c r="B8008" s="0" t="s">
        <v>6121</v>
      </c>
      <c r="C8008" s="0" t="s">
        <v>15022</v>
      </c>
    </row>
    <row r="8009" customFormat="false" ht="12.8" hidden="false" customHeight="false" outlineLevel="0" collapsed="false">
      <c r="A8009" s="0" t="s">
        <v>5755</v>
      </c>
      <c r="B8009" s="0" t="s">
        <v>5756</v>
      </c>
      <c r="C8009" s="0" t="s">
        <v>15022</v>
      </c>
    </row>
    <row r="8010" customFormat="false" ht="12.8" hidden="false" customHeight="false" outlineLevel="0" collapsed="false">
      <c r="A8010" s="0" t="s">
        <v>4477</v>
      </c>
      <c r="B8010" s="0" t="s">
        <v>4478</v>
      </c>
      <c r="C8010" s="0" t="s">
        <v>15022</v>
      </c>
    </row>
    <row r="8011" customFormat="false" ht="12.8" hidden="false" customHeight="false" outlineLevel="0" collapsed="false">
      <c r="A8011" s="0" t="s">
        <v>4266</v>
      </c>
      <c r="B8011" s="0" t="s">
        <v>4267</v>
      </c>
      <c r="C8011" s="0" t="s">
        <v>15022</v>
      </c>
    </row>
    <row r="8012" customFormat="false" ht="12.8" hidden="false" customHeight="false" outlineLevel="0" collapsed="false">
      <c r="A8012" s="0" t="s">
        <v>4034</v>
      </c>
      <c r="B8012" s="0" t="s">
        <v>4035</v>
      </c>
      <c r="C8012" s="0" t="s">
        <v>15022</v>
      </c>
    </row>
    <row r="8013" customFormat="false" ht="12.8" hidden="false" customHeight="false" outlineLevel="0" collapsed="false">
      <c r="A8013" s="0" t="s">
        <v>5241</v>
      </c>
      <c r="B8013" s="0" t="s">
        <v>5242</v>
      </c>
      <c r="C8013" s="0" t="s">
        <v>15022</v>
      </c>
    </row>
    <row r="8014" customFormat="false" ht="12.8" hidden="false" customHeight="false" outlineLevel="0" collapsed="false">
      <c r="A8014" s="0" t="s">
        <v>6173</v>
      </c>
      <c r="B8014" s="0" t="s">
        <v>6174</v>
      </c>
      <c r="C8014" s="0" t="s">
        <v>15022</v>
      </c>
    </row>
    <row r="8015" customFormat="false" ht="12.8" hidden="false" customHeight="false" outlineLevel="0" collapsed="false">
      <c r="A8015" s="2" t="s">
        <v>5939</v>
      </c>
      <c r="B8015" s="0" t="s">
        <v>5940</v>
      </c>
      <c r="C8015" s="0" t="s">
        <v>15022</v>
      </c>
    </row>
    <row r="8016" customFormat="false" ht="12.8" hidden="false" customHeight="false" outlineLevel="0" collapsed="false">
      <c r="A8016" s="2" t="s">
        <v>6264</v>
      </c>
      <c r="B8016" s="0" t="s">
        <v>6265</v>
      </c>
      <c r="C8016" s="0" t="s">
        <v>15022</v>
      </c>
    </row>
    <row r="8017" customFormat="false" ht="12.8" hidden="false" customHeight="false" outlineLevel="0" collapsed="false">
      <c r="A8017" s="0" t="s">
        <v>5711</v>
      </c>
      <c r="B8017" s="0" t="s">
        <v>5712</v>
      </c>
      <c r="C8017" s="0" t="s">
        <v>15022</v>
      </c>
    </row>
    <row r="8018" customFormat="false" ht="12.8" hidden="false" customHeight="false" outlineLevel="0" collapsed="false">
      <c r="A8018" s="0" t="s">
        <v>5783</v>
      </c>
      <c r="B8018" s="0" t="s">
        <v>5784</v>
      </c>
      <c r="C8018" s="0" t="s">
        <v>15022</v>
      </c>
    </row>
    <row r="8019" customFormat="false" ht="12.8" hidden="false" customHeight="false" outlineLevel="0" collapsed="false">
      <c r="A8019" s="2" t="s">
        <v>6290</v>
      </c>
      <c r="B8019" s="0" t="s">
        <v>6291</v>
      </c>
      <c r="C8019" s="0" t="s">
        <v>15022</v>
      </c>
    </row>
    <row r="8020" customFormat="false" ht="12.8" hidden="false" customHeight="false" outlineLevel="0" collapsed="false">
      <c r="A8020" s="0" t="s">
        <v>5901</v>
      </c>
      <c r="B8020" s="0" t="s">
        <v>5902</v>
      </c>
      <c r="C8020" s="0" t="s">
        <v>15022</v>
      </c>
    </row>
    <row r="8021" customFormat="false" ht="12.8" hidden="false" customHeight="false" outlineLevel="0" collapsed="false">
      <c r="A8021" s="0" t="s">
        <v>5558</v>
      </c>
      <c r="B8021" s="0" t="s">
        <v>5559</v>
      </c>
      <c r="C8021" s="0" t="s">
        <v>15022</v>
      </c>
    </row>
    <row r="8022" customFormat="false" ht="12.8" hidden="false" customHeight="false" outlineLevel="0" collapsed="false">
      <c r="A8022" s="0" t="s">
        <v>6241</v>
      </c>
      <c r="B8022" s="0" t="s">
        <v>6242</v>
      </c>
      <c r="C8022" s="0" t="s">
        <v>15022</v>
      </c>
    </row>
    <row r="8023" customFormat="false" ht="12.8" hidden="false" customHeight="false" outlineLevel="0" collapsed="false">
      <c r="A8023" s="0" t="s">
        <v>5330</v>
      </c>
      <c r="B8023" s="0" t="s">
        <v>5331</v>
      </c>
      <c r="C8023" s="0" t="s">
        <v>15022</v>
      </c>
    </row>
    <row r="8024" customFormat="false" ht="12.8" hidden="false" customHeight="false" outlineLevel="0" collapsed="false">
      <c r="A8024" s="0" t="s">
        <v>6170</v>
      </c>
      <c r="B8024" s="0" t="s">
        <v>6171</v>
      </c>
      <c r="C8024" s="0" t="s">
        <v>15022</v>
      </c>
    </row>
    <row r="8025" customFormat="false" ht="12.8" hidden="false" customHeight="false" outlineLevel="0" collapsed="false">
      <c r="A8025" s="0" t="s">
        <v>5036</v>
      </c>
      <c r="B8025" s="0" t="s">
        <v>5037</v>
      </c>
      <c r="C8025" s="0" t="s">
        <v>15022</v>
      </c>
    </row>
    <row r="8026" customFormat="false" ht="12.8" hidden="false" customHeight="false" outlineLevel="0" collapsed="false">
      <c r="A8026" s="0" t="s">
        <v>5211</v>
      </c>
      <c r="B8026" s="0" t="s">
        <v>5212</v>
      </c>
      <c r="C8026" s="0" t="s">
        <v>15022</v>
      </c>
    </row>
    <row r="8027" customFormat="false" ht="12.8" hidden="false" customHeight="false" outlineLevel="0" collapsed="false">
      <c r="A8027" s="0" t="s">
        <v>4688</v>
      </c>
      <c r="B8027" s="0" t="s">
        <v>4689</v>
      </c>
      <c r="C8027" s="0" t="s">
        <v>15022</v>
      </c>
    </row>
    <row r="8028" customFormat="false" ht="12.8" hidden="false" customHeight="false" outlineLevel="0" collapsed="false">
      <c r="A8028" s="0" t="s">
        <v>5600</v>
      </c>
      <c r="B8028" s="0" t="s">
        <v>5601</v>
      </c>
      <c r="C8028" s="0" t="s">
        <v>15022</v>
      </c>
    </row>
    <row r="8029" customFormat="false" ht="12.8" hidden="false" customHeight="false" outlineLevel="0" collapsed="false">
      <c r="A8029" s="0" t="s">
        <v>4324</v>
      </c>
      <c r="B8029" s="0" t="s">
        <v>4325</v>
      </c>
      <c r="C8029" s="0" t="s">
        <v>15022</v>
      </c>
    </row>
    <row r="8030" customFormat="false" ht="12.8" hidden="false" customHeight="false" outlineLevel="0" collapsed="false">
      <c r="A8030" s="0" t="s">
        <v>4162</v>
      </c>
      <c r="B8030" s="0" t="s">
        <v>4163</v>
      </c>
      <c r="C8030" s="0" t="s">
        <v>15022</v>
      </c>
    </row>
    <row r="8031" customFormat="false" ht="12.8" hidden="false" customHeight="false" outlineLevel="0" collapsed="false">
      <c r="A8031" s="0" t="s">
        <v>6268</v>
      </c>
      <c r="B8031" s="0" t="s">
        <v>6269</v>
      </c>
      <c r="C8031" s="0" t="s">
        <v>15022</v>
      </c>
    </row>
    <row r="8032" customFormat="false" ht="12.8" hidden="false" customHeight="false" outlineLevel="0" collapsed="false">
      <c r="A8032" s="0" t="s">
        <v>5366</v>
      </c>
      <c r="B8032" s="0" t="s">
        <v>5367</v>
      </c>
      <c r="C8032" s="0" t="s">
        <v>15022</v>
      </c>
    </row>
    <row r="8033" customFormat="false" ht="12.8" hidden="false" customHeight="false" outlineLevel="0" collapsed="false">
      <c r="A8033" s="0" t="s">
        <v>4675</v>
      </c>
      <c r="B8033" s="0" t="s">
        <v>4676</v>
      </c>
      <c r="C8033" s="0" t="s">
        <v>15025</v>
      </c>
    </row>
    <row r="8034" customFormat="false" ht="12.8" hidden="false" customHeight="false" outlineLevel="0" collapsed="false">
      <c r="A8034" s="0" t="s">
        <v>5386</v>
      </c>
      <c r="B8034" s="0" t="s">
        <v>5387</v>
      </c>
      <c r="C8034" s="0" t="s">
        <v>15025</v>
      </c>
    </row>
    <row r="8035" customFormat="false" ht="12.8" hidden="false" customHeight="false" outlineLevel="0" collapsed="false">
      <c r="A8035" s="0" t="s">
        <v>5052</v>
      </c>
      <c r="B8035" s="0" t="s">
        <v>5053</v>
      </c>
      <c r="C8035" s="0" t="s">
        <v>15025</v>
      </c>
    </row>
    <row r="8036" customFormat="false" ht="12.8" hidden="false" customHeight="false" outlineLevel="0" collapsed="false">
      <c r="A8036" s="0" t="s">
        <v>4318</v>
      </c>
      <c r="B8036" s="0" t="s">
        <v>4319</v>
      </c>
      <c r="C8036" s="0" t="s">
        <v>15025</v>
      </c>
    </row>
    <row r="8037" customFormat="false" ht="12.8" hidden="false" customHeight="false" outlineLevel="0" collapsed="false">
      <c r="A8037" s="0" t="s">
        <v>5506</v>
      </c>
      <c r="B8037" s="0" t="s">
        <v>5507</v>
      </c>
      <c r="C8037" s="0" t="s">
        <v>15025</v>
      </c>
    </row>
    <row r="8038" customFormat="false" ht="12.8" hidden="false" customHeight="false" outlineLevel="0" collapsed="false">
      <c r="A8038" s="0" t="s">
        <v>5701</v>
      </c>
      <c r="B8038" s="0" t="s">
        <v>5702</v>
      </c>
      <c r="C8038" s="0" t="s">
        <v>15025</v>
      </c>
    </row>
    <row r="8039" customFormat="false" ht="12.8" hidden="false" customHeight="false" outlineLevel="0" collapsed="false">
      <c r="A8039" s="0" t="s">
        <v>5897</v>
      </c>
      <c r="B8039" s="0" t="s">
        <v>5898</v>
      </c>
      <c r="C8039" s="0" t="s">
        <v>15025</v>
      </c>
    </row>
    <row r="8040" customFormat="false" ht="12.8" hidden="false" customHeight="false" outlineLevel="0" collapsed="false">
      <c r="A8040" s="0" t="s">
        <v>6138</v>
      </c>
      <c r="B8040" s="0" t="s">
        <v>6139</v>
      </c>
      <c r="C8040" s="0" t="s">
        <v>15025</v>
      </c>
    </row>
    <row r="8041" customFormat="false" ht="12.8" hidden="false" customHeight="false" outlineLevel="0" collapsed="false">
      <c r="A8041" s="0" t="s">
        <v>4034</v>
      </c>
      <c r="B8041" s="0" t="s">
        <v>4035</v>
      </c>
      <c r="C8041" s="0" t="s">
        <v>15025</v>
      </c>
    </row>
    <row r="8042" customFormat="false" ht="12.8" hidden="false" customHeight="false" outlineLevel="0" collapsed="false">
      <c r="A8042" s="0" t="s">
        <v>5330</v>
      </c>
      <c r="B8042" s="0" t="s">
        <v>5331</v>
      </c>
      <c r="C8042" s="0" t="s">
        <v>15025</v>
      </c>
    </row>
    <row r="8043" customFormat="false" ht="12.8" hidden="false" customHeight="false" outlineLevel="0" collapsed="false">
      <c r="A8043" s="0" t="s">
        <v>6201</v>
      </c>
      <c r="B8043" s="0" t="s">
        <v>6202</v>
      </c>
      <c r="C8043" s="0" t="s">
        <v>15025</v>
      </c>
    </row>
    <row r="8044" customFormat="false" ht="12.8" hidden="false" customHeight="false" outlineLevel="0" collapsed="false">
      <c r="A8044" s="0" t="s">
        <v>4284</v>
      </c>
      <c r="B8044" s="0" t="s">
        <v>4285</v>
      </c>
      <c r="C8044" s="0" t="s">
        <v>15025</v>
      </c>
    </row>
    <row r="8045" customFormat="false" ht="12.8" hidden="false" customHeight="false" outlineLevel="0" collapsed="false">
      <c r="A8045" s="0" t="s">
        <v>4114</v>
      </c>
      <c r="B8045" s="0" t="s">
        <v>4115</v>
      </c>
      <c r="C8045" s="0" t="s">
        <v>15025</v>
      </c>
    </row>
    <row r="8046" customFormat="false" ht="12.8" hidden="false" customHeight="false" outlineLevel="0" collapsed="false">
      <c r="A8046" s="0" t="s">
        <v>5223</v>
      </c>
      <c r="B8046" s="0" t="s">
        <v>5224</v>
      </c>
      <c r="C8046" s="0" t="s">
        <v>15025</v>
      </c>
    </row>
    <row r="8047" customFormat="false" ht="12.8" hidden="false" customHeight="false" outlineLevel="0" collapsed="false">
      <c r="A8047" s="0" t="s">
        <v>4475</v>
      </c>
      <c r="B8047" s="0" t="s">
        <v>4476</v>
      </c>
      <c r="C8047" s="0" t="s">
        <v>15025</v>
      </c>
    </row>
    <row r="8048" customFormat="false" ht="12.8" hidden="false" customHeight="false" outlineLevel="0" collapsed="false">
      <c r="A8048" s="0" t="s">
        <v>4818</v>
      </c>
      <c r="B8048" s="0" t="s">
        <v>4819</v>
      </c>
      <c r="C8048" s="0" t="s">
        <v>15025</v>
      </c>
    </row>
    <row r="8049" customFormat="false" ht="12.8" hidden="false" customHeight="false" outlineLevel="0" collapsed="false">
      <c r="A8049" s="0" t="s">
        <v>5175</v>
      </c>
      <c r="B8049" s="0" t="s">
        <v>5176</v>
      </c>
      <c r="C8049" s="0" t="s">
        <v>15025</v>
      </c>
    </row>
    <row r="8050" customFormat="false" ht="12.8" hidden="false" customHeight="false" outlineLevel="0" collapsed="false">
      <c r="A8050" s="0" t="s">
        <v>4639</v>
      </c>
      <c r="B8050" s="0" t="s">
        <v>4640</v>
      </c>
      <c r="C8050" s="0" t="s">
        <v>15025</v>
      </c>
    </row>
    <row r="8051" customFormat="false" ht="12.8" hidden="false" customHeight="false" outlineLevel="0" collapsed="false">
      <c r="A8051" s="0" t="s">
        <v>4692</v>
      </c>
      <c r="B8051" s="0" t="s">
        <v>4693</v>
      </c>
      <c r="C8051" s="0" t="s">
        <v>15025</v>
      </c>
    </row>
    <row r="8052" customFormat="false" ht="12.8" hidden="false" customHeight="false" outlineLevel="0" collapsed="false">
      <c r="A8052" s="0" t="s">
        <v>4623</v>
      </c>
      <c r="B8052" s="0" t="s">
        <v>4624</v>
      </c>
      <c r="C8052" s="0" t="s">
        <v>15025</v>
      </c>
    </row>
    <row r="8053" customFormat="false" ht="12.8" hidden="false" customHeight="false" outlineLevel="0" collapsed="false">
      <c r="A8053" s="0" t="s">
        <v>4708</v>
      </c>
      <c r="B8053" s="0" t="s">
        <v>4709</v>
      </c>
      <c r="C8053" s="0" t="s">
        <v>15025</v>
      </c>
    </row>
    <row r="8054" customFormat="false" ht="12.8" hidden="false" customHeight="false" outlineLevel="0" collapsed="false">
      <c r="A8054" s="0" t="s">
        <v>4700</v>
      </c>
      <c r="B8054" s="0" t="s">
        <v>4701</v>
      </c>
      <c r="C8054" s="0" t="s">
        <v>15025</v>
      </c>
    </row>
    <row r="8055" customFormat="false" ht="12.8" hidden="false" customHeight="false" outlineLevel="0" collapsed="false">
      <c r="A8055" s="0" t="s">
        <v>5436</v>
      </c>
      <c r="B8055" s="0" t="s">
        <v>5437</v>
      </c>
      <c r="C8055" s="0" t="s">
        <v>15025</v>
      </c>
    </row>
    <row r="8056" customFormat="false" ht="12.8" hidden="false" customHeight="false" outlineLevel="0" collapsed="false">
      <c r="A8056" s="0" t="s">
        <v>4870</v>
      </c>
      <c r="B8056" s="0" t="s">
        <v>4871</v>
      </c>
      <c r="C8056" s="0" t="s">
        <v>15025</v>
      </c>
    </row>
    <row r="8057" customFormat="false" ht="12.8" hidden="false" customHeight="false" outlineLevel="0" collapsed="false">
      <c r="A8057" s="0" t="s">
        <v>4240</v>
      </c>
      <c r="B8057" s="0" t="s">
        <v>4241</v>
      </c>
      <c r="C8057" s="0" t="s">
        <v>15025</v>
      </c>
    </row>
    <row r="8058" customFormat="false" ht="12.8" hidden="false" customHeight="false" outlineLevel="0" collapsed="false">
      <c r="A8058" s="0" t="s">
        <v>4782</v>
      </c>
      <c r="B8058" s="0" t="s">
        <v>4783</v>
      </c>
      <c r="C8058" s="0" t="s">
        <v>15025</v>
      </c>
    </row>
    <row r="8059" customFormat="false" ht="12.8" hidden="false" customHeight="false" outlineLevel="0" collapsed="false">
      <c r="A8059" s="0" t="s">
        <v>4509</v>
      </c>
      <c r="B8059" s="0" t="s">
        <v>4510</v>
      </c>
      <c r="C8059" s="0" t="s">
        <v>15025</v>
      </c>
    </row>
    <row r="8060" customFormat="false" ht="12.8" hidden="false" customHeight="false" outlineLevel="0" collapsed="false">
      <c r="A8060" s="2" t="s">
        <v>4702</v>
      </c>
      <c r="B8060" s="0" t="s">
        <v>4703</v>
      </c>
      <c r="C8060" s="0" t="s">
        <v>15025</v>
      </c>
    </row>
    <row r="8061" customFormat="false" ht="12.8" hidden="false" customHeight="false" outlineLevel="0" collapsed="false">
      <c r="A8061" s="0" t="s">
        <v>6181</v>
      </c>
      <c r="B8061" s="0" t="s">
        <v>6182</v>
      </c>
      <c r="C8061" s="0" t="s">
        <v>15025</v>
      </c>
    </row>
    <row r="8062" customFormat="false" ht="12.8" hidden="false" customHeight="false" outlineLevel="0" collapsed="false">
      <c r="A8062" s="0" t="s">
        <v>4455</v>
      </c>
      <c r="B8062" s="0" t="s">
        <v>4456</v>
      </c>
      <c r="C8062" s="0" t="s">
        <v>15025</v>
      </c>
    </row>
    <row r="8063" customFormat="false" ht="12.8" hidden="false" customHeight="false" outlineLevel="0" collapsed="false">
      <c r="A8063" s="0" t="s">
        <v>4244</v>
      </c>
      <c r="B8063" s="0" t="s">
        <v>4245</v>
      </c>
      <c r="C8063" s="0" t="s">
        <v>15025</v>
      </c>
    </row>
    <row r="8064" customFormat="false" ht="12.8" hidden="false" customHeight="false" outlineLevel="0" collapsed="false">
      <c r="A8064" s="0" t="s">
        <v>4886</v>
      </c>
      <c r="B8064" s="0" t="s">
        <v>4887</v>
      </c>
      <c r="C8064" s="0" t="s">
        <v>15025</v>
      </c>
    </row>
    <row r="8065" customFormat="false" ht="12.8" hidden="false" customHeight="false" outlineLevel="0" collapsed="false">
      <c r="A8065" s="0" t="s">
        <v>4796</v>
      </c>
      <c r="B8065" s="0" t="s">
        <v>4797</v>
      </c>
      <c r="C8065" s="0" t="s">
        <v>15025</v>
      </c>
    </row>
    <row r="8066" customFormat="false" ht="12.8" hidden="false" customHeight="false" outlineLevel="0" collapsed="false">
      <c r="A8066" s="0" t="s">
        <v>4004</v>
      </c>
      <c r="B8066" s="0" t="s">
        <v>4005</v>
      </c>
      <c r="C8066" s="0" t="s">
        <v>15025</v>
      </c>
    </row>
    <row r="8067" customFormat="false" ht="12.8" hidden="false" customHeight="false" outlineLevel="0" collapsed="false">
      <c r="A8067" s="0" t="s">
        <v>5806</v>
      </c>
      <c r="B8067" s="0" t="s">
        <v>5807</v>
      </c>
      <c r="C8067" s="0" t="s">
        <v>15025</v>
      </c>
    </row>
    <row r="8068" customFormat="false" ht="12.8" hidden="false" customHeight="false" outlineLevel="0" collapsed="false">
      <c r="A8068" s="2" t="s">
        <v>5299</v>
      </c>
      <c r="B8068" s="0" t="s">
        <v>5300</v>
      </c>
      <c r="C8068" s="0" t="s">
        <v>15025</v>
      </c>
    </row>
    <row r="8069" customFormat="false" ht="12.8" hidden="false" customHeight="false" outlineLevel="0" collapsed="false">
      <c r="A8069" s="0" t="s">
        <v>4718</v>
      </c>
      <c r="B8069" s="0" t="s">
        <v>4719</v>
      </c>
      <c r="C8069" s="0" t="s">
        <v>15025</v>
      </c>
    </row>
    <row r="8070" customFormat="false" ht="12.8" hidden="false" customHeight="false" outlineLevel="0" collapsed="false">
      <c r="A8070" s="0" t="s">
        <v>3964</v>
      </c>
      <c r="B8070" s="0" t="s">
        <v>3965</v>
      </c>
      <c r="C8070" s="0" t="s">
        <v>15025</v>
      </c>
    </row>
    <row r="8071" customFormat="false" ht="12.8" hidden="false" customHeight="false" outlineLevel="0" collapsed="false">
      <c r="A8071" s="0" t="s">
        <v>4407</v>
      </c>
      <c r="B8071" s="0" t="s">
        <v>4408</v>
      </c>
      <c r="C8071" s="0" t="s">
        <v>15025</v>
      </c>
    </row>
    <row r="8072" customFormat="false" ht="12.8" hidden="false" customHeight="false" outlineLevel="0" collapsed="false">
      <c r="A8072" s="0" t="s">
        <v>4503</v>
      </c>
      <c r="B8072" s="0" t="s">
        <v>4504</v>
      </c>
      <c r="C8072" s="0" t="s">
        <v>15025</v>
      </c>
    </row>
    <row r="8073" customFormat="false" ht="12.8" hidden="false" customHeight="false" outlineLevel="0" collapsed="false">
      <c r="A8073" s="0" t="s">
        <v>4968</v>
      </c>
      <c r="B8073" s="0" t="s">
        <v>4969</v>
      </c>
      <c r="C8073" s="0" t="s">
        <v>15025</v>
      </c>
    </row>
    <row r="8074" customFormat="false" ht="12.8" hidden="false" customHeight="false" outlineLevel="0" collapsed="false">
      <c r="A8074" s="0" t="s">
        <v>6146</v>
      </c>
      <c r="B8074" s="0" t="s">
        <v>6147</v>
      </c>
      <c r="C8074" s="0" t="s">
        <v>15025</v>
      </c>
    </row>
    <row r="8075" customFormat="false" ht="12.8" hidden="false" customHeight="false" outlineLevel="0" collapsed="false">
      <c r="A8075" s="0" t="s">
        <v>3990</v>
      </c>
      <c r="B8075" s="0" t="s">
        <v>3991</v>
      </c>
      <c r="C8075" s="0" t="s">
        <v>15025</v>
      </c>
    </row>
    <row r="8076" customFormat="false" ht="12.8" hidden="false" customHeight="false" outlineLevel="0" collapsed="false">
      <c r="A8076" s="0" t="s">
        <v>4671</v>
      </c>
      <c r="B8076" s="0" t="s">
        <v>4672</v>
      </c>
      <c r="C8076" s="0" t="s">
        <v>15025</v>
      </c>
    </row>
    <row r="8077" customFormat="false" ht="12.8" hidden="false" customHeight="false" outlineLevel="0" collapsed="false">
      <c r="A8077" s="0" t="s">
        <v>5181</v>
      </c>
      <c r="B8077" s="0" t="s">
        <v>5182</v>
      </c>
      <c r="C8077" s="0" t="s">
        <v>15025</v>
      </c>
    </row>
    <row r="8078" customFormat="false" ht="12.8" hidden="false" customHeight="false" outlineLevel="0" collapsed="false">
      <c r="A8078" s="0" t="s">
        <v>4724</v>
      </c>
      <c r="B8078" s="0" t="s">
        <v>4725</v>
      </c>
      <c r="C8078" s="0" t="s">
        <v>15025</v>
      </c>
    </row>
    <row r="8079" customFormat="false" ht="12.8" hidden="false" customHeight="false" outlineLevel="0" collapsed="false">
      <c r="A8079" s="0" t="s">
        <v>5418</v>
      </c>
      <c r="B8079" s="0" t="s">
        <v>5419</v>
      </c>
      <c r="C8079" s="0" t="s">
        <v>15025</v>
      </c>
    </row>
    <row r="8080" customFormat="false" ht="12.8" hidden="false" customHeight="false" outlineLevel="0" collapsed="false">
      <c r="A8080" s="0" t="s">
        <v>3958</v>
      </c>
      <c r="B8080" s="0" t="s">
        <v>3959</v>
      </c>
      <c r="C8080" s="0" t="s">
        <v>15025</v>
      </c>
    </row>
    <row r="8081" customFormat="false" ht="12.8" hidden="false" customHeight="false" outlineLevel="0" collapsed="false">
      <c r="A8081" s="0" t="s">
        <v>4571</v>
      </c>
      <c r="B8081" s="0" t="s">
        <v>4572</v>
      </c>
      <c r="C8081" s="0" t="s">
        <v>15025</v>
      </c>
    </row>
    <row r="8082" customFormat="false" ht="12.8" hidden="false" customHeight="false" outlineLevel="0" collapsed="false">
      <c r="A8082" s="0" t="s">
        <v>4385</v>
      </c>
      <c r="B8082" s="0" t="s">
        <v>4386</v>
      </c>
      <c r="C8082" s="0" t="s">
        <v>15025</v>
      </c>
    </row>
    <row r="8083" customFormat="false" ht="12.8" hidden="false" customHeight="false" outlineLevel="0" collapsed="false">
      <c r="A8083" s="0" t="s">
        <v>4224</v>
      </c>
      <c r="B8083" s="0" t="s">
        <v>4225</v>
      </c>
      <c r="C8083" s="0" t="s">
        <v>15025</v>
      </c>
    </row>
    <row r="8084" customFormat="false" ht="12.8" hidden="false" customHeight="false" outlineLevel="0" collapsed="false">
      <c r="A8084" s="0" t="s">
        <v>4712</v>
      </c>
      <c r="B8084" s="0" t="s">
        <v>4713</v>
      </c>
      <c r="C8084" s="0" t="s">
        <v>15025</v>
      </c>
    </row>
    <row r="8085" customFormat="false" ht="12.8" hidden="false" customHeight="false" outlineLevel="0" collapsed="false">
      <c r="A8085" s="0" t="s">
        <v>5560</v>
      </c>
      <c r="B8085" s="0" t="s">
        <v>5561</v>
      </c>
      <c r="C8085" s="0" t="s">
        <v>15025</v>
      </c>
    </row>
    <row r="8086" customFormat="false" ht="12.8" hidden="false" customHeight="false" outlineLevel="0" collapsed="false">
      <c r="A8086" s="0" t="s">
        <v>6304</v>
      </c>
      <c r="B8086" s="0" t="s">
        <v>6305</v>
      </c>
      <c r="C8086" s="0" t="s">
        <v>15025</v>
      </c>
    </row>
    <row r="8087" customFormat="false" ht="12.8" hidden="false" customHeight="false" outlineLevel="0" collapsed="false">
      <c r="A8087" s="0" t="s">
        <v>5370</v>
      </c>
      <c r="B8087" s="0" t="s">
        <v>5371</v>
      </c>
      <c r="C8087" s="0" t="s">
        <v>15025</v>
      </c>
    </row>
    <row r="8088" customFormat="false" ht="12.8" hidden="false" customHeight="false" outlineLevel="0" collapsed="false">
      <c r="A8088" s="0" t="s">
        <v>6148</v>
      </c>
      <c r="B8088" s="0" t="s">
        <v>6149</v>
      </c>
      <c r="C8088" s="0" t="s">
        <v>15025</v>
      </c>
    </row>
    <row r="8089" customFormat="false" ht="12.8" hidden="false" customHeight="false" outlineLevel="0" collapsed="false">
      <c r="A8089" s="0" t="s">
        <v>4583</v>
      </c>
      <c r="B8089" s="0" t="s">
        <v>4584</v>
      </c>
      <c r="C8089" s="0" t="s">
        <v>15025</v>
      </c>
    </row>
    <row r="8090" customFormat="false" ht="12.8" hidden="false" customHeight="false" outlineLevel="0" collapsed="false">
      <c r="A8090" s="0" t="s">
        <v>6255</v>
      </c>
      <c r="B8090" s="0" t="s">
        <v>6256</v>
      </c>
      <c r="C8090" s="0" t="s">
        <v>15025</v>
      </c>
    </row>
    <row r="8091" customFormat="false" ht="12.8" hidden="false" customHeight="false" outlineLevel="0" collapsed="false">
      <c r="A8091" s="0" t="s">
        <v>4170</v>
      </c>
      <c r="B8091" s="0" t="s">
        <v>4171</v>
      </c>
      <c r="C8091" s="0" t="s">
        <v>15025</v>
      </c>
    </row>
    <row r="8092" customFormat="false" ht="12.8" hidden="false" customHeight="false" outlineLevel="0" collapsed="false">
      <c r="A8092" s="0" t="s">
        <v>5129</v>
      </c>
      <c r="B8092" s="0" t="s">
        <v>5130</v>
      </c>
      <c r="C8092" s="0" t="s">
        <v>15025</v>
      </c>
    </row>
    <row r="8093" customFormat="false" ht="12.8" hidden="false" customHeight="false" outlineLevel="0" collapsed="false">
      <c r="A8093" s="0" t="s">
        <v>6068</v>
      </c>
      <c r="B8093" s="0" t="s">
        <v>6069</v>
      </c>
      <c r="C8093" s="0" t="s">
        <v>15025</v>
      </c>
    </row>
    <row r="8094" customFormat="false" ht="12.8" hidden="false" customHeight="false" outlineLevel="0" collapsed="false">
      <c r="A8094" s="0" t="s">
        <v>4326</v>
      </c>
      <c r="B8094" s="0" t="s">
        <v>4327</v>
      </c>
      <c r="C8094" s="0" t="s">
        <v>15025</v>
      </c>
    </row>
    <row r="8095" customFormat="false" ht="12.8" hidden="false" customHeight="false" outlineLevel="0" collapsed="false">
      <c r="A8095" s="0" t="s">
        <v>4906</v>
      </c>
      <c r="B8095" s="0" t="s">
        <v>4907</v>
      </c>
      <c r="C8095" s="0" t="s">
        <v>15025</v>
      </c>
    </row>
    <row r="8096" customFormat="false" ht="12.8" hidden="false" customHeight="false" outlineLevel="0" collapsed="false">
      <c r="A8096" s="0" t="s">
        <v>5221</v>
      </c>
      <c r="B8096" s="0" t="s">
        <v>5222</v>
      </c>
      <c r="C8096" s="0" t="s">
        <v>15025</v>
      </c>
    </row>
    <row r="8097" customFormat="false" ht="12.8" hidden="false" customHeight="false" outlineLevel="0" collapsed="false">
      <c r="A8097" s="2" t="s">
        <v>4800</v>
      </c>
      <c r="B8097" s="0" t="s">
        <v>4801</v>
      </c>
      <c r="C8097" s="0" t="s">
        <v>15025</v>
      </c>
    </row>
    <row r="8098" customFormat="false" ht="12.8" hidden="false" customHeight="false" outlineLevel="0" collapsed="false">
      <c r="A8098" s="0" t="s">
        <v>5201</v>
      </c>
      <c r="B8098" s="0" t="s">
        <v>5202</v>
      </c>
      <c r="C8098" s="0" t="s">
        <v>15025</v>
      </c>
    </row>
    <row r="8099" customFormat="false" ht="12.8" hidden="false" customHeight="false" outlineLevel="0" collapsed="false">
      <c r="A8099" s="0" t="s">
        <v>6100</v>
      </c>
      <c r="B8099" s="0" t="s">
        <v>6101</v>
      </c>
      <c r="C8099" s="0" t="s">
        <v>15025</v>
      </c>
    </row>
    <row r="8100" customFormat="false" ht="12.8" hidden="false" customHeight="false" outlineLevel="0" collapsed="false">
      <c r="A8100" s="0" t="s">
        <v>5042</v>
      </c>
      <c r="B8100" s="0" t="s">
        <v>5043</v>
      </c>
      <c r="C8100" s="0" t="s">
        <v>15025</v>
      </c>
    </row>
    <row r="8101" customFormat="false" ht="12.8" hidden="false" customHeight="false" outlineLevel="0" collapsed="false">
      <c r="A8101" s="0" t="s">
        <v>6084</v>
      </c>
      <c r="B8101" s="0" t="s">
        <v>6085</v>
      </c>
      <c r="C8101" s="0" t="s">
        <v>15025</v>
      </c>
    </row>
    <row r="8102" customFormat="false" ht="12.8" hidden="false" customHeight="false" outlineLevel="0" collapsed="false">
      <c r="A8102" s="0" t="s">
        <v>4439</v>
      </c>
      <c r="B8102" s="0" t="s">
        <v>4440</v>
      </c>
      <c r="C8102" s="0" t="s">
        <v>15025</v>
      </c>
    </row>
    <row r="8103" customFormat="false" ht="12.8" hidden="false" customHeight="false" outlineLevel="0" collapsed="false">
      <c r="A8103" s="0" t="s">
        <v>6007</v>
      </c>
      <c r="B8103" s="0" t="s">
        <v>6008</v>
      </c>
      <c r="C8103" s="0" t="s">
        <v>15025</v>
      </c>
    </row>
    <row r="8104" customFormat="false" ht="12.8" hidden="false" customHeight="false" outlineLevel="0" collapsed="false">
      <c r="A8104" s="0" t="s">
        <v>5893</v>
      </c>
      <c r="B8104" s="0" t="s">
        <v>5894</v>
      </c>
      <c r="C8104" s="0" t="s">
        <v>15025</v>
      </c>
    </row>
    <row r="8105" customFormat="false" ht="12.8" hidden="false" customHeight="false" outlineLevel="0" collapsed="false">
      <c r="A8105" s="0" t="s">
        <v>4972</v>
      </c>
      <c r="B8105" s="0" t="s">
        <v>4973</v>
      </c>
      <c r="C8105" s="0" t="s">
        <v>15025</v>
      </c>
    </row>
    <row r="8106" customFormat="false" ht="12.8" hidden="false" customHeight="false" outlineLevel="0" collapsed="false">
      <c r="A8106" s="0" t="s">
        <v>4872</v>
      </c>
      <c r="B8106" s="0" t="s">
        <v>4873</v>
      </c>
      <c r="C8106" s="0" t="s">
        <v>15025</v>
      </c>
    </row>
    <row r="8107" customFormat="false" ht="12.8" hidden="false" customHeight="false" outlineLevel="0" collapsed="false">
      <c r="A8107" s="0" t="s">
        <v>4399</v>
      </c>
      <c r="B8107" s="0" t="s">
        <v>4400</v>
      </c>
      <c r="C8107" s="0" t="s">
        <v>15025</v>
      </c>
    </row>
    <row r="8108" customFormat="false" ht="12.8" hidden="false" customHeight="false" outlineLevel="0" collapsed="false">
      <c r="A8108" s="0" t="s">
        <v>4234</v>
      </c>
      <c r="B8108" s="0" t="s">
        <v>4235</v>
      </c>
      <c r="C8108" s="0" t="s">
        <v>15025</v>
      </c>
    </row>
    <row r="8109" customFormat="false" ht="12.8" hidden="false" customHeight="false" outlineLevel="0" collapsed="false">
      <c r="A8109" s="0" t="s">
        <v>5632</v>
      </c>
      <c r="B8109" s="0" t="s">
        <v>5633</v>
      </c>
      <c r="C8109" s="0" t="s">
        <v>15025</v>
      </c>
    </row>
    <row r="8110" customFormat="false" ht="12.8" hidden="false" customHeight="false" outlineLevel="0" collapsed="false">
      <c r="A8110" s="0" t="s">
        <v>5197</v>
      </c>
      <c r="B8110" s="0" t="s">
        <v>5198</v>
      </c>
      <c r="C8110" s="0" t="s">
        <v>15025</v>
      </c>
    </row>
    <row r="8111" customFormat="false" ht="12.8" hidden="false" customHeight="false" outlineLevel="0" collapsed="false">
      <c r="A8111" s="0" t="s">
        <v>4563</v>
      </c>
      <c r="B8111" s="0" t="s">
        <v>4564</v>
      </c>
      <c r="C8111" s="0" t="s">
        <v>15025</v>
      </c>
    </row>
    <row r="8112" customFormat="false" ht="12.8" hidden="false" customHeight="false" outlineLevel="0" collapsed="false">
      <c r="A8112" s="0" t="s">
        <v>4884</v>
      </c>
      <c r="B8112" s="0" t="s">
        <v>4885</v>
      </c>
      <c r="C8112" s="0" t="s">
        <v>15025</v>
      </c>
    </row>
    <row r="8113" customFormat="false" ht="12.8" hidden="false" customHeight="false" outlineLevel="0" collapsed="false">
      <c r="A8113" s="0" t="s">
        <v>4922</v>
      </c>
      <c r="B8113" s="0" t="s">
        <v>4923</v>
      </c>
      <c r="C8113" s="0" t="s">
        <v>15025</v>
      </c>
    </row>
    <row r="8114" customFormat="false" ht="12.8" hidden="false" customHeight="false" outlineLevel="0" collapsed="false">
      <c r="A8114" s="0" t="s">
        <v>5458</v>
      </c>
      <c r="B8114" s="0" t="s">
        <v>5459</v>
      </c>
      <c r="C8114" s="0" t="s">
        <v>15025</v>
      </c>
    </row>
    <row r="8115" customFormat="false" ht="12.8" hidden="false" customHeight="false" outlineLevel="0" collapsed="false">
      <c r="A8115" s="0" t="s">
        <v>4710</v>
      </c>
      <c r="B8115" s="0" t="s">
        <v>4711</v>
      </c>
      <c r="C8115" s="0" t="s">
        <v>15025</v>
      </c>
    </row>
    <row r="8116" customFormat="false" ht="12.8" hidden="false" customHeight="false" outlineLevel="0" collapsed="false">
      <c r="A8116" s="0" t="s">
        <v>6272</v>
      </c>
      <c r="B8116" s="0" t="s">
        <v>6273</v>
      </c>
      <c r="C8116" s="0" t="s">
        <v>15025</v>
      </c>
    </row>
    <row r="8117" customFormat="false" ht="12.8" hidden="false" customHeight="false" outlineLevel="0" collapsed="false">
      <c r="A8117" s="0" t="s">
        <v>5073</v>
      </c>
      <c r="B8117" s="0" t="s">
        <v>5074</v>
      </c>
      <c r="C8117" s="0" t="s">
        <v>15025</v>
      </c>
    </row>
    <row r="8118" customFormat="false" ht="12.8" hidden="false" customHeight="false" outlineLevel="0" collapsed="false">
      <c r="A8118" s="0" t="s">
        <v>5187</v>
      </c>
      <c r="B8118" s="0" t="s">
        <v>5188</v>
      </c>
      <c r="C8118" s="0" t="s">
        <v>15025</v>
      </c>
    </row>
    <row r="8119" customFormat="false" ht="12.8" hidden="false" customHeight="false" outlineLevel="0" collapsed="false">
      <c r="A8119" s="0" t="s">
        <v>5408</v>
      </c>
      <c r="B8119" s="0" t="s">
        <v>5409</v>
      </c>
      <c r="C8119" s="0" t="s">
        <v>15025</v>
      </c>
    </row>
    <row r="8120" customFormat="false" ht="12.8" hidden="false" customHeight="false" outlineLevel="0" collapsed="false">
      <c r="A8120" s="0" t="s">
        <v>5004</v>
      </c>
      <c r="B8120" s="0" t="s">
        <v>5005</v>
      </c>
      <c r="C8120" s="0" t="s">
        <v>15025</v>
      </c>
    </row>
    <row r="8121" customFormat="false" ht="12.8" hidden="false" customHeight="false" outlineLevel="0" collapsed="false">
      <c r="A8121" s="2" t="s">
        <v>4547</v>
      </c>
      <c r="B8121" s="0" t="s">
        <v>4548</v>
      </c>
      <c r="C8121" s="0" t="s">
        <v>15025</v>
      </c>
    </row>
    <row r="8122" customFormat="false" ht="12.8" hidden="false" customHeight="false" outlineLevel="0" collapsed="false">
      <c r="A8122" s="0" t="s">
        <v>5875</v>
      </c>
      <c r="B8122" s="0" t="s">
        <v>5876</v>
      </c>
      <c r="C8122" s="0" t="s">
        <v>15025</v>
      </c>
    </row>
    <row r="8123" customFormat="false" ht="12.8" hidden="false" customHeight="false" outlineLevel="0" collapsed="false">
      <c r="A8123" s="0" t="s">
        <v>5344</v>
      </c>
      <c r="B8123" s="0" t="s">
        <v>5345</v>
      </c>
      <c r="C8123" s="0" t="s">
        <v>15025</v>
      </c>
    </row>
    <row r="8124" customFormat="false" ht="12.8" hidden="false" customHeight="false" outlineLevel="0" collapsed="false">
      <c r="A8124" s="0" t="s">
        <v>6156</v>
      </c>
      <c r="B8124" s="0" t="s">
        <v>6157</v>
      </c>
      <c r="C8124" s="0" t="s">
        <v>15025</v>
      </c>
    </row>
    <row r="8125" customFormat="false" ht="12.8" hidden="false" customHeight="false" outlineLevel="0" collapsed="false">
      <c r="A8125" s="2" t="s">
        <v>4435</v>
      </c>
      <c r="B8125" s="0" t="s">
        <v>4436</v>
      </c>
      <c r="C8125" s="0" t="s">
        <v>15025</v>
      </c>
    </row>
    <row r="8126" customFormat="false" ht="12.8" hidden="false" customHeight="false" outlineLevel="0" collapsed="false">
      <c r="A8126" s="0" t="s">
        <v>4684</v>
      </c>
      <c r="B8126" s="0" t="s">
        <v>4685</v>
      </c>
      <c r="C8126" s="0" t="s">
        <v>15025</v>
      </c>
    </row>
    <row r="8127" customFormat="false" ht="12.8" hidden="false" customHeight="false" outlineLevel="0" collapsed="false">
      <c r="A8127" s="0" t="s">
        <v>5450</v>
      </c>
      <c r="B8127" s="0" t="s">
        <v>5451</v>
      </c>
      <c r="C8127" s="0" t="s">
        <v>15025</v>
      </c>
    </row>
    <row r="8128" customFormat="false" ht="12.8" hidden="false" customHeight="false" outlineLevel="0" collapsed="false">
      <c r="A8128" s="0" t="s">
        <v>4912</v>
      </c>
      <c r="B8128" s="0" t="s">
        <v>4913</v>
      </c>
      <c r="C8128" s="0" t="s">
        <v>15025</v>
      </c>
    </row>
    <row r="8129" customFormat="false" ht="12.8" hidden="false" customHeight="false" outlineLevel="0" collapsed="false">
      <c r="A8129" s="0" t="s">
        <v>5195</v>
      </c>
      <c r="B8129" s="0" t="s">
        <v>5196</v>
      </c>
      <c r="C8129" s="0" t="s">
        <v>15025</v>
      </c>
    </row>
    <row r="8130" customFormat="false" ht="12.8" hidden="false" customHeight="false" outlineLevel="0" collapsed="false">
      <c r="A8130" s="0" t="s">
        <v>4752</v>
      </c>
      <c r="B8130" s="0" t="s">
        <v>4753</v>
      </c>
      <c r="C8130" s="0" t="s">
        <v>15025</v>
      </c>
    </row>
    <row r="8131" customFormat="false" ht="12.8" hidden="false" customHeight="false" outlineLevel="0" collapsed="false">
      <c r="A8131" s="0" t="s">
        <v>5332</v>
      </c>
      <c r="B8131" s="0" t="s">
        <v>5333</v>
      </c>
      <c r="C8131" s="0" t="s">
        <v>15025</v>
      </c>
    </row>
    <row r="8132" customFormat="false" ht="12.8" hidden="false" customHeight="false" outlineLevel="0" collapsed="false">
      <c r="A8132" s="0" t="s">
        <v>4766</v>
      </c>
      <c r="B8132" s="0" t="s">
        <v>4767</v>
      </c>
      <c r="C8132" s="0" t="s">
        <v>15025</v>
      </c>
    </row>
    <row r="8133" customFormat="false" ht="12.8" hidden="false" customHeight="false" outlineLevel="0" collapsed="false">
      <c r="A8133" s="0" t="s">
        <v>4314</v>
      </c>
      <c r="B8133" s="0" t="s">
        <v>4315</v>
      </c>
      <c r="C8133" s="0" t="s">
        <v>15025</v>
      </c>
    </row>
    <row r="8134" customFormat="false" ht="12.8" hidden="false" customHeight="false" outlineLevel="0" collapsed="false">
      <c r="A8134" s="0" t="s">
        <v>6221</v>
      </c>
      <c r="B8134" s="0" t="s">
        <v>6222</v>
      </c>
      <c r="C8134" s="0" t="s">
        <v>15025</v>
      </c>
    </row>
    <row r="8135" customFormat="false" ht="12.8" hidden="false" customHeight="false" outlineLevel="0" collapsed="false">
      <c r="A8135" s="0" t="s">
        <v>4491</v>
      </c>
      <c r="B8135" s="0" t="s">
        <v>4492</v>
      </c>
      <c r="C8135" s="0" t="s">
        <v>15025</v>
      </c>
    </row>
    <row r="8136" customFormat="false" ht="12.8" hidden="false" customHeight="false" outlineLevel="0" collapsed="false">
      <c r="A8136" s="0" t="s">
        <v>4180</v>
      </c>
      <c r="B8136" s="0" t="s">
        <v>4181</v>
      </c>
      <c r="C8136" s="0" t="s">
        <v>15025</v>
      </c>
    </row>
    <row r="8137" customFormat="false" ht="12.8" hidden="false" customHeight="false" outlineLevel="0" collapsed="false">
      <c r="A8137" s="0" t="s">
        <v>6203</v>
      </c>
      <c r="B8137" s="0" t="s">
        <v>6204</v>
      </c>
      <c r="C8137" s="0" t="s">
        <v>15025</v>
      </c>
    </row>
    <row r="8138" customFormat="false" ht="12.8" hidden="false" customHeight="false" outlineLevel="0" collapsed="false">
      <c r="A8138" s="0" t="s">
        <v>4122</v>
      </c>
      <c r="B8138" s="0" t="s">
        <v>4123</v>
      </c>
      <c r="C8138" s="0" t="s">
        <v>15025</v>
      </c>
    </row>
    <row r="8139" customFormat="false" ht="12.8" hidden="false" customHeight="false" outlineLevel="0" collapsed="false">
      <c r="A8139" s="0" t="s">
        <v>4228</v>
      </c>
      <c r="B8139" s="0" t="s">
        <v>4229</v>
      </c>
      <c r="C8139" s="0" t="s">
        <v>15025</v>
      </c>
    </row>
    <row r="8140" customFormat="false" ht="12.8" hidden="false" customHeight="false" outlineLevel="0" collapsed="false">
      <c r="A8140" s="0" t="s">
        <v>5814</v>
      </c>
      <c r="B8140" s="0" t="s">
        <v>5815</v>
      </c>
      <c r="C8140" s="0" t="s">
        <v>15025</v>
      </c>
    </row>
    <row r="8141" customFormat="false" ht="12.8" hidden="false" customHeight="false" outlineLevel="0" collapsed="false">
      <c r="A8141" s="0" t="s">
        <v>6078</v>
      </c>
      <c r="B8141" s="0" t="s">
        <v>6079</v>
      </c>
      <c r="C8141" s="0" t="s">
        <v>15025</v>
      </c>
    </row>
    <row r="8142" customFormat="false" ht="12.8" hidden="false" customHeight="false" outlineLevel="0" collapsed="false">
      <c r="A8142" s="0" t="s">
        <v>5826</v>
      </c>
      <c r="B8142" s="0" t="s">
        <v>5827</v>
      </c>
      <c r="C8142" s="0" t="s">
        <v>15025</v>
      </c>
    </row>
    <row r="8143" customFormat="false" ht="12.8" hidden="false" customHeight="false" outlineLevel="0" collapsed="false">
      <c r="A8143" s="0" t="s">
        <v>4381</v>
      </c>
      <c r="B8143" s="0" t="s">
        <v>4382</v>
      </c>
      <c r="C8143" s="0" t="s">
        <v>15025</v>
      </c>
    </row>
    <row r="8144" customFormat="false" ht="12.8" hidden="false" customHeight="false" outlineLevel="0" collapsed="false">
      <c r="A8144" s="0" t="s">
        <v>4226</v>
      </c>
      <c r="B8144" s="0" t="s">
        <v>4227</v>
      </c>
      <c r="C8144" s="0" t="s">
        <v>15025</v>
      </c>
    </row>
    <row r="8145" customFormat="false" ht="12.8" hidden="false" customHeight="false" outlineLevel="0" collapsed="false">
      <c r="A8145" s="0" t="s">
        <v>6215</v>
      </c>
      <c r="B8145" s="0" t="s">
        <v>6216</v>
      </c>
      <c r="C8145" s="0" t="s">
        <v>15025</v>
      </c>
    </row>
    <row r="8146" customFormat="false" ht="12.8" hidden="false" customHeight="false" outlineLevel="0" collapsed="false">
      <c r="A8146" s="0" t="s">
        <v>6213</v>
      </c>
      <c r="B8146" s="0" t="s">
        <v>6214</v>
      </c>
      <c r="C8146" s="0" t="s">
        <v>15025</v>
      </c>
    </row>
    <row r="8147" customFormat="false" ht="12.8" hidden="false" customHeight="false" outlineLevel="0" collapsed="false">
      <c r="A8147" s="0" t="s">
        <v>6219</v>
      </c>
      <c r="B8147" s="0" t="s">
        <v>6220</v>
      </c>
      <c r="C8147" s="0" t="s">
        <v>15025</v>
      </c>
    </row>
    <row r="8148" customFormat="false" ht="12.8" hidden="false" customHeight="false" outlineLevel="0" collapsed="false">
      <c r="A8148" s="0" t="s">
        <v>5907</v>
      </c>
      <c r="B8148" s="0" t="s">
        <v>5908</v>
      </c>
      <c r="C8148" s="0" t="s">
        <v>15025</v>
      </c>
    </row>
    <row r="8149" customFormat="false" ht="12.8" hidden="false" customHeight="false" outlineLevel="0" collapsed="false">
      <c r="A8149" s="0" t="s">
        <v>5380</v>
      </c>
      <c r="B8149" s="0" t="s">
        <v>5381</v>
      </c>
      <c r="C8149" s="0" t="s">
        <v>15025</v>
      </c>
    </row>
    <row r="8150" customFormat="false" ht="12.8" hidden="false" customHeight="false" outlineLevel="0" collapsed="false">
      <c r="A8150" s="0" t="s">
        <v>5157</v>
      </c>
      <c r="B8150" s="0" t="s">
        <v>5158</v>
      </c>
      <c r="C8150" s="0" t="s">
        <v>15025</v>
      </c>
    </row>
    <row r="8151" customFormat="false" ht="12.8" hidden="false" customHeight="false" outlineLevel="0" collapsed="false">
      <c r="A8151" s="0" t="s">
        <v>4661</v>
      </c>
      <c r="B8151" s="0" t="s">
        <v>4662</v>
      </c>
      <c r="C8151" s="0" t="s">
        <v>15025</v>
      </c>
    </row>
    <row r="8152" customFormat="false" ht="12.8" hidden="false" customHeight="false" outlineLevel="0" collapsed="false">
      <c r="A8152" s="0" t="s">
        <v>4533</v>
      </c>
      <c r="B8152" s="0" t="s">
        <v>4534</v>
      </c>
      <c r="C8152" s="0" t="s">
        <v>15025</v>
      </c>
    </row>
    <row r="8153" customFormat="false" ht="12.8" hidden="false" customHeight="false" outlineLevel="0" collapsed="false">
      <c r="A8153" s="0" t="s">
        <v>4397</v>
      </c>
      <c r="B8153" s="0" t="s">
        <v>4398</v>
      </c>
      <c r="C8153" s="0" t="s">
        <v>15025</v>
      </c>
    </row>
    <row r="8154" customFormat="false" ht="12.8" hidden="false" customHeight="false" outlineLevel="0" collapsed="false">
      <c r="A8154" s="0" t="s">
        <v>5973</v>
      </c>
      <c r="B8154" s="0" t="s">
        <v>5974</v>
      </c>
      <c r="C8154" s="0" t="s">
        <v>15025</v>
      </c>
    </row>
    <row r="8155" customFormat="false" ht="12.8" hidden="false" customHeight="false" outlineLevel="0" collapsed="false">
      <c r="A8155" s="0" t="s">
        <v>5384</v>
      </c>
      <c r="B8155" s="0" t="s">
        <v>5385</v>
      </c>
      <c r="C8155" s="0" t="s">
        <v>15025</v>
      </c>
    </row>
    <row r="8156" customFormat="false" ht="12.8" hidden="false" customHeight="false" outlineLevel="0" collapsed="false">
      <c r="A8156" s="0" t="s">
        <v>4720</v>
      </c>
      <c r="B8156" s="0" t="s">
        <v>4721</v>
      </c>
      <c r="C8156" s="0" t="s">
        <v>15025</v>
      </c>
    </row>
    <row r="8157" customFormat="false" ht="12.8" hidden="false" customHeight="false" outlineLevel="0" collapsed="false">
      <c r="A8157" s="0" t="s">
        <v>5929</v>
      </c>
      <c r="B8157" s="0" t="s">
        <v>5930</v>
      </c>
      <c r="C8157" s="0" t="s">
        <v>15025</v>
      </c>
    </row>
    <row r="8158" customFormat="false" ht="12.8" hidden="false" customHeight="false" outlineLevel="0" collapsed="false">
      <c r="A8158" s="2" t="s">
        <v>6009</v>
      </c>
      <c r="B8158" s="0" t="s">
        <v>6010</v>
      </c>
      <c r="C8158" s="0" t="s">
        <v>15025</v>
      </c>
    </row>
    <row r="8159" customFormat="false" ht="12.8" hidden="false" customHeight="false" outlineLevel="0" collapsed="false">
      <c r="A8159" s="0" t="s">
        <v>5313</v>
      </c>
      <c r="B8159" s="0" t="s">
        <v>5314</v>
      </c>
      <c r="C8159" s="0" t="s">
        <v>15025</v>
      </c>
    </row>
    <row r="8160" customFormat="false" ht="12.8" hidden="false" customHeight="false" outlineLevel="0" collapsed="false">
      <c r="A8160" s="0" t="s">
        <v>3950</v>
      </c>
      <c r="B8160" s="0" t="s">
        <v>3951</v>
      </c>
      <c r="C8160" s="0" t="s">
        <v>15025</v>
      </c>
    </row>
    <row r="8161" customFormat="false" ht="12.8" hidden="false" customHeight="false" outlineLevel="0" collapsed="false">
      <c r="A8161" s="0" t="s">
        <v>6055</v>
      </c>
      <c r="B8161" s="0" t="s">
        <v>4119</v>
      </c>
      <c r="C8161" s="0" t="s">
        <v>15025</v>
      </c>
    </row>
    <row r="8162" customFormat="false" ht="12.8" hidden="false" customHeight="false" outlineLevel="0" collapsed="false">
      <c r="A8162" s="0" t="s">
        <v>6058</v>
      </c>
      <c r="B8162" s="0" t="s">
        <v>6059</v>
      </c>
      <c r="C8162" s="0" t="s">
        <v>15025</v>
      </c>
    </row>
    <row r="8163" customFormat="false" ht="12.8" hidden="false" customHeight="false" outlineLevel="0" collapsed="false">
      <c r="A8163" s="0" t="s">
        <v>4288</v>
      </c>
      <c r="B8163" s="0" t="s">
        <v>4289</v>
      </c>
      <c r="C8163" s="0" t="s">
        <v>15025</v>
      </c>
    </row>
    <row r="8164" customFormat="false" ht="12.8" hidden="false" customHeight="false" outlineLevel="0" collapsed="false">
      <c r="A8164" s="0" t="s">
        <v>3966</v>
      </c>
      <c r="B8164" s="0" t="s">
        <v>3967</v>
      </c>
      <c r="C8164" s="0" t="s">
        <v>15025</v>
      </c>
    </row>
    <row r="8165" customFormat="false" ht="12.8" hidden="false" customHeight="false" outlineLevel="0" collapsed="false">
      <c r="A8165" s="0" t="s">
        <v>5967</v>
      </c>
      <c r="B8165" s="0" t="s">
        <v>5968</v>
      </c>
      <c r="C8165" s="0" t="s">
        <v>15025</v>
      </c>
    </row>
    <row r="8166" customFormat="false" ht="12.8" hidden="false" customHeight="false" outlineLevel="0" collapsed="false">
      <c r="A8166" s="0" t="s">
        <v>5640</v>
      </c>
      <c r="B8166" s="0" t="s">
        <v>5641</v>
      </c>
      <c r="C8166" s="0" t="s">
        <v>15025</v>
      </c>
    </row>
    <row r="8167" customFormat="false" ht="12.8" hidden="false" customHeight="false" outlineLevel="0" collapsed="false">
      <c r="A8167" s="0" t="s">
        <v>5949</v>
      </c>
      <c r="B8167" s="0" t="s">
        <v>5950</v>
      </c>
      <c r="C8167" s="0" t="s">
        <v>15025</v>
      </c>
    </row>
    <row r="8168" customFormat="false" ht="12.8" hidden="false" customHeight="false" outlineLevel="0" collapsed="false">
      <c r="A8168" s="0" t="s">
        <v>4974</v>
      </c>
      <c r="B8168" s="0" t="s">
        <v>4975</v>
      </c>
      <c r="C8168" s="0" t="s">
        <v>15025</v>
      </c>
    </row>
    <row r="8169" customFormat="false" ht="12.8" hidden="false" customHeight="false" outlineLevel="0" collapsed="false">
      <c r="A8169" s="0" t="s">
        <v>4686</v>
      </c>
      <c r="B8169" s="0" t="s">
        <v>4687</v>
      </c>
      <c r="C8169" s="0" t="s">
        <v>15025</v>
      </c>
    </row>
    <row r="8170" customFormat="false" ht="12.8" hidden="false" customHeight="false" outlineLevel="0" collapsed="false">
      <c r="A8170" s="0" t="s">
        <v>4174</v>
      </c>
      <c r="B8170" s="0" t="s">
        <v>4175</v>
      </c>
      <c r="C8170" s="0" t="s">
        <v>15025</v>
      </c>
    </row>
    <row r="8171" customFormat="false" ht="12.8" hidden="false" customHeight="false" outlineLevel="0" collapsed="false">
      <c r="A8171" s="0" t="s">
        <v>4551</v>
      </c>
      <c r="B8171" s="0" t="s">
        <v>4552</v>
      </c>
      <c r="C8171" s="0" t="s">
        <v>15025</v>
      </c>
    </row>
    <row r="8172" customFormat="false" ht="12.8" hidden="false" customHeight="false" outlineLevel="0" collapsed="false">
      <c r="A8172" s="0" t="s">
        <v>5245</v>
      </c>
      <c r="B8172" s="0" t="s">
        <v>5246</v>
      </c>
      <c r="C8172" s="0" t="s">
        <v>15025</v>
      </c>
    </row>
    <row r="8173" customFormat="false" ht="12.8" hidden="false" customHeight="false" outlineLevel="0" collapsed="false">
      <c r="A8173" s="0" t="s">
        <v>5235</v>
      </c>
      <c r="B8173" s="0" t="s">
        <v>5236</v>
      </c>
      <c r="C8173" s="0" t="s">
        <v>15025</v>
      </c>
    </row>
    <row r="8174" customFormat="false" ht="12.8" hidden="false" customHeight="false" outlineLevel="0" collapsed="false">
      <c r="A8174" s="0" t="s">
        <v>5255</v>
      </c>
      <c r="B8174" s="0" t="s">
        <v>5256</v>
      </c>
      <c r="C8174" s="0" t="s">
        <v>15025</v>
      </c>
    </row>
    <row r="8175" customFormat="false" ht="12.8" hidden="false" customHeight="false" outlineLevel="0" collapsed="false">
      <c r="A8175" s="0" t="s">
        <v>5101</v>
      </c>
      <c r="B8175" s="0" t="s">
        <v>5102</v>
      </c>
      <c r="C8175" s="0" t="s">
        <v>15025</v>
      </c>
    </row>
    <row r="8176" customFormat="false" ht="12.8" hidden="false" customHeight="false" outlineLevel="0" collapsed="false">
      <c r="A8176" s="0" t="s">
        <v>5237</v>
      </c>
      <c r="B8176" s="0" t="s">
        <v>5238</v>
      </c>
      <c r="C8176" s="0" t="s">
        <v>15025</v>
      </c>
    </row>
    <row r="8177" customFormat="false" ht="12.8" hidden="false" customHeight="false" outlineLevel="0" collapsed="false">
      <c r="A8177" s="0" t="s">
        <v>4042</v>
      </c>
      <c r="B8177" s="0" t="s">
        <v>4043</v>
      </c>
      <c r="C8177" s="0" t="s">
        <v>15025</v>
      </c>
    </row>
    <row r="8178" customFormat="false" ht="12.8" hidden="false" customHeight="false" outlineLevel="0" collapsed="false">
      <c r="A8178" s="0" t="s">
        <v>4740</v>
      </c>
      <c r="B8178" s="0" t="s">
        <v>4741</v>
      </c>
      <c r="C8178" s="0" t="s">
        <v>15025</v>
      </c>
    </row>
    <row r="8179" customFormat="false" ht="12.8" hidden="false" customHeight="false" outlineLevel="0" collapsed="false">
      <c r="A8179" s="0" t="s">
        <v>4864</v>
      </c>
      <c r="B8179" s="0" t="s">
        <v>4865</v>
      </c>
      <c r="C8179" s="0" t="s">
        <v>15025</v>
      </c>
    </row>
    <row r="8180" customFormat="false" ht="12.8" hidden="false" customHeight="false" outlineLevel="0" collapsed="false">
      <c r="A8180" s="0" t="s">
        <v>5937</v>
      </c>
      <c r="B8180" s="0" t="s">
        <v>5938</v>
      </c>
      <c r="C8180" s="0" t="s">
        <v>15025</v>
      </c>
    </row>
    <row r="8181" customFormat="false" ht="12.8" hidden="false" customHeight="false" outlineLevel="0" collapsed="false">
      <c r="A8181" s="0" t="s">
        <v>5085</v>
      </c>
      <c r="B8181" s="0" t="s">
        <v>5086</v>
      </c>
      <c r="C8181" s="0" t="s">
        <v>15025</v>
      </c>
    </row>
    <row r="8182" customFormat="false" ht="12.8" hidden="false" customHeight="false" outlineLevel="0" collapsed="false">
      <c r="A8182" s="0" t="s">
        <v>5139</v>
      </c>
      <c r="B8182" s="0" t="s">
        <v>5140</v>
      </c>
      <c r="C8182" s="0" t="s">
        <v>15025</v>
      </c>
    </row>
    <row r="8183" customFormat="false" ht="12.8" hidden="false" customHeight="false" outlineLevel="0" collapsed="false">
      <c r="A8183" s="0" t="s">
        <v>5203</v>
      </c>
      <c r="B8183" s="0" t="s">
        <v>5204</v>
      </c>
      <c r="C8183" s="0" t="s">
        <v>15025</v>
      </c>
    </row>
    <row r="8184" customFormat="false" ht="12.8" hidden="false" customHeight="false" outlineLevel="0" collapsed="false">
      <c r="A8184" s="0" t="s">
        <v>4074</v>
      </c>
      <c r="B8184" s="0" t="s">
        <v>4075</v>
      </c>
      <c r="C8184" s="0" t="s">
        <v>15025</v>
      </c>
    </row>
    <row r="8185" customFormat="false" ht="12.8" hidden="false" customHeight="false" outlineLevel="0" collapsed="false">
      <c r="A8185" s="2" t="s">
        <v>6239</v>
      </c>
      <c r="B8185" s="0" t="s">
        <v>6240</v>
      </c>
      <c r="C8185" s="0" t="s">
        <v>15025</v>
      </c>
    </row>
    <row r="8186" customFormat="false" ht="12.8" hidden="false" customHeight="false" outlineLevel="0" collapsed="false">
      <c r="A8186" s="0" t="s">
        <v>5058</v>
      </c>
      <c r="B8186" s="0" t="s">
        <v>5059</v>
      </c>
      <c r="C8186" s="0" t="s">
        <v>15025</v>
      </c>
    </row>
    <row r="8187" customFormat="false" ht="12.8" hidden="false" customHeight="false" outlineLevel="0" collapsed="false">
      <c r="A8187" s="0" t="s">
        <v>4866</v>
      </c>
      <c r="B8187" s="0" t="s">
        <v>4867</v>
      </c>
      <c r="C8187" s="0" t="s">
        <v>15025</v>
      </c>
    </row>
    <row r="8188" customFormat="false" ht="12.8" hidden="false" customHeight="false" outlineLevel="0" collapsed="false">
      <c r="A8188" s="0" t="s">
        <v>5442</v>
      </c>
      <c r="B8188" s="0" t="s">
        <v>5443</v>
      </c>
      <c r="C8188" s="0" t="s">
        <v>15025</v>
      </c>
    </row>
    <row r="8189" customFormat="false" ht="12.8" hidden="false" customHeight="false" outlineLevel="0" collapsed="false">
      <c r="A8189" s="0" t="s">
        <v>4786</v>
      </c>
      <c r="B8189" s="0" t="s">
        <v>4787</v>
      </c>
      <c r="C8189" s="0" t="s">
        <v>15025</v>
      </c>
    </row>
    <row r="8190" customFormat="false" ht="12.8" hidden="false" customHeight="false" outlineLevel="0" collapsed="false">
      <c r="A8190" s="0" t="s">
        <v>5358</v>
      </c>
      <c r="B8190" s="0" t="s">
        <v>5359</v>
      </c>
      <c r="C8190" s="0" t="s">
        <v>15025</v>
      </c>
    </row>
    <row r="8191" customFormat="false" ht="12.8" hidden="false" customHeight="false" outlineLevel="0" collapsed="false">
      <c r="A8191" s="0" t="s">
        <v>4048</v>
      </c>
      <c r="B8191" s="0" t="s">
        <v>4049</v>
      </c>
      <c r="C8191" s="0" t="s">
        <v>15025</v>
      </c>
    </row>
    <row r="8192" customFormat="false" ht="12.8" hidden="false" customHeight="false" outlineLevel="0" collapsed="false">
      <c r="A8192" s="0" t="s">
        <v>4694</v>
      </c>
      <c r="B8192" s="0" t="s">
        <v>4695</v>
      </c>
      <c r="C8192" s="0" t="s">
        <v>15025</v>
      </c>
    </row>
    <row r="8193" customFormat="false" ht="12.8" hidden="false" customHeight="false" outlineLevel="0" collapsed="false">
      <c r="A8193" s="0" t="s">
        <v>4804</v>
      </c>
      <c r="B8193" s="0" t="s">
        <v>4805</v>
      </c>
      <c r="C8193" s="0" t="s">
        <v>15025</v>
      </c>
    </row>
    <row r="8194" customFormat="false" ht="12.8" hidden="false" customHeight="false" outlineLevel="0" collapsed="false">
      <c r="A8194" s="0" t="s">
        <v>4860</v>
      </c>
      <c r="B8194" s="0" t="s">
        <v>4861</v>
      </c>
      <c r="C8194" s="0" t="s">
        <v>15025</v>
      </c>
    </row>
    <row r="8195" customFormat="false" ht="12.8" hidden="false" customHeight="false" outlineLevel="0" collapsed="false">
      <c r="A8195" s="0" t="s">
        <v>5159</v>
      </c>
      <c r="B8195" s="0" t="s">
        <v>5160</v>
      </c>
      <c r="C8195" s="0" t="s">
        <v>15025</v>
      </c>
    </row>
    <row r="8196" customFormat="false" ht="12.8" hidden="false" customHeight="false" outlineLevel="0" collapsed="false">
      <c r="A8196" s="0" t="s">
        <v>4405</v>
      </c>
      <c r="B8196" s="0" t="s">
        <v>4406</v>
      </c>
      <c r="C8196" s="0" t="s">
        <v>15025</v>
      </c>
    </row>
    <row r="8197" customFormat="false" ht="12.8" hidden="false" customHeight="false" outlineLevel="0" collapsed="false">
      <c r="A8197" s="0" t="s">
        <v>5646</v>
      </c>
      <c r="B8197" s="0" t="s">
        <v>5647</v>
      </c>
      <c r="C8197" s="0" t="s">
        <v>15025</v>
      </c>
    </row>
    <row r="8198" customFormat="false" ht="12.8" hidden="false" customHeight="false" outlineLevel="0" collapsed="false">
      <c r="A8198" s="0" t="s">
        <v>4565</v>
      </c>
      <c r="B8198" s="0" t="s">
        <v>4566</v>
      </c>
      <c r="C8198" s="0" t="s">
        <v>15025</v>
      </c>
    </row>
    <row r="8199" customFormat="false" ht="12.8" hidden="false" customHeight="false" outlineLevel="0" collapsed="false">
      <c r="A8199" s="2" t="s">
        <v>4637</v>
      </c>
      <c r="B8199" s="0" t="s">
        <v>4638</v>
      </c>
      <c r="C8199" s="0" t="s">
        <v>15025</v>
      </c>
    </row>
    <row r="8200" customFormat="false" ht="12.8" hidden="false" customHeight="false" outlineLevel="0" collapsed="false">
      <c r="A8200" s="0" t="s">
        <v>4994</v>
      </c>
      <c r="B8200" s="0" t="s">
        <v>4995</v>
      </c>
      <c r="C8200" s="0" t="s">
        <v>15025</v>
      </c>
    </row>
    <row r="8201" customFormat="false" ht="12.8" hidden="false" customHeight="false" outlineLevel="0" collapsed="false">
      <c r="A8201" s="2" t="s">
        <v>5781</v>
      </c>
      <c r="B8201" s="0" t="s">
        <v>5782</v>
      </c>
      <c r="C8201" s="0" t="s">
        <v>15025</v>
      </c>
    </row>
    <row r="8202" customFormat="false" ht="12.8" hidden="false" customHeight="false" outlineLevel="0" collapsed="false">
      <c r="A8202" s="0" t="s">
        <v>5183</v>
      </c>
      <c r="B8202" s="0" t="s">
        <v>5184</v>
      </c>
      <c r="C8202" s="0" t="s">
        <v>15025</v>
      </c>
    </row>
    <row r="8203" customFormat="false" ht="12.8" hidden="false" customHeight="false" outlineLevel="0" collapsed="false">
      <c r="A8203" s="2" t="s">
        <v>6086</v>
      </c>
      <c r="B8203" s="0" t="s">
        <v>6087</v>
      </c>
      <c r="C8203" s="0" t="s">
        <v>15025</v>
      </c>
    </row>
    <row r="8204" customFormat="false" ht="12.8" hidden="false" customHeight="false" outlineLevel="0" collapsed="false">
      <c r="A8204" s="0" t="s">
        <v>5398</v>
      </c>
      <c r="B8204" s="0" t="s">
        <v>5399</v>
      </c>
      <c r="C8204" s="0" t="s">
        <v>15025</v>
      </c>
    </row>
    <row r="8205" customFormat="false" ht="12.8" hidden="false" customHeight="false" outlineLevel="0" collapsed="false">
      <c r="A8205" s="2" t="s">
        <v>6096</v>
      </c>
      <c r="B8205" s="0" t="s">
        <v>6097</v>
      </c>
      <c r="C8205" s="0" t="s">
        <v>15025</v>
      </c>
    </row>
    <row r="8206" customFormat="false" ht="12.8" hidden="false" customHeight="false" outlineLevel="0" collapsed="false">
      <c r="A8206" s="0" t="s">
        <v>5879</v>
      </c>
      <c r="B8206" s="0" t="s">
        <v>5880</v>
      </c>
      <c r="C8206" s="0" t="s">
        <v>15025</v>
      </c>
    </row>
    <row r="8207" customFormat="false" ht="12.8" hidden="false" customHeight="false" outlineLevel="0" collapsed="false">
      <c r="A8207" s="0" t="s">
        <v>5460</v>
      </c>
      <c r="B8207" s="0" t="s">
        <v>5461</v>
      </c>
      <c r="C8207" s="0" t="s">
        <v>15025</v>
      </c>
    </row>
    <row r="8208" customFormat="false" ht="12.8" hidden="false" customHeight="false" outlineLevel="0" collapsed="false">
      <c r="A8208" s="0" t="s">
        <v>5679</v>
      </c>
      <c r="B8208" s="0" t="s">
        <v>5680</v>
      </c>
      <c r="C8208" s="0" t="s">
        <v>15025</v>
      </c>
    </row>
    <row r="8209" customFormat="false" ht="12.8" hidden="false" customHeight="false" outlineLevel="0" collapsed="false">
      <c r="A8209" s="0" t="s">
        <v>4557</v>
      </c>
      <c r="B8209" s="0" t="s">
        <v>4558</v>
      </c>
      <c r="C8209" s="0" t="s">
        <v>15025</v>
      </c>
    </row>
    <row r="8210" customFormat="false" ht="12.8" hidden="false" customHeight="false" outlineLevel="0" collapsed="false">
      <c r="A8210" s="0" t="s">
        <v>4734</v>
      </c>
      <c r="B8210" s="0" t="s">
        <v>4735</v>
      </c>
      <c r="C8210" s="0" t="s">
        <v>15025</v>
      </c>
    </row>
    <row r="8211" customFormat="false" ht="12.8" hidden="false" customHeight="false" outlineLevel="0" collapsed="false">
      <c r="A8211" s="0" t="s">
        <v>3960</v>
      </c>
      <c r="B8211" s="0" t="s">
        <v>3961</v>
      </c>
      <c r="C8211" s="0" t="s">
        <v>15025</v>
      </c>
    </row>
    <row r="8212" customFormat="false" ht="12.8" hidden="false" customHeight="false" outlineLevel="0" collapsed="false">
      <c r="A8212" s="0" t="s">
        <v>4802</v>
      </c>
      <c r="B8212" s="0" t="s">
        <v>4803</v>
      </c>
      <c r="C8212" s="0" t="s">
        <v>15025</v>
      </c>
    </row>
    <row r="8213" customFormat="false" ht="12.8" hidden="false" customHeight="false" outlineLevel="0" collapsed="false">
      <c r="A8213" s="0" t="s">
        <v>5125</v>
      </c>
      <c r="B8213" s="0" t="s">
        <v>5126</v>
      </c>
      <c r="C8213" s="0" t="s">
        <v>15025</v>
      </c>
    </row>
    <row r="8214" customFormat="false" ht="12.8" hidden="false" customHeight="false" outlineLevel="0" collapsed="false">
      <c r="A8214" s="0" t="s">
        <v>4627</v>
      </c>
      <c r="B8214" s="0" t="s">
        <v>4628</v>
      </c>
      <c r="C8214" s="0" t="s">
        <v>15025</v>
      </c>
    </row>
    <row r="8215" customFormat="false" ht="12.8" hidden="false" customHeight="false" outlineLevel="0" collapsed="false">
      <c r="A8215" s="0" t="s">
        <v>5550</v>
      </c>
      <c r="B8215" s="0" t="s">
        <v>5551</v>
      </c>
      <c r="C8215" s="0" t="s">
        <v>15025</v>
      </c>
    </row>
    <row r="8216" customFormat="false" ht="12.8" hidden="false" customHeight="false" outlineLevel="0" collapsed="false">
      <c r="A8216" s="0" t="s">
        <v>5856</v>
      </c>
      <c r="B8216" s="0" t="s">
        <v>5857</v>
      </c>
      <c r="C8216" s="0" t="s">
        <v>15025</v>
      </c>
    </row>
    <row r="8217" customFormat="false" ht="12.8" hidden="false" customHeight="false" outlineLevel="0" collapsed="false">
      <c r="A8217" s="2" t="s">
        <v>5137</v>
      </c>
      <c r="B8217" s="0" t="s">
        <v>5138</v>
      </c>
      <c r="C8217" s="0" t="s">
        <v>15025</v>
      </c>
    </row>
    <row r="8218" customFormat="false" ht="12.8" hidden="false" customHeight="false" outlineLevel="0" collapsed="false">
      <c r="A8218" s="0" t="s">
        <v>5141</v>
      </c>
      <c r="B8218" s="0" t="s">
        <v>5142</v>
      </c>
      <c r="C8218" s="0" t="s">
        <v>15025</v>
      </c>
    </row>
    <row r="8219" customFormat="false" ht="12.8" hidden="false" customHeight="false" outlineLevel="0" collapsed="false">
      <c r="A8219" s="0" t="s">
        <v>4364</v>
      </c>
      <c r="B8219" s="0" t="s">
        <v>4365</v>
      </c>
      <c r="C8219" s="0" t="s">
        <v>15025</v>
      </c>
    </row>
    <row r="8220" customFormat="false" ht="12.8" hidden="false" customHeight="false" outlineLevel="0" collapsed="false">
      <c r="A8220" s="0" t="s">
        <v>5143</v>
      </c>
      <c r="B8220" s="0" t="s">
        <v>5144</v>
      </c>
      <c r="C8220" s="0" t="s">
        <v>15025</v>
      </c>
    </row>
    <row r="8221" customFormat="false" ht="12.8" hidden="false" customHeight="false" outlineLevel="0" collapsed="false">
      <c r="A8221" s="0" t="s">
        <v>5642</v>
      </c>
      <c r="B8221" s="0" t="s">
        <v>5643</v>
      </c>
      <c r="C8221" s="0" t="s">
        <v>15025</v>
      </c>
    </row>
    <row r="8222" customFormat="false" ht="12.8" hidden="false" customHeight="false" outlineLevel="0" collapsed="false">
      <c r="A8222" s="0" t="s">
        <v>4794</v>
      </c>
      <c r="B8222" s="0" t="s">
        <v>4795</v>
      </c>
      <c r="C8222" s="0" t="s">
        <v>15025</v>
      </c>
    </row>
    <row r="8223" customFormat="false" ht="12.8" hidden="false" customHeight="false" outlineLevel="0" collapsed="false">
      <c r="A8223" s="0" t="s">
        <v>4144</v>
      </c>
      <c r="B8223" s="0" t="s">
        <v>4145</v>
      </c>
      <c r="C8223" s="0" t="s">
        <v>15025</v>
      </c>
    </row>
    <row r="8224" customFormat="false" ht="12.8" hidden="false" customHeight="false" outlineLevel="0" collapsed="false">
      <c r="A8224" s="0" t="s">
        <v>4060</v>
      </c>
      <c r="B8224" s="0" t="s">
        <v>4061</v>
      </c>
      <c r="C8224" s="0" t="s">
        <v>15025</v>
      </c>
    </row>
    <row r="8225" customFormat="false" ht="12.8" hidden="false" customHeight="false" outlineLevel="0" collapsed="false">
      <c r="A8225" s="0" t="s">
        <v>5026</v>
      </c>
      <c r="B8225" s="0" t="s">
        <v>5027</v>
      </c>
      <c r="C8225" s="0" t="s">
        <v>15025</v>
      </c>
    </row>
    <row r="8226" customFormat="false" ht="12.8" hidden="false" customHeight="false" outlineLevel="0" collapsed="false">
      <c r="A8226" s="0" t="s">
        <v>5283</v>
      </c>
      <c r="B8226" s="0" t="s">
        <v>5284</v>
      </c>
      <c r="C8226" s="0" t="s">
        <v>15025</v>
      </c>
    </row>
    <row r="8227" customFormat="false" ht="12.8" hidden="false" customHeight="false" outlineLevel="0" collapsed="false">
      <c r="A8227" s="0" t="s">
        <v>4535</v>
      </c>
      <c r="B8227" s="0" t="s">
        <v>4536</v>
      </c>
      <c r="C8227" s="0" t="s">
        <v>15025</v>
      </c>
    </row>
    <row r="8228" customFormat="false" ht="12.8" hidden="false" customHeight="false" outlineLevel="0" collapsed="false">
      <c r="A8228" s="0" t="s">
        <v>6262</v>
      </c>
      <c r="B8228" s="0" t="s">
        <v>6263</v>
      </c>
      <c r="C8228" s="0" t="s">
        <v>15025</v>
      </c>
    </row>
    <row r="8229" customFormat="false" ht="12.8" hidden="false" customHeight="false" outlineLevel="0" collapsed="false">
      <c r="A8229" s="0" t="s">
        <v>4078</v>
      </c>
      <c r="B8229" s="0" t="s">
        <v>4079</v>
      </c>
      <c r="C8229" s="0" t="s">
        <v>15025</v>
      </c>
    </row>
    <row r="8230" customFormat="false" ht="12.8" hidden="false" customHeight="false" outlineLevel="0" collapsed="false">
      <c r="A8230" s="0" t="s">
        <v>4190</v>
      </c>
      <c r="B8230" s="0" t="s">
        <v>4191</v>
      </c>
      <c r="C8230" s="0" t="s">
        <v>15025</v>
      </c>
    </row>
    <row r="8231" customFormat="false" ht="12.8" hidden="false" customHeight="false" outlineLevel="0" collapsed="false">
      <c r="A8231" s="0" t="s">
        <v>6074</v>
      </c>
      <c r="B8231" s="0" t="s">
        <v>6075</v>
      </c>
      <c r="C8231" s="0" t="s">
        <v>15025</v>
      </c>
    </row>
    <row r="8232" customFormat="false" ht="12.8" hidden="false" customHeight="false" outlineLevel="0" collapsed="false">
      <c r="A8232" s="0" t="s">
        <v>5852</v>
      </c>
      <c r="B8232" s="0" t="s">
        <v>5853</v>
      </c>
      <c r="C8232" s="0" t="s">
        <v>15025</v>
      </c>
    </row>
    <row r="8233" customFormat="false" ht="12.8" hidden="false" customHeight="false" outlineLevel="0" collapsed="false">
      <c r="A8233" s="0" t="s">
        <v>4625</v>
      </c>
      <c r="B8233" s="0" t="s">
        <v>4626</v>
      </c>
      <c r="C8233" s="0" t="s">
        <v>15025</v>
      </c>
    </row>
    <row r="8234" customFormat="false" ht="12.8" hidden="false" customHeight="false" outlineLevel="0" collapsed="false">
      <c r="A8234" s="0" t="s">
        <v>4932</v>
      </c>
      <c r="B8234" s="0" t="s">
        <v>4933</v>
      </c>
      <c r="C8234" s="0" t="s">
        <v>15025</v>
      </c>
    </row>
    <row r="8235" customFormat="false" ht="12.8" hidden="false" customHeight="false" outlineLevel="0" collapsed="false">
      <c r="A8235" s="0" t="s">
        <v>5324</v>
      </c>
      <c r="B8235" s="0" t="s">
        <v>5325</v>
      </c>
      <c r="C8235" s="0" t="s">
        <v>15025</v>
      </c>
    </row>
    <row r="8236" customFormat="false" ht="12.8" hidden="false" customHeight="false" outlineLevel="0" collapsed="false">
      <c r="A8236" s="0" t="s">
        <v>5119</v>
      </c>
      <c r="B8236" s="0" t="s">
        <v>5120</v>
      </c>
      <c r="C8236" s="0" t="s">
        <v>15025</v>
      </c>
    </row>
    <row r="8237" customFormat="false" ht="12.8" hidden="false" customHeight="false" outlineLevel="0" collapsed="false">
      <c r="A8237" s="0" t="s">
        <v>4605</v>
      </c>
      <c r="B8237" s="0" t="s">
        <v>4606</v>
      </c>
      <c r="C8237" s="0" t="s">
        <v>15025</v>
      </c>
    </row>
    <row r="8238" customFormat="false" ht="12.8" hidden="false" customHeight="false" outlineLevel="0" collapsed="false">
      <c r="A8238" s="0" t="s">
        <v>5161</v>
      </c>
      <c r="B8238" s="0" t="s">
        <v>5162</v>
      </c>
      <c r="C8238" s="0" t="s">
        <v>15025</v>
      </c>
    </row>
    <row r="8239" customFormat="false" ht="12.8" hidden="false" customHeight="false" outlineLevel="0" collapsed="false">
      <c r="A8239" s="0" t="s">
        <v>4680</v>
      </c>
      <c r="B8239" s="0" t="s">
        <v>4681</v>
      </c>
      <c r="C8239" s="0" t="s">
        <v>15025</v>
      </c>
    </row>
    <row r="8240" customFormat="false" ht="12.8" hidden="false" customHeight="false" outlineLevel="0" collapsed="false">
      <c r="A8240" s="0" t="s">
        <v>6288</v>
      </c>
      <c r="B8240" s="0" t="s">
        <v>6289</v>
      </c>
      <c r="C8240" s="0" t="s">
        <v>15025</v>
      </c>
    </row>
    <row r="8241" customFormat="false" ht="12.8" hidden="false" customHeight="false" outlineLevel="0" collapsed="false">
      <c r="A8241" s="0" t="s">
        <v>5816</v>
      </c>
      <c r="B8241" s="0" t="s">
        <v>5817</v>
      </c>
      <c r="C8241" s="0" t="s">
        <v>15025</v>
      </c>
    </row>
    <row r="8242" customFormat="false" ht="12.8" hidden="false" customHeight="false" outlineLevel="0" collapsed="false">
      <c r="A8242" s="0" t="s">
        <v>5028</v>
      </c>
      <c r="B8242" s="0" t="s">
        <v>5029</v>
      </c>
      <c r="C8242" s="0" t="s">
        <v>15025</v>
      </c>
    </row>
    <row r="8243" customFormat="false" ht="12.8" hidden="false" customHeight="false" outlineLevel="0" collapsed="false">
      <c r="A8243" s="0" t="s">
        <v>4732</v>
      </c>
      <c r="B8243" s="0" t="s">
        <v>4733</v>
      </c>
      <c r="C8243" s="0" t="s">
        <v>15025</v>
      </c>
    </row>
    <row r="8244" customFormat="false" ht="12.8" hidden="false" customHeight="false" outlineLevel="0" collapsed="false">
      <c r="A8244" s="0" t="s">
        <v>5546</v>
      </c>
      <c r="B8244" s="0" t="s">
        <v>5547</v>
      </c>
      <c r="C8244" s="0" t="s">
        <v>15025</v>
      </c>
    </row>
    <row r="8245" customFormat="false" ht="12.8" hidden="false" customHeight="false" outlineLevel="0" collapsed="false">
      <c r="A8245" s="0" t="s">
        <v>5117</v>
      </c>
      <c r="B8245" s="0" t="s">
        <v>5118</v>
      </c>
      <c r="C8245" s="0" t="s">
        <v>15025</v>
      </c>
    </row>
    <row r="8246" customFormat="false" ht="12.8" hidden="false" customHeight="false" outlineLevel="0" collapsed="false">
      <c r="A8246" s="0" t="s">
        <v>5412</v>
      </c>
      <c r="B8246" s="0" t="s">
        <v>5413</v>
      </c>
      <c r="C8246" s="0" t="s">
        <v>15025</v>
      </c>
    </row>
    <row r="8247" customFormat="false" ht="12.8" hidden="false" customHeight="false" outlineLevel="0" collapsed="false">
      <c r="A8247" s="0" t="s">
        <v>5046</v>
      </c>
      <c r="B8247" s="0" t="s">
        <v>5047</v>
      </c>
      <c r="C8247" s="0" t="s">
        <v>15025</v>
      </c>
    </row>
    <row r="8248" customFormat="false" ht="12.8" hidden="false" customHeight="false" outlineLevel="0" collapsed="false">
      <c r="A8248" s="0" t="s">
        <v>4198</v>
      </c>
      <c r="B8248" s="0" t="s">
        <v>4199</v>
      </c>
      <c r="C8248" s="0" t="s">
        <v>15025</v>
      </c>
    </row>
    <row r="8249" customFormat="false" ht="12.8" hidden="false" customHeight="false" outlineLevel="0" collapsed="false">
      <c r="A8249" s="0" t="s">
        <v>6308</v>
      </c>
      <c r="B8249" s="0" t="s">
        <v>6309</v>
      </c>
      <c r="C8249" s="0" t="s">
        <v>15025</v>
      </c>
    </row>
    <row r="8250" customFormat="false" ht="12.8" hidden="false" customHeight="false" outlineLevel="0" collapsed="false">
      <c r="A8250" s="0" t="s">
        <v>6306</v>
      </c>
      <c r="B8250" s="0" t="s">
        <v>6307</v>
      </c>
      <c r="C8250" s="0" t="s">
        <v>15025</v>
      </c>
    </row>
    <row r="8251" customFormat="false" ht="12.8" hidden="false" customHeight="false" outlineLevel="0" collapsed="false">
      <c r="A8251" s="0" t="s">
        <v>4268</v>
      </c>
      <c r="B8251" s="0" t="s">
        <v>4269</v>
      </c>
      <c r="C8251" s="0" t="s">
        <v>15025</v>
      </c>
    </row>
    <row r="8252" customFormat="false" ht="12.8" hidden="false" customHeight="false" outlineLevel="0" collapsed="false">
      <c r="A8252" s="0" t="s">
        <v>3998</v>
      </c>
      <c r="B8252" s="0" t="s">
        <v>3999</v>
      </c>
      <c r="C8252" s="0" t="s">
        <v>15025</v>
      </c>
    </row>
    <row r="8253" customFormat="false" ht="12.8" hidden="false" customHeight="false" outlineLevel="0" collapsed="false">
      <c r="A8253" s="0" t="s">
        <v>4511</v>
      </c>
      <c r="B8253" s="0" t="s">
        <v>4512</v>
      </c>
      <c r="C8253" s="0" t="s">
        <v>15025</v>
      </c>
    </row>
    <row r="8254" customFormat="false" ht="12.8" hidden="false" customHeight="false" outlineLevel="0" collapsed="false">
      <c r="A8254" s="0" t="s">
        <v>4619</v>
      </c>
      <c r="B8254" s="0" t="s">
        <v>4620</v>
      </c>
      <c r="C8254" s="0" t="s">
        <v>15025</v>
      </c>
    </row>
    <row r="8255" customFormat="false" ht="12.8" hidden="false" customHeight="false" outlineLevel="0" collapsed="false">
      <c r="A8255" s="0" t="s">
        <v>5552</v>
      </c>
      <c r="B8255" s="0" t="s">
        <v>5553</v>
      </c>
      <c r="C8255" s="0" t="s">
        <v>15025</v>
      </c>
    </row>
    <row r="8256" customFormat="false" ht="12.8" hidden="false" customHeight="false" outlineLevel="0" collapsed="false">
      <c r="A8256" s="0" t="s">
        <v>6104</v>
      </c>
      <c r="B8256" s="0" t="s">
        <v>6105</v>
      </c>
      <c r="C8256" s="0" t="s">
        <v>15025</v>
      </c>
    </row>
    <row r="8257" customFormat="false" ht="12.8" hidden="false" customHeight="false" outlineLevel="0" collapsed="false">
      <c r="A8257" s="0" t="s">
        <v>5650</v>
      </c>
      <c r="B8257" s="0" t="s">
        <v>5651</v>
      </c>
      <c r="C8257" s="0" t="s">
        <v>15025</v>
      </c>
    </row>
    <row r="8258" customFormat="false" ht="12.8" hidden="false" customHeight="false" outlineLevel="0" collapsed="false">
      <c r="A8258" s="0" t="s">
        <v>5251</v>
      </c>
      <c r="B8258" s="0" t="s">
        <v>5252</v>
      </c>
      <c r="C8258" s="0" t="s">
        <v>15025</v>
      </c>
    </row>
    <row r="8259" customFormat="false" ht="12.8" hidden="false" customHeight="false" outlineLevel="0" collapsed="false">
      <c r="A8259" s="0" t="s">
        <v>4940</v>
      </c>
      <c r="B8259" s="0" t="s">
        <v>4941</v>
      </c>
      <c r="C8259" s="0" t="s">
        <v>15025</v>
      </c>
    </row>
    <row r="8260" customFormat="false" ht="12.8" hidden="false" customHeight="false" outlineLevel="0" collapsed="false">
      <c r="A8260" s="0" t="s">
        <v>6150</v>
      </c>
      <c r="B8260" s="0" t="s">
        <v>6151</v>
      </c>
      <c r="C8260" s="0" t="s">
        <v>15025</v>
      </c>
    </row>
    <row r="8261" customFormat="false" ht="12.8" hidden="false" customHeight="false" outlineLevel="0" collapsed="false">
      <c r="A8261" s="0" t="s">
        <v>5656</v>
      </c>
      <c r="B8261" s="0" t="s">
        <v>5657</v>
      </c>
      <c r="C8261" s="0" t="s">
        <v>15025</v>
      </c>
    </row>
    <row r="8262" customFormat="false" ht="12.8" hidden="false" customHeight="false" outlineLevel="0" collapsed="false">
      <c r="A8262" s="0" t="s">
        <v>6274</v>
      </c>
      <c r="B8262" s="0" t="s">
        <v>6275</v>
      </c>
      <c r="C8262" s="0" t="s">
        <v>15025</v>
      </c>
    </row>
    <row r="8263" customFormat="false" ht="12.8" hidden="false" customHeight="false" outlineLevel="0" collapsed="false">
      <c r="A8263" s="0" t="s">
        <v>4340</v>
      </c>
      <c r="B8263" s="0" t="s">
        <v>4341</v>
      </c>
      <c r="C8263" s="0" t="s">
        <v>15025</v>
      </c>
    </row>
    <row r="8264" customFormat="false" ht="12.8" hidden="false" customHeight="false" outlineLevel="0" collapsed="false">
      <c r="A8264" s="0" t="s">
        <v>4527</v>
      </c>
      <c r="B8264" s="0" t="s">
        <v>4528</v>
      </c>
      <c r="C8264" s="0" t="s">
        <v>15025</v>
      </c>
    </row>
    <row r="8265" customFormat="false" ht="12.8" hidden="false" customHeight="false" outlineLevel="0" collapsed="false">
      <c r="A8265" s="0" t="s">
        <v>4066</v>
      </c>
      <c r="B8265" s="0" t="s">
        <v>4067</v>
      </c>
      <c r="C8265" s="0" t="s">
        <v>15025</v>
      </c>
    </row>
    <row r="8266" customFormat="false" ht="12.8" hidden="false" customHeight="false" outlineLevel="0" collapsed="false">
      <c r="A8266" s="0" t="s">
        <v>5470</v>
      </c>
      <c r="B8266" s="0" t="s">
        <v>5471</v>
      </c>
      <c r="C8266" s="0" t="s">
        <v>15025</v>
      </c>
    </row>
    <row r="8267" customFormat="false" ht="12.8" hidden="false" customHeight="false" outlineLevel="0" collapsed="false">
      <c r="A8267" s="0" t="s">
        <v>4367</v>
      </c>
      <c r="B8267" s="0" t="s">
        <v>4368</v>
      </c>
      <c r="C8267" s="0" t="s">
        <v>15025</v>
      </c>
    </row>
    <row r="8268" customFormat="false" ht="12.8" hidden="false" customHeight="false" outlineLevel="0" collapsed="false">
      <c r="A8268" s="0" t="s">
        <v>5767</v>
      </c>
      <c r="B8268" s="0" t="s">
        <v>5768</v>
      </c>
      <c r="C8268" s="0" t="s">
        <v>15025</v>
      </c>
    </row>
    <row r="8269" customFormat="false" ht="12.8" hidden="false" customHeight="false" outlineLevel="0" collapsed="false">
      <c r="A8269" s="0" t="s">
        <v>5326</v>
      </c>
      <c r="B8269" s="0" t="s">
        <v>5327</v>
      </c>
      <c r="C8269" s="0" t="s">
        <v>15025</v>
      </c>
    </row>
    <row r="8270" customFormat="false" ht="12.8" hidden="false" customHeight="false" outlineLevel="0" collapsed="false">
      <c r="A8270" s="0" t="s">
        <v>4086</v>
      </c>
      <c r="B8270" s="0" t="s">
        <v>4087</v>
      </c>
      <c r="C8270" s="0" t="s">
        <v>15025</v>
      </c>
    </row>
    <row r="8271" customFormat="false" ht="12.8" hidden="false" customHeight="false" outlineLevel="0" collapsed="false">
      <c r="A8271" s="0" t="s">
        <v>4461</v>
      </c>
      <c r="B8271" s="0" t="s">
        <v>4462</v>
      </c>
      <c r="C8271" s="0" t="s">
        <v>15025</v>
      </c>
    </row>
    <row r="8272" customFormat="false" ht="12.8" hidden="false" customHeight="false" outlineLevel="0" collapsed="false">
      <c r="A8272" s="0" t="s">
        <v>4104</v>
      </c>
      <c r="B8272" s="0" t="s">
        <v>4105</v>
      </c>
      <c r="C8272" s="0" t="s">
        <v>15025</v>
      </c>
    </row>
    <row r="8273" customFormat="false" ht="12.8" hidden="false" customHeight="false" outlineLevel="0" collapsed="false">
      <c r="A8273" s="0" t="s">
        <v>4236</v>
      </c>
      <c r="B8273" s="0" t="s">
        <v>4237</v>
      </c>
      <c r="C8273" s="0" t="s">
        <v>15025</v>
      </c>
    </row>
    <row r="8274" customFormat="false" ht="12.8" hidden="false" customHeight="false" outlineLevel="0" collapsed="false">
      <c r="A8274" s="0" t="s">
        <v>4471</v>
      </c>
      <c r="B8274" s="0" t="s">
        <v>4472</v>
      </c>
      <c r="C8274" s="0" t="s">
        <v>15025</v>
      </c>
    </row>
    <row r="8275" customFormat="false" ht="12.8" hidden="false" customHeight="false" outlineLevel="0" collapsed="false">
      <c r="A8275" s="0" t="s">
        <v>5743</v>
      </c>
      <c r="B8275" s="0" t="s">
        <v>5744</v>
      </c>
      <c r="C8275" s="0" t="s">
        <v>15025</v>
      </c>
    </row>
    <row r="8276" customFormat="false" ht="12.8" hidden="false" customHeight="false" outlineLevel="0" collapsed="false">
      <c r="A8276" s="0" t="s">
        <v>6233</v>
      </c>
      <c r="B8276" s="0" t="s">
        <v>6234</v>
      </c>
      <c r="C8276" s="0" t="s">
        <v>15025</v>
      </c>
    </row>
    <row r="8277" customFormat="false" ht="12.8" hidden="false" customHeight="false" outlineLevel="0" collapsed="false">
      <c r="A8277" s="0" t="s">
        <v>4072</v>
      </c>
      <c r="B8277" s="0" t="s">
        <v>4073</v>
      </c>
      <c r="C8277" s="0" t="s">
        <v>15025</v>
      </c>
    </row>
    <row r="8278" customFormat="false" ht="12.8" hidden="false" customHeight="false" outlineLevel="0" collapsed="false">
      <c r="A8278" s="0" t="s">
        <v>4667</v>
      </c>
      <c r="B8278" s="0" t="s">
        <v>4668</v>
      </c>
      <c r="C8278" s="0" t="s">
        <v>15025</v>
      </c>
    </row>
    <row r="8279" customFormat="false" ht="12.8" hidden="false" customHeight="false" outlineLevel="0" collapsed="false">
      <c r="A8279" s="0" t="s">
        <v>6227</v>
      </c>
      <c r="B8279" s="0" t="s">
        <v>6228</v>
      </c>
      <c r="C8279" s="0" t="s">
        <v>15025</v>
      </c>
    </row>
    <row r="8280" customFormat="false" ht="12.8" hidden="false" customHeight="false" outlineLevel="0" collapsed="false">
      <c r="A8280" s="0" t="s">
        <v>6015</v>
      </c>
      <c r="B8280" s="0" t="s">
        <v>6016</v>
      </c>
      <c r="C8280" s="0" t="s">
        <v>15025</v>
      </c>
    </row>
    <row r="8281" customFormat="false" ht="12.8" hidden="false" customHeight="false" outlineLevel="0" collapsed="false">
      <c r="A8281" s="0" t="s">
        <v>4020</v>
      </c>
      <c r="B8281" s="0" t="s">
        <v>4021</v>
      </c>
      <c r="C8281" s="0" t="s">
        <v>15025</v>
      </c>
    </row>
    <row r="8282" customFormat="false" ht="12.8" hidden="false" customHeight="false" outlineLevel="0" collapsed="false">
      <c r="A8282" s="0" t="s">
        <v>4441</v>
      </c>
      <c r="B8282" s="0" t="s">
        <v>4442</v>
      </c>
      <c r="C8282" s="0" t="s">
        <v>15025</v>
      </c>
    </row>
    <row r="8283" customFormat="false" ht="12.8" hidden="false" customHeight="false" outlineLevel="0" collapsed="false">
      <c r="A8283" s="0" t="s">
        <v>5111</v>
      </c>
      <c r="B8283" s="0" t="s">
        <v>5112</v>
      </c>
      <c r="C8283" s="0" t="s">
        <v>15025</v>
      </c>
    </row>
    <row r="8284" customFormat="false" ht="12.8" hidden="false" customHeight="false" outlineLevel="0" collapsed="false">
      <c r="A8284" s="0" t="s">
        <v>5109</v>
      </c>
      <c r="B8284" s="0" t="s">
        <v>5110</v>
      </c>
      <c r="C8284" s="0" t="s">
        <v>15025</v>
      </c>
    </row>
    <row r="8285" customFormat="false" ht="12.8" hidden="false" customHeight="false" outlineLevel="0" collapsed="false">
      <c r="A8285" s="0" t="s">
        <v>5191</v>
      </c>
      <c r="B8285" s="0" t="s">
        <v>5192</v>
      </c>
      <c r="C8285" s="0" t="s">
        <v>15025</v>
      </c>
    </row>
    <row r="8286" customFormat="false" ht="12.8" hidden="false" customHeight="false" outlineLevel="0" collapsed="false">
      <c r="A8286" s="2" t="s">
        <v>4028</v>
      </c>
      <c r="B8286" s="0" t="s">
        <v>4029</v>
      </c>
      <c r="C8286" s="0" t="s">
        <v>15025</v>
      </c>
    </row>
    <row r="8287" customFormat="false" ht="12.8" hidden="false" customHeight="false" outlineLevel="0" collapsed="false">
      <c r="A8287" s="0" t="s">
        <v>6110</v>
      </c>
      <c r="B8287" s="0" t="s">
        <v>6111</v>
      </c>
      <c r="C8287" s="0" t="s">
        <v>15025</v>
      </c>
    </row>
    <row r="8288" customFormat="false" ht="12.8" hidden="false" customHeight="false" outlineLevel="0" collapsed="false">
      <c r="A8288" s="0" t="s">
        <v>4950</v>
      </c>
      <c r="B8288" s="0" t="s">
        <v>4951</v>
      </c>
      <c r="C8288" s="0" t="s">
        <v>15025</v>
      </c>
    </row>
    <row r="8289" customFormat="false" ht="12.8" hidden="false" customHeight="false" outlineLevel="0" collapsed="false">
      <c r="A8289" s="0" t="s">
        <v>5219</v>
      </c>
      <c r="B8289" s="0" t="s">
        <v>5220</v>
      </c>
      <c r="C8289" s="0" t="s">
        <v>15025</v>
      </c>
    </row>
    <row r="8290" customFormat="false" ht="12.8" hidden="false" customHeight="false" outlineLevel="0" collapsed="false">
      <c r="A8290" s="0" t="s">
        <v>5792</v>
      </c>
      <c r="B8290" s="0" t="s">
        <v>5793</v>
      </c>
      <c r="C8290" s="0" t="s">
        <v>15025</v>
      </c>
    </row>
    <row r="8291" customFormat="false" ht="12.8" hidden="false" customHeight="false" outlineLevel="0" collapsed="false">
      <c r="A8291" s="0" t="s">
        <v>5909</v>
      </c>
      <c r="B8291" s="0" t="s">
        <v>5910</v>
      </c>
      <c r="C8291" s="0" t="s">
        <v>15025</v>
      </c>
    </row>
    <row r="8292" customFormat="false" ht="12.8" hidden="false" customHeight="false" outlineLevel="0" collapsed="false">
      <c r="A8292" s="0" t="s">
        <v>4543</v>
      </c>
      <c r="B8292" s="0" t="s">
        <v>4544</v>
      </c>
      <c r="C8292" s="0" t="s">
        <v>15025</v>
      </c>
    </row>
    <row r="8293" customFormat="false" ht="12.8" hidden="false" customHeight="false" outlineLevel="0" collapsed="false">
      <c r="A8293" s="0" t="s">
        <v>4445</v>
      </c>
      <c r="B8293" s="0" t="s">
        <v>4446</v>
      </c>
      <c r="C8293" s="0" t="s">
        <v>15025</v>
      </c>
    </row>
    <row r="8294" customFormat="false" ht="12.8" hidden="false" customHeight="false" outlineLevel="0" collapsed="false">
      <c r="A8294" s="0" t="s">
        <v>6062</v>
      </c>
      <c r="B8294" s="0" t="s">
        <v>6063</v>
      </c>
      <c r="C8294" s="0" t="s">
        <v>15025</v>
      </c>
    </row>
    <row r="8295" customFormat="false" ht="12.8" hidden="false" customHeight="false" outlineLevel="0" collapsed="false">
      <c r="A8295" s="0" t="s">
        <v>3954</v>
      </c>
      <c r="B8295" s="0" t="s">
        <v>3955</v>
      </c>
      <c r="C8295" s="0" t="s">
        <v>15025</v>
      </c>
    </row>
    <row r="8296" customFormat="false" ht="12.8" hidden="false" customHeight="false" outlineLevel="0" collapsed="false">
      <c r="A8296" s="0" t="s">
        <v>4607</v>
      </c>
      <c r="B8296" s="0" t="s">
        <v>4608</v>
      </c>
      <c r="C8296" s="0" t="s">
        <v>15025</v>
      </c>
    </row>
    <row r="8297" customFormat="false" ht="12.8" hidden="false" customHeight="false" outlineLevel="0" collapsed="false">
      <c r="A8297" s="0" t="s">
        <v>6312</v>
      </c>
      <c r="B8297" s="0" t="s">
        <v>6313</v>
      </c>
      <c r="C8297" s="0" t="s">
        <v>15025</v>
      </c>
    </row>
    <row r="8298" customFormat="false" ht="12.8" hidden="false" customHeight="false" outlineLevel="0" collapsed="false">
      <c r="A8298" s="0" t="s">
        <v>4391</v>
      </c>
      <c r="B8298" s="0" t="s">
        <v>4392</v>
      </c>
      <c r="C8298" s="0" t="s">
        <v>15025</v>
      </c>
    </row>
    <row r="8299" customFormat="false" ht="12.8" hidden="false" customHeight="false" outlineLevel="0" collapsed="false">
      <c r="A8299" s="0" t="s">
        <v>4387</v>
      </c>
      <c r="B8299" s="0" t="s">
        <v>4388</v>
      </c>
      <c r="C8299" s="0" t="s">
        <v>15025</v>
      </c>
    </row>
    <row r="8300" customFormat="false" ht="12.8" hidden="false" customHeight="false" outlineLevel="0" collapsed="false">
      <c r="A8300" s="0" t="s">
        <v>3968</v>
      </c>
      <c r="B8300" s="0" t="s">
        <v>3969</v>
      </c>
      <c r="C8300" s="0" t="s">
        <v>15025</v>
      </c>
    </row>
    <row r="8301" customFormat="false" ht="12.8" hidden="false" customHeight="false" outlineLevel="0" collapsed="false">
      <c r="A8301" s="0" t="s">
        <v>4515</v>
      </c>
      <c r="B8301" s="0" t="s">
        <v>4516</v>
      </c>
      <c r="C8301" s="0" t="s">
        <v>15025</v>
      </c>
    </row>
    <row r="8302" customFormat="false" ht="12.8" hidden="false" customHeight="false" outlineLevel="0" collapsed="false">
      <c r="A8302" s="0" t="s">
        <v>5342</v>
      </c>
      <c r="B8302" s="0" t="s">
        <v>5343</v>
      </c>
      <c r="C8302" s="0" t="s">
        <v>15025</v>
      </c>
    </row>
    <row r="8303" customFormat="false" ht="12.8" hidden="false" customHeight="false" outlineLevel="0" collapsed="false">
      <c r="A8303" s="0" t="s">
        <v>4473</v>
      </c>
      <c r="B8303" s="0" t="s">
        <v>4474</v>
      </c>
      <c r="C8303" s="0" t="s">
        <v>15025</v>
      </c>
    </row>
    <row r="8304" customFormat="false" ht="12.8" hidden="false" customHeight="false" outlineLevel="0" collapsed="false">
      <c r="A8304" s="0" t="s">
        <v>4822</v>
      </c>
      <c r="B8304" s="0" t="s">
        <v>4823</v>
      </c>
      <c r="C8304" s="0" t="s">
        <v>15025</v>
      </c>
    </row>
    <row r="8305" customFormat="false" ht="12.8" hidden="false" customHeight="false" outlineLevel="0" collapsed="false">
      <c r="A8305" s="0" t="s">
        <v>5917</v>
      </c>
      <c r="B8305" s="0" t="s">
        <v>5918</v>
      </c>
      <c r="C8305" s="0" t="s">
        <v>15025</v>
      </c>
    </row>
    <row r="8306" customFormat="false" ht="12.8" hidden="false" customHeight="false" outlineLevel="0" collapsed="false">
      <c r="A8306" s="0" t="s">
        <v>4601</v>
      </c>
      <c r="B8306" s="0" t="s">
        <v>4602</v>
      </c>
      <c r="C8306" s="0" t="s">
        <v>15025</v>
      </c>
    </row>
    <row r="8307" customFormat="false" ht="12.8" hidden="false" customHeight="false" outlineLevel="0" collapsed="false">
      <c r="A8307" s="0" t="s">
        <v>4401</v>
      </c>
      <c r="B8307" s="0" t="s">
        <v>4402</v>
      </c>
      <c r="C8307" s="0" t="s">
        <v>15025</v>
      </c>
    </row>
    <row r="8308" customFormat="false" ht="12.8" hidden="false" customHeight="false" outlineLevel="0" collapsed="false">
      <c r="A8308" s="0" t="s">
        <v>4256</v>
      </c>
      <c r="B8308" s="0" t="s">
        <v>4257</v>
      </c>
      <c r="C8308" s="0" t="s">
        <v>15025</v>
      </c>
    </row>
    <row r="8309" customFormat="false" ht="12.8" hidden="false" customHeight="false" outlineLevel="0" collapsed="false">
      <c r="A8309" s="0" t="s">
        <v>4336</v>
      </c>
      <c r="B8309" s="0" t="s">
        <v>4337</v>
      </c>
      <c r="C8309" s="0" t="s">
        <v>15025</v>
      </c>
    </row>
    <row r="8310" customFormat="false" ht="12.8" hidden="false" customHeight="false" outlineLevel="0" collapsed="false">
      <c r="A8310" s="0" t="s">
        <v>4346</v>
      </c>
      <c r="B8310" s="0" t="s">
        <v>4347</v>
      </c>
      <c r="C8310" s="0" t="s">
        <v>15025</v>
      </c>
    </row>
    <row r="8311" customFormat="false" ht="12.8" hidden="false" customHeight="false" outlineLevel="0" collapsed="false">
      <c r="A8311" s="0" t="s">
        <v>5153</v>
      </c>
      <c r="B8311" s="0" t="s">
        <v>5154</v>
      </c>
      <c r="C8311" s="0" t="s">
        <v>15025</v>
      </c>
    </row>
    <row r="8312" customFormat="false" ht="12.8" hidden="false" customHeight="false" outlineLevel="0" collapsed="false">
      <c r="A8312" s="0" t="s">
        <v>3956</v>
      </c>
      <c r="B8312" s="0" t="s">
        <v>3957</v>
      </c>
      <c r="C8312" s="0" t="s">
        <v>15025</v>
      </c>
    </row>
    <row r="8313" customFormat="false" ht="12.8" hidden="false" customHeight="false" outlineLevel="0" collapsed="false">
      <c r="A8313" s="0" t="s">
        <v>5729</v>
      </c>
      <c r="B8313" s="0" t="s">
        <v>5730</v>
      </c>
      <c r="C8313" s="0" t="s">
        <v>15025</v>
      </c>
    </row>
    <row r="8314" customFormat="false" ht="12.8" hidden="false" customHeight="false" outlineLevel="0" collapsed="false">
      <c r="A8314" s="0" t="s">
        <v>4549</v>
      </c>
      <c r="B8314" s="0" t="s">
        <v>4550</v>
      </c>
      <c r="C8314" s="0" t="s">
        <v>15025</v>
      </c>
    </row>
    <row r="8315" customFormat="false" ht="12.8" hidden="false" customHeight="false" outlineLevel="0" collapsed="false">
      <c r="A8315" s="0" t="s">
        <v>5352</v>
      </c>
      <c r="B8315" s="0" t="s">
        <v>5353</v>
      </c>
      <c r="C8315" s="0" t="s">
        <v>15025</v>
      </c>
    </row>
    <row r="8316" customFormat="false" ht="12.8" hidden="false" customHeight="false" outlineLevel="0" collapsed="false">
      <c r="A8316" s="0" t="s">
        <v>5169</v>
      </c>
      <c r="B8316" s="0" t="s">
        <v>5170</v>
      </c>
      <c r="C8316" s="0" t="s">
        <v>15025</v>
      </c>
    </row>
    <row r="8317" customFormat="false" ht="12.8" hidden="false" customHeight="false" outlineLevel="0" collapsed="false">
      <c r="A8317" s="0" t="s">
        <v>6294</v>
      </c>
      <c r="B8317" s="0" t="s">
        <v>6295</v>
      </c>
      <c r="C8317" s="0" t="s">
        <v>15025</v>
      </c>
    </row>
    <row r="8318" customFormat="false" ht="12.8" hidden="false" customHeight="false" outlineLevel="0" collapsed="false">
      <c r="A8318" s="0" t="s">
        <v>5971</v>
      </c>
      <c r="B8318" s="0" t="s">
        <v>5972</v>
      </c>
      <c r="C8318" s="0" t="s">
        <v>15025</v>
      </c>
    </row>
    <row r="8319" customFormat="false" ht="12.8" hidden="false" customHeight="false" outlineLevel="0" collapsed="false">
      <c r="A8319" s="0" t="s">
        <v>4437</v>
      </c>
      <c r="B8319" s="0" t="s">
        <v>4438</v>
      </c>
      <c r="C8319" s="0" t="s">
        <v>15025</v>
      </c>
    </row>
    <row r="8320" customFormat="false" ht="12.8" hidden="false" customHeight="false" outlineLevel="0" collapsed="false">
      <c r="A8320" s="0" t="s">
        <v>5430</v>
      </c>
      <c r="B8320" s="0" t="s">
        <v>5431</v>
      </c>
      <c r="C8320" s="0" t="s">
        <v>15025</v>
      </c>
    </row>
    <row r="8321" customFormat="false" ht="12.8" hidden="false" customHeight="false" outlineLevel="0" collapsed="false">
      <c r="A8321" s="0" t="s">
        <v>5685</v>
      </c>
      <c r="B8321" s="0" t="s">
        <v>5686</v>
      </c>
      <c r="C8321" s="0" t="s">
        <v>15025</v>
      </c>
    </row>
    <row r="8322" customFormat="false" ht="12.8" hidden="false" customHeight="false" outlineLevel="0" collapsed="false">
      <c r="A8322" s="0" t="s">
        <v>5448</v>
      </c>
      <c r="B8322" s="0" t="s">
        <v>5449</v>
      </c>
      <c r="C8322" s="0" t="s">
        <v>15025</v>
      </c>
    </row>
    <row r="8323" customFormat="false" ht="12.8" hidden="false" customHeight="false" outlineLevel="0" collapsed="false">
      <c r="A8323" s="0" t="s">
        <v>4858</v>
      </c>
      <c r="B8323" s="0" t="s">
        <v>4859</v>
      </c>
      <c r="C8323" s="0" t="s">
        <v>15025</v>
      </c>
    </row>
    <row r="8324" customFormat="false" ht="12.8" hidden="false" customHeight="false" outlineLevel="0" collapsed="false">
      <c r="A8324" s="0" t="s">
        <v>4479</v>
      </c>
      <c r="B8324" s="0" t="s">
        <v>4480</v>
      </c>
      <c r="C8324" s="0" t="s">
        <v>15025</v>
      </c>
    </row>
    <row r="8325" customFormat="false" ht="12.8" hidden="false" customHeight="false" outlineLevel="0" collapsed="false">
      <c r="A8325" s="0" t="s">
        <v>5163</v>
      </c>
      <c r="B8325" s="0" t="s">
        <v>5164</v>
      </c>
      <c r="C8325" s="0" t="s">
        <v>15025</v>
      </c>
    </row>
    <row r="8326" customFormat="false" ht="12.8" hidden="false" customHeight="false" outlineLevel="0" collapsed="false">
      <c r="A8326" s="0" t="s">
        <v>5508</v>
      </c>
      <c r="B8326" s="0" t="s">
        <v>5509</v>
      </c>
      <c r="C8326" s="0" t="s">
        <v>15025</v>
      </c>
    </row>
    <row r="8327" customFormat="false" ht="12.8" hidden="false" customHeight="false" outlineLevel="0" collapsed="false">
      <c r="A8327" s="0" t="s">
        <v>4465</v>
      </c>
      <c r="B8327" s="0" t="s">
        <v>4466</v>
      </c>
      <c r="C8327" s="0" t="s">
        <v>15025</v>
      </c>
    </row>
    <row r="8328" customFormat="false" ht="12.8" hidden="false" customHeight="false" outlineLevel="0" collapsed="false">
      <c r="A8328" s="0" t="s">
        <v>6108</v>
      </c>
      <c r="B8328" s="0" t="s">
        <v>6109</v>
      </c>
      <c r="C8328" s="0" t="s">
        <v>15025</v>
      </c>
    </row>
    <row r="8329" customFormat="false" ht="12.8" hidden="false" customHeight="false" outlineLevel="0" collapsed="false">
      <c r="A8329" s="0" t="s">
        <v>5538</v>
      </c>
      <c r="B8329" s="0" t="s">
        <v>5539</v>
      </c>
      <c r="C8329" s="0" t="s">
        <v>15025</v>
      </c>
    </row>
    <row r="8330" customFormat="false" ht="12.8" hidden="false" customHeight="false" outlineLevel="0" collapsed="false">
      <c r="A8330" s="0" t="s">
        <v>4992</v>
      </c>
      <c r="B8330" s="0" t="s">
        <v>4993</v>
      </c>
      <c r="C8330" s="0" t="s">
        <v>15025</v>
      </c>
    </row>
    <row r="8331" customFormat="false" ht="12.8" hidden="false" customHeight="false" outlineLevel="0" collapsed="false">
      <c r="A8331" s="0" t="s">
        <v>4599</v>
      </c>
      <c r="B8331" s="0" t="s">
        <v>4600</v>
      </c>
      <c r="C8331" s="0" t="s">
        <v>15025</v>
      </c>
    </row>
    <row r="8332" customFormat="false" ht="12.8" hidden="false" customHeight="false" outlineLevel="0" collapsed="false">
      <c r="A8332" s="0" t="s">
        <v>4774</v>
      </c>
      <c r="B8332" s="0" t="s">
        <v>4775</v>
      </c>
      <c r="C8332" s="0" t="s">
        <v>15025</v>
      </c>
    </row>
    <row r="8333" customFormat="false" ht="12.8" hidden="false" customHeight="false" outlineLevel="0" collapsed="false">
      <c r="A8333" s="0" t="s">
        <v>5193</v>
      </c>
      <c r="B8333" s="0" t="s">
        <v>5194</v>
      </c>
      <c r="C8333" s="0" t="s">
        <v>15025</v>
      </c>
    </row>
    <row r="8334" customFormat="false" ht="12.8" hidden="false" customHeight="false" outlineLevel="0" collapsed="false">
      <c r="A8334" s="0" t="s">
        <v>4425</v>
      </c>
      <c r="B8334" s="0" t="s">
        <v>4426</v>
      </c>
      <c r="C8334" s="0" t="s">
        <v>15025</v>
      </c>
    </row>
    <row r="8335" customFormat="false" ht="12.8" hidden="false" customHeight="false" outlineLevel="0" collapsed="false">
      <c r="A8335" s="2" t="s">
        <v>4798</v>
      </c>
      <c r="B8335" s="0" t="s">
        <v>4799</v>
      </c>
      <c r="C8335" s="0" t="s">
        <v>15025</v>
      </c>
    </row>
    <row r="8336" customFormat="false" ht="12.8" hidden="false" customHeight="false" outlineLevel="0" collapsed="false">
      <c r="A8336" s="0" t="s">
        <v>5165</v>
      </c>
      <c r="B8336" s="0" t="s">
        <v>5166</v>
      </c>
      <c r="C8336" s="0" t="s">
        <v>15025</v>
      </c>
    </row>
    <row r="8337" customFormat="false" ht="12.8" hidden="false" customHeight="false" outlineLevel="0" collapsed="false">
      <c r="A8337" s="0" t="s">
        <v>4956</v>
      </c>
      <c r="B8337" s="0" t="s">
        <v>4957</v>
      </c>
      <c r="C8337" s="0" t="s">
        <v>15025</v>
      </c>
    </row>
    <row r="8338" customFormat="false" ht="12.8" hidden="false" customHeight="false" outlineLevel="0" collapsed="false">
      <c r="A8338" s="0" t="s">
        <v>6217</v>
      </c>
      <c r="B8338" s="0" t="s">
        <v>6218</v>
      </c>
      <c r="C8338" s="0" t="s">
        <v>15025</v>
      </c>
    </row>
    <row r="8339" customFormat="false" ht="12.8" hidden="false" customHeight="false" outlineLevel="0" collapsed="false">
      <c r="A8339" s="0" t="s">
        <v>5846</v>
      </c>
      <c r="B8339" s="0" t="s">
        <v>5847</v>
      </c>
      <c r="C8339" s="0" t="s">
        <v>15025</v>
      </c>
    </row>
    <row r="8340" customFormat="false" ht="12.8" hidden="false" customHeight="false" outlineLevel="0" collapsed="false">
      <c r="A8340" s="0" t="s">
        <v>4587</v>
      </c>
      <c r="B8340" s="0" t="s">
        <v>4588</v>
      </c>
      <c r="C8340" s="0" t="s">
        <v>15025</v>
      </c>
    </row>
    <row r="8341" customFormat="false" ht="12.8" hidden="false" customHeight="false" outlineLevel="0" collapsed="false">
      <c r="A8341" s="0" t="s">
        <v>5510</v>
      </c>
      <c r="B8341" s="0" t="s">
        <v>5511</v>
      </c>
      <c r="C8341" s="0" t="s">
        <v>15025</v>
      </c>
    </row>
    <row r="8342" customFormat="false" ht="12.8" hidden="false" customHeight="false" outlineLevel="0" collapsed="false">
      <c r="A8342" s="0" t="s">
        <v>5356</v>
      </c>
      <c r="B8342" s="0" t="s">
        <v>5357</v>
      </c>
      <c r="C8342" s="0" t="s">
        <v>15025</v>
      </c>
    </row>
    <row r="8343" customFormat="false" ht="12.8" hidden="false" customHeight="false" outlineLevel="0" collapsed="false">
      <c r="A8343" s="0" t="s">
        <v>5779</v>
      </c>
      <c r="B8343" s="0" t="s">
        <v>5780</v>
      </c>
      <c r="C8343" s="0" t="s">
        <v>15025</v>
      </c>
    </row>
    <row r="8344" customFormat="false" ht="12.8" hidden="false" customHeight="false" outlineLevel="0" collapsed="false">
      <c r="A8344" s="0" t="s">
        <v>6130</v>
      </c>
      <c r="B8344" s="0" t="s">
        <v>6131</v>
      </c>
      <c r="C8344" s="0" t="s">
        <v>15025</v>
      </c>
    </row>
    <row r="8345" customFormat="false" ht="12.8" hidden="false" customHeight="false" outlineLevel="0" collapsed="false">
      <c r="A8345" s="0" t="s">
        <v>5683</v>
      </c>
      <c r="B8345" s="0" t="s">
        <v>5684</v>
      </c>
      <c r="C8345" s="0" t="s">
        <v>15025</v>
      </c>
    </row>
    <row r="8346" customFormat="false" ht="12.8" hidden="false" customHeight="false" outlineLevel="0" collapsed="false">
      <c r="A8346" s="0" t="s">
        <v>5869</v>
      </c>
      <c r="B8346" s="0" t="s">
        <v>5870</v>
      </c>
      <c r="C8346" s="0" t="s">
        <v>15025</v>
      </c>
    </row>
    <row r="8347" customFormat="false" ht="12.8" hidden="false" customHeight="false" outlineLevel="0" collapsed="false">
      <c r="A8347" s="0" t="s">
        <v>5654</v>
      </c>
      <c r="B8347" s="0" t="s">
        <v>5655</v>
      </c>
      <c r="C8347" s="0" t="s">
        <v>15025</v>
      </c>
    </row>
    <row r="8348" customFormat="false" ht="12.8" hidden="false" customHeight="false" outlineLevel="0" collapsed="false">
      <c r="A8348" s="0" t="s">
        <v>5464</v>
      </c>
      <c r="B8348" s="0" t="s">
        <v>5465</v>
      </c>
      <c r="C8348" s="0" t="s">
        <v>15025</v>
      </c>
    </row>
    <row r="8349" customFormat="false" ht="12.8" hidden="false" customHeight="false" outlineLevel="0" collapsed="false">
      <c r="A8349" s="0" t="s">
        <v>4118</v>
      </c>
      <c r="B8349" s="0" t="s">
        <v>4119</v>
      </c>
      <c r="C8349" s="0" t="s">
        <v>15025</v>
      </c>
    </row>
    <row r="8350" customFormat="false" ht="12.8" hidden="false" customHeight="false" outlineLevel="0" collapsed="false">
      <c r="A8350" s="0" t="s">
        <v>4002</v>
      </c>
      <c r="B8350" s="0" t="s">
        <v>4003</v>
      </c>
      <c r="C8350" s="0" t="s">
        <v>15025</v>
      </c>
    </row>
    <row r="8351" customFormat="false" ht="12.8" hidden="false" customHeight="false" outlineLevel="0" collapsed="false">
      <c r="A8351" s="0" t="s">
        <v>6056</v>
      </c>
      <c r="B8351" s="0" t="s">
        <v>6057</v>
      </c>
      <c r="C8351" s="0" t="s">
        <v>15025</v>
      </c>
    </row>
    <row r="8352" customFormat="false" ht="12.8" hidden="false" customHeight="false" outlineLevel="0" collapsed="false">
      <c r="A8352" s="0" t="s">
        <v>4232</v>
      </c>
      <c r="B8352" s="0" t="s">
        <v>4233</v>
      </c>
      <c r="C8352" s="0" t="s">
        <v>15025</v>
      </c>
    </row>
    <row r="8353" customFormat="false" ht="12.8" hidden="false" customHeight="false" outlineLevel="0" collapsed="false">
      <c r="A8353" s="0" t="s">
        <v>6247</v>
      </c>
      <c r="B8353" s="0" t="s">
        <v>6248</v>
      </c>
      <c r="C8353" s="0" t="s">
        <v>15025</v>
      </c>
    </row>
    <row r="8354" customFormat="false" ht="12.8" hidden="false" customHeight="false" outlineLevel="0" collapsed="false">
      <c r="A8354" s="0" t="s">
        <v>4669</v>
      </c>
      <c r="B8354" s="0" t="s">
        <v>4670</v>
      </c>
      <c r="C8354" s="0" t="s">
        <v>15025</v>
      </c>
    </row>
    <row r="8355" customFormat="false" ht="12.8" hidden="false" customHeight="false" outlineLevel="0" collapsed="false">
      <c r="A8355" s="0" t="s">
        <v>4780</v>
      </c>
      <c r="B8355" s="0" t="s">
        <v>4781</v>
      </c>
      <c r="C8355" s="0" t="s">
        <v>15025</v>
      </c>
    </row>
    <row r="8356" customFormat="false" ht="12.8" hidden="false" customHeight="false" outlineLevel="0" collapsed="false">
      <c r="A8356" s="0" t="s">
        <v>5320</v>
      </c>
      <c r="B8356" s="0" t="s">
        <v>5321</v>
      </c>
      <c r="C8356" s="0" t="s">
        <v>15025</v>
      </c>
    </row>
    <row r="8357" customFormat="false" ht="12.8" hidden="false" customHeight="false" outlineLevel="0" collapsed="false">
      <c r="A8357" s="0" t="s">
        <v>4726</v>
      </c>
      <c r="B8357" s="0" t="s">
        <v>4727</v>
      </c>
      <c r="C8357" s="0" t="s">
        <v>15025</v>
      </c>
    </row>
    <row r="8358" customFormat="false" ht="12.8" hidden="false" customHeight="false" outlineLevel="0" collapsed="false">
      <c r="A8358" s="0" t="s">
        <v>4112</v>
      </c>
      <c r="B8358" s="0" t="s">
        <v>4113</v>
      </c>
      <c r="C8358" s="0" t="s">
        <v>15025</v>
      </c>
    </row>
    <row r="8359" customFormat="false" ht="12.8" hidden="false" customHeight="false" outlineLevel="0" collapsed="false">
      <c r="A8359" s="2" t="s">
        <v>14065</v>
      </c>
      <c r="B8359" s="0" t="s">
        <v>15026</v>
      </c>
      <c r="C8359" s="0" t="s">
        <v>15025</v>
      </c>
    </row>
    <row r="8360" customFormat="false" ht="12.8" hidden="false" customHeight="false" outlineLevel="0" collapsed="false">
      <c r="A8360" s="0" t="s">
        <v>6211</v>
      </c>
      <c r="B8360" s="0" t="s">
        <v>6212</v>
      </c>
      <c r="C8360" s="0" t="s">
        <v>15025</v>
      </c>
    </row>
    <row r="8361" customFormat="false" ht="12.8" hidden="false" customHeight="false" outlineLevel="0" collapsed="false">
      <c r="A8361" s="0" t="s">
        <v>6225</v>
      </c>
      <c r="B8361" s="0" t="s">
        <v>6226</v>
      </c>
      <c r="C8361" s="0" t="s">
        <v>15025</v>
      </c>
    </row>
    <row r="8362" customFormat="false" ht="12.8" hidden="false" customHeight="false" outlineLevel="0" collapsed="false">
      <c r="A8362" s="0" t="s">
        <v>6175</v>
      </c>
      <c r="B8362" s="0" t="s">
        <v>6176</v>
      </c>
      <c r="C8362" s="0" t="s">
        <v>15025</v>
      </c>
    </row>
    <row r="8363" customFormat="false" ht="12.8" hidden="false" customHeight="false" outlineLevel="0" collapsed="false">
      <c r="A8363" s="0" t="s">
        <v>5179</v>
      </c>
      <c r="B8363" s="0" t="s">
        <v>5180</v>
      </c>
      <c r="C8363" s="0" t="s">
        <v>15025</v>
      </c>
    </row>
    <row r="8364" customFormat="false" ht="12.8" hidden="false" customHeight="false" outlineLevel="0" collapsed="false">
      <c r="A8364" s="0" t="s">
        <v>5034</v>
      </c>
      <c r="B8364" s="0" t="s">
        <v>5035</v>
      </c>
      <c r="C8364" s="0" t="s">
        <v>15025</v>
      </c>
    </row>
    <row r="8365" customFormat="false" ht="12.8" hidden="false" customHeight="false" outlineLevel="0" collapsed="false">
      <c r="A8365" s="0" t="s">
        <v>5402</v>
      </c>
      <c r="B8365" s="0" t="s">
        <v>5403</v>
      </c>
      <c r="C8365" s="0" t="s">
        <v>15025</v>
      </c>
    </row>
    <row r="8366" customFormat="false" ht="12.8" hidden="false" customHeight="false" outlineLevel="0" collapsed="false">
      <c r="A8366" s="0" t="s">
        <v>4088</v>
      </c>
      <c r="B8366" s="0" t="s">
        <v>4089</v>
      </c>
      <c r="C8366" s="0" t="s">
        <v>15025</v>
      </c>
    </row>
    <row r="8367" customFormat="false" ht="12.8" hidden="false" customHeight="false" outlineLevel="0" collapsed="false">
      <c r="A8367" s="0" t="s">
        <v>5334</v>
      </c>
      <c r="B8367" s="0" t="s">
        <v>5335</v>
      </c>
      <c r="C8367" s="0" t="s">
        <v>15025</v>
      </c>
    </row>
    <row r="8368" customFormat="false" ht="12.8" hidden="false" customHeight="false" outlineLevel="0" collapsed="false">
      <c r="A8368" s="0" t="s">
        <v>4810</v>
      </c>
      <c r="B8368" s="0" t="s">
        <v>4811</v>
      </c>
      <c r="C8368" s="0" t="s">
        <v>15025</v>
      </c>
    </row>
    <row r="8369" customFormat="false" ht="12.8" hidden="false" customHeight="false" outlineLevel="0" collapsed="false">
      <c r="A8369" s="0" t="s">
        <v>4880</v>
      </c>
      <c r="B8369" s="0" t="s">
        <v>4881</v>
      </c>
      <c r="C8369" s="0" t="s">
        <v>15025</v>
      </c>
    </row>
    <row r="8370" customFormat="false" ht="12.8" hidden="false" customHeight="false" outlineLevel="0" collapsed="false">
      <c r="A8370" s="0" t="s">
        <v>4495</v>
      </c>
      <c r="B8370" s="0" t="s">
        <v>4496</v>
      </c>
      <c r="C8370" s="0" t="s">
        <v>15025</v>
      </c>
    </row>
    <row r="8371" customFormat="false" ht="12.8" hidden="false" customHeight="false" outlineLevel="0" collapsed="false">
      <c r="A8371" s="0" t="s">
        <v>4024</v>
      </c>
      <c r="B8371" s="0" t="s">
        <v>4025</v>
      </c>
      <c r="C8371" s="0" t="s">
        <v>15025</v>
      </c>
    </row>
    <row r="8372" customFormat="false" ht="12.8" hidden="false" customHeight="false" outlineLevel="0" collapsed="false">
      <c r="A8372" s="0" t="s">
        <v>4389</v>
      </c>
      <c r="B8372" s="0" t="s">
        <v>4390</v>
      </c>
      <c r="C8372" s="0" t="s">
        <v>15025</v>
      </c>
    </row>
    <row r="8373" customFormat="false" ht="12.8" hidden="false" customHeight="false" outlineLevel="0" collapsed="false">
      <c r="A8373" s="0" t="s">
        <v>5717</v>
      </c>
      <c r="B8373" s="0" t="s">
        <v>5718</v>
      </c>
      <c r="C8373" s="0" t="s">
        <v>15025</v>
      </c>
    </row>
    <row r="8374" customFormat="false" ht="12.8" hidden="false" customHeight="false" outlineLevel="0" collapsed="false">
      <c r="A8374" s="0" t="s">
        <v>5697</v>
      </c>
      <c r="B8374" s="0" t="s">
        <v>5698</v>
      </c>
      <c r="C8374" s="0" t="s">
        <v>15025</v>
      </c>
    </row>
    <row r="8375" customFormat="false" ht="12.8" hidden="false" customHeight="false" outlineLevel="0" collapsed="false">
      <c r="A8375" s="0" t="s">
        <v>6209</v>
      </c>
      <c r="B8375" s="0" t="s">
        <v>6210</v>
      </c>
      <c r="C8375" s="0" t="s">
        <v>15025</v>
      </c>
    </row>
    <row r="8376" customFormat="false" ht="12.8" hidden="false" customHeight="false" outlineLevel="0" collapsed="false">
      <c r="A8376" s="0" t="s">
        <v>6223</v>
      </c>
      <c r="B8376" s="0" t="s">
        <v>6224</v>
      </c>
      <c r="C8376" s="0" t="s">
        <v>15025</v>
      </c>
    </row>
    <row r="8377" customFormat="false" ht="12.8" hidden="false" customHeight="false" outlineLevel="0" collapsed="false">
      <c r="A8377" s="0" t="s">
        <v>14063</v>
      </c>
      <c r="B8377" s="0" t="s">
        <v>15027</v>
      </c>
      <c r="C8377" s="0" t="s">
        <v>15025</v>
      </c>
    </row>
    <row r="8378" customFormat="false" ht="12.8" hidden="false" customHeight="false" outlineLevel="0" collapsed="false">
      <c r="A8378" s="0" t="s">
        <v>5075</v>
      </c>
      <c r="B8378" s="0" t="s">
        <v>5076</v>
      </c>
      <c r="C8378" s="0" t="s">
        <v>15025</v>
      </c>
    </row>
    <row r="8379" customFormat="false" ht="12.8" hidden="false" customHeight="false" outlineLevel="0" collapsed="false">
      <c r="A8379" s="0" t="s">
        <v>4567</v>
      </c>
      <c r="B8379" s="0" t="s">
        <v>4568</v>
      </c>
      <c r="C8379" s="0" t="s">
        <v>15025</v>
      </c>
    </row>
    <row r="8380" customFormat="false" ht="12.8" hidden="false" customHeight="false" outlineLevel="0" collapsed="false">
      <c r="A8380" s="0" t="s">
        <v>5977</v>
      </c>
      <c r="B8380" s="0" t="s">
        <v>5978</v>
      </c>
      <c r="C8380" s="0" t="s">
        <v>15025</v>
      </c>
    </row>
    <row r="8381" customFormat="false" ht="12.8" hidden="false" customHeight="false" outlineLevel="0" collapsed="false">
      <c r="A8381" s="0" t="s">
        <v>5927</v>
      </c>
      <c r="B8381" s="0" t="s">
        <v>5928</v>
      </c>
      <c r="C8381" s="0" t="s">
        <v>15025</v>
      </c>
    </row>
    <row r="8382" customFormat="false" ht="12.8" hidden="false" customHeight="false" outlineLevel="0" collapsed="false">
      <c r="A8382" s="0" t="s">
        <v>5848</v>
      </c>
      <c r="B8382" s="0" t="s">
        <v>5849</v>
      </c>
      <c r="C8382" s="0" t="s">
        <v>15025</v>
      </c>
    </row>
    <row r="8383" customFormat="false" ht="12.8" hidden="false" customHeight="false" outlineLevel="0" collapsed="false">
      <c r="A8383" s="0" t="s">
        <v>6126</v>
      </c>
      <c r="B8383" s="0" t="s">
        <v>6127</v>
      </c>
      <c r="C8383" s="0" t="s">
        <v>15025</v>
      </c>
    </row>
    <row r="8384" customFormat="false" ht="12.8" hidden="false" customHeight="false" outlineLevel="0" collapsed="false">
      <c r="A8384" s="0" t="s">
        <v>4467</v>
      </c>
      <c r="B8384" s="0" t="s">
        <v>4468</v>
      </c>
      <c r="C8384" s="0" t="s">
        <v>15025</v>
      </c>
    </row>
    <row r="8385" customFormat="false" ht="12.8" hidden="false" customHeight="false" outlineLevel="0" collapsed="false">
      <c r="A8385" s="0" t="s">
        <v>5590</v>
      </c>
      <c r="B8385" s="0" t="s">
        <v>5591</v>
      </c>
      <c r="C8385" s="0" t="s">
        <v>15025</v>
      </c>
    </row>
    <row r="8386" customFormat="false" ht="12.8" hidden="false" customHeight="false" outlineLevel="0" collapsed="false">
      <c r="A8386" s="0" t="s">
        <v>5500</v>
      </c>
      <c r="B8386" s="0" t="s">
        <v>5501</v>
      </c>
      <c r="C8386" s="0" t="s">
        <v>15025</v>
      </c>
    </row>
    <row r="8387" customFormat="false" ht="12.8" hidden="false" customHeight="false" outlineLevel="0" collapsed="false">
      <c r="A8387" s="0" t="s">
        <v>5322</v>
      </c>
      <c r="B8387" s="0" t="s">
        <v>5323</v>
      </c>
      <c r="C8387" s="0" t="s">
        <v>15025</v>
      </c>
    </row>
    <row r="8388" customFormat="false" ht="12.8" hidden="false" customHeight="false" outlineLevel="0" collapsed="false">
      <c r="A8388" s="0" t="s">
        <v>5911</v>
      </c>
      <c r="B8388" s="0" t="s">
        <v>5912</v>
      </c>
      <c r="C8388" s="0" t="s">
        <v>15025</v>
      </c>
    </row>
    <row r="8389" customFormat="false" ht="12.8" hidden="false" customHeight="false" outlineLevel="0" collapsed="false">
      <c r="A8389" s="0" t="s">
        <v>4282</v>
      </c>
      <c r="B8389" s="0" t="s">
        <v>4283</v>
      </c>
      <c r="C8389" s="0" t="s">
        <v>15025</v>
      </c>
    </row>
    <row r="8390" customFormat="false" ht="12.8" hidden="false" customHeight="false" outlineLevel="0" collapsed="false">
      <c r="A8390" s="0" t="s">
        <v>5257</v>
      </c>
      <c r="B8390" s="0" t="s">
        <v>5258</v>
      </c>
      <c r="C8390" s="0" t="s">
        <v>15025</v>
      </c>
    </row>
    <row r="8391" customFormat="false" ht="12.8" hidden="false" customHeight="false" outlineLevel="0" collapsed="false">
      <c r="A8391" s="0" t="s">
        <v>4595</v>
      </c>
      <c r="B8391" s="0" t="s">
        <v>4596</v>
      </c>
      <c r="C8391" s="0" t="s">
        <v>15025</v>
      </c>
    </row>
    <row r="8392" customFormat="false" ht="12.8" hidden="false" customHeight="false" outlineLevel="0" collapsed="false">
      <c r="A8392" s="0" t="s">
        <v>5554</v>
      </c>
      <c r="B8392" s="0" t="s">
        <v>5555</v>
      </c>
      <c r="C8392" s="0" t="s">
        <v>15025</v>
      </c>
    </row>
    <row r="8393" customFormat="false" ht="12.8" hidden="false" customHeight="false" outlineLevel="0" collapsed="false">
      <c r="A8393" s="0" t="s">
        <v>5614</v>
      </c>
      <c r="B8393" s="0" t="s">
        <v>5615</v>
      </c>
      <c r="C8393" s="0" t="s">
        <v>15025</v>
      </c>
    </row>
    <row r="8394" customFormat="false" ht="12.8" hidden="false" customHeight="false" outlineLevel="0" collapsed="false">
      <c r="A8394" s="0" t="s">
        <v>5394</v>
      </c>
      <c r="B8394" s="0" t="s">
        <v>5395</v>
      </c>
      <c r="C8394" s="0" t="s">
        <v>15025</v>
      </c>
    </row>
    <row r="8395" customFormat="false" ht="12.8" hidden="false" customHeight="false" outlineLevel="0" collapsed="false">
      <c r="A8395" s="0" t="s">
        <v>5374</v>
      </c>
      <c r="B8395" s="0" t="s">
        <v>5375</v>
      </c>
      <c r="C8395" s="0" t="s">
        <v>15025</v>
      </c>
    </row>
    <row r="8396" customFormat="false" ht="12.8" hidden="false" customHeight="false" outlineLevel="0" collapsed="false">
      <c r="A8396" s="0" t="s">
        <v>6094</v>
      </c>
      <c r="B8396" s="0" t="s">
        <v>6095</v>
      </c>
      <c r="C8396" s="0" t="s">
        <v>15025</v>
      </c>
    </row>
    <row r="8397" customFormat="false" ht="12.8" hidden="false" customHeight="false" outlineLevel="0" collapsed="false">
      <c r="A8397" s="0" t="s">
        <v>5273</v>
      </c>
      <c r="B8397" s="0" t="s">
        <v>5274</v>
      </c>
      <c r="C8397" s="0" t="s">
        <v>15025</v>
      </c>
    </row>
    <row r="8398" customFormat="false" ht="12.8" hidden="false" customHeight="false" outlineLevel="0" collapsed="false">
      <c r="A8398" s="0" t="s">
        <v>5492</v>
      </c>
      <c r="B8398" s="0" t="s">
        <v>5493</v>
      </c>
      <c r="C8398" s="0" t="s">
        <v>15025</v>
      </c>
    </row>
    <row r="8399" customFormat="false" ht="12.8" hidden="false" customHeight="false" outlineLevel="0" collapsed="false">
      <c r="A8399" s="0" t="s">
        <v>4990</v>
      </c>
      <c r="B8399" s="0" t="s">
        <v>4991</v>
      </c>
      <c r="C8399" s="0" t="s">
        <v>15025</v>
      </c>
    </row>
    <row r="8400" customFormat="false" ht="12.8" hidden="false" customHeight="false" outlineLevel="0" collapsed="false">
      <c r="A8400" s="0" t="s">
        <v>5877</v>
      </c>
      <c r="B8400" s="0" t="s">
        <v>5878</v>
      </c>
      <c r="C8400" s="0" t="s">
        <v>15025</v>
      </c>
    </row>
    <row r="8401" customFormat="false" ht="12.8" hidden="false" customHeight="false" outlineLevel="0" collapsed="false">
      <c r="A8401" s="0" t="s">
        <v>5905</v>
      </c>
      <c r="B8401" s="0" t="s">
        <v>5906</v>
      </c>
      <c r="C8401" s="0" t="s">
        <v>15025</v>
      </c>
    </row>
    <row r="8402" customFormat="false" ht="12.8" hidden="false" customHeight="false" outlineLevel="0" collapsed="false">
      <c r="A8402" s="0" t="s">
        <v>4736</v>
      </c>
      <c r="B8402" s="0" t="s">
        <v>4737</v>
      </c>
      <c r="C8402" s="0" t="s">
        <v>15025</v>
      </c>
    </row>
    <row r="8403" customFormat="false" ht="12.8" hidden="false" customHeight="false" outlineLevel="0" collapsed="false">
      <c r="A8403" s="0" t="s">
        <v>4220</v>
      </c>
      <c r="B8403" s="0" t="s">
        <v>4221</v>
      </c>
      <c r="C8403" s="0" t="s">
        <v>15025</v>
      </c>
    </row>
    <row r="8404" customFormat="false" ht="12.8" hidden="false" customHeight="false" outlineLevel="0" collapsed="false">
      <c r="A8404" s="0" t="s">
        <v>3970</v>
      </c>
      <c r="B8404" s="0" t="s">
        <v>3971</v>
      </c>
      <c r="C8404" s="0" t="s">
        <v>15025</v>
      </c>
    </row>
    <row r="8405" customFormat="false" ht="12.8" hidden="false" customHeight="false" outlineLevel="0" collapsed="false">
      <c r="A8405" s="0" t="s">
        <v>5069</v>
      </c>
      <c r="B8405" s="0" t="s">
        <v>5070</v>
      </c>
      <c r="C8405" s="0" t="s">
        <v>15025</v>
      </c>
    </row>
    <row r="8406" customFormat="false" ht="12.8" hidden="false" customHeight="false" outlineLevel="0" collapsed="false">
      <c r="A8406" s="0" t="s">
        <v>4369</v>
      </c>
      <c r="B8406" s="0" t="s">
        <v>4370</v>
      </c>
      <c r="C8406" s="0" t="s">
        <v>15025</v>
      </c>
    </row>
    <row r="8407" customFormat="false" ht="12.8" hidden="false" customHeight="false" outlineLevel="0" collapsed="false">
      <c r="A8407" s="0" t="s">
        <v>4373</v>
      </c>
      <c r="B8407" s="0" t="s">
        <v>4374</v>
      </c>
      <c r="C8407" s="0" t="s">
        <v>15025</v>
      </c>
    </row>
    <row r="8408" customFormat="false" ht="12.8" hidden="false" customHeight="false" outlineLevel="0" collapsed="false">
      <c r="A8408" s="0" t="s">
        <v>4673</v>
      </c>
      <c r="B8408" s="0" t="s">
        <v>4674</v>
      </c>
      <c r="C8408" s="0" t="s">
        <v>15025</v>
      </c>
    </row>
    <row r="8409" customFormat="false" ht="12.8" hidden="false" customHeight="false" outlineLevel="0" collapsed="false">
      <c r="A8409" s="0" t="s">
        <v>6142</v>
      </c>
      <c r="B8409" s="0" t="s">
        <v>6143</v>
      </c>
      <c r="C8409" s="0" t="s">
        <v>15025</v>
      </c>
    </row>
    <row r="8410" customFormat="false" ht="12.8" hidden="false" customHeight="false" outlineLevel="0" collapsed="false">
      <c r="A8410" s="0" t="s">
        <v>6302</v>
      </c>
      <c r="B8410" s="0" t="s">
        <v>6303</v>
      </c>
      <c r="C8410" s="0" t="s">
        <v>15025</v>
      </c>
    </row>
    <row r="8411" customFormat="false" ht="12.8" hidden="false" customHeight="false" outlineLevel="0" collapsed="false">
      <c r="A8411" s="0" t="s">
        <v>4776</v>
      </c>
      <c r="B8411" s="0" t="s">
        <v>4777</v>
      </c>
      <c r="C8411" s="0" t="s">
        <v>15025</v>
      </c>
    </row>
    <row r="8412" customFormat="false" ht="12.8" hidden="false" customHeight="false" outlineLevel="0" collapsed="false">
      <c r="A8412" s="0" t="s">
        <v>4469</v>
      </c>
      <c r="B8412" s="0" t="s">
        <v>4470</v>
      </c>
      <c r="C8412" s="0" t="s">
        <v>15025</v>
      </c>
    </row>
    <row r="8413" customFormat="false" ht="12.8" hidden="false" customHeight="false" outlineLevel="0" collapsed="false">
      <c r="A8413" s="0" t="s">
        <v>5305</v>
      </c>
      <c r="B8413" s="0" t="s">
        <v>5306</v>
      </c>
      <c r="C8413" s="0" t="s">
        <v>15025</v>
      </c>
    </row>
    <row r="8414" customFormat="false" ht="12.8" hidden="false" customHeight="false" outlineLevel="0" collapsed="false">
      <c r="A8414" s="0" t="s">
        <v>5739</v>
      </c>
      <c r="B8414" s="0" t="s">
        <v>5740</v>
      </c>
      <c r="C8414" s="0" t="s">
        <v>15025</v>
      </c>
    </row>
    <row r="8415" customFormat="false" ht="12.8" hidden="false" customHeight="false" outlineLevel="0" collapsed="false">
      <c r="A8415" s="0" t="s">
        <v>4046</v>
      </c>
      <c r="B8415" s="0" t="s">
        <v>4047</v>
      </c>
      <c r="C8415" s="0" t="s">
        <v>15025</v>
      </c>
    </row>
    <row r="8416" customFormat="false" ht="12.8" hidden="false" customHeight="false" outlineLevel="0" collapsed="false">
      <c r="A8416" s="0" t="s">
        <v>4110</v>
      </c>
      <c r="B8416" s="0" t="s">
        <v>4111</v>
      </c>
      <c r="C8416" s="0" t="s">
        <v>15025</v>
      </c>
    </row>
    <row r="8417" customFormat="false" ht="12.8" hidden="false" customHeight="false" outlineLevel="0" collapsed="false">
      <c r="A8417" s="0" t="s">
        <v>4429</v>
      </c>
      <c r="B8417" s="0" t="s">
        <v>4430</v>
      </c>
      <c r="C8417" s="0" t="s">
        <v>15025</v>
      </c>
    </row>
    <row r="8418" customFormat="false" ht="12.8" hidden="false" customHeight="false" outlineLevel="0" collapsed="false">
      <c r="A8418" s="0" t="s">
        <v>5002</v>
      </c>
      <c r="B8418" s="0" t="s">
        <v>5003</v>
      </c>
      <c r="C8418" s="0" t="s">
        <v>15025</v>
      </c>
    </row>
    <row r="8419" customFormat="false" ht="12.8" hidden="false" customHeight="false" outlineLevel="0" collapsed="false">
      <c r="A8419" s="0" t="s">
        <v>4966</v>
      </c>
      <c r="B8419" s="0" t="s">
        <v>4967</v>
      </c>
      <c r="C8419" s="0" t="s">
        <v>15025</v>
      </c>
    </row>
    <row r="8420" customFormat="false" ht="12.8" hidden="false" customHeight="false" outlineLevel="0" collapsed="false">
      <c r="A8420" s="0" t="s">
        <v>4140</v>
      </c>
      <c r="B8420" s="0" t="s">
        <v>4141</v>
      </c>
      <c r="C8420" s="0" t="s">
        <v>15025</v>
      </c>
    </row>
    <row r="8421" customFormat="false" ht="12.8" hidden="false" customHeight="false" outlineLevel="0" collapsed="false">
      <c r="A8421" s="0" t="s">
        <v>4842</v>
      </c>
      <c r="B8421" s="0" t="s">
        <v>4843</v>
      </c>
      <c r="C8421" s="0" t="s">
        <v>15025</v>
      </c>
    </row>
    <row r="8422" customFormat="false" ht="12.8" hidden="false" customHeight="false" outlineLevel="0" collapsed="false">
      <c r="A8422" s="0" t="s">
        <v>5372</v>
      </c>
      <c r="B8422" s="0" t="s">
        <v>5373</v>
      </c>
      <c r="C8422" s="0" t="s">
        <v>15025</v>
      </c>
    </row>
    <row r="8423" customFormat="false" ht="12.8" hidden="false" customHeight="false" outlineLevel="0" collapsed="false">
      <c r="A8423" s="0" t="s">
        <v>6162</v>
      </c>
      <c r="B8423" s="0" t="s">
        <v>6163</v>
      </c>
      <c r="C8423" s="0" t="s">
        <v>15025</v>
      </c>
    </row>
    <row r="8424" customFormat="false" ht="12.8" hidden="false" customHeight="false" outlineLevel="0" collapsed="false">
      <c r="A8424" s="0" t="s">
        <v>6253</v>
      </c>
      <c r="B8424" s="0" t="s">
        <v>6254</v>
      </c>
      <c r="C8424" s="0" t="s">
        <v>15025</v>
      </c>
    </row>
    <row r="8425" customFormat="false" ht="12.8" hidden="false" customHeight="false" outlineLevel="0" collapsed="false">
      <c r="A8425" s="0" t="s">
        <v>4080</v>
      </c>
      <c r="B8425" s="0" t="s">
        <v>4081</v>
      </c>
      <c r="C8425" s="0" t="s">
        <v>15025</v>
      </c>
    </row>
    <row r="8426" customFormat="false" ht="12.8" hidden="false" customHeight="false" outlineLevel="0" collapsed="false">
      <c r="A8426" s="0" t="s">
        <v>6207</v>
      </c>
      <c r="B8426" s="0" t="s">
        <v>6208</v>
      </c>
      <c r="C8426" s="0" t="s">
        <v>15025</v>
      </c>
    </row>
    <row r="8427" customFormat="false" ht="12.8" hidden="false" customHeight="false" outlineLevel="0" collapsed="false">
      <c r="A8427" s="0" t="s">
        <v>4960</v>
      </c>
      <c r="B8427" s="0" t="s">
        <v>4961</v>
      </c>
      <c r="C8427" s="0" t="s">
        <v>15025</v>
      </c>
    </row>
    <row r="8428" customFormat="false" ht="12.8" hidden="false" customHeight="false" outlineLevel="0" collapsed="false">
      <c r="A8428" s="0" t="s">
        <v>4158</v>
      </c>
      <c r="B8428" s="0" t="s">
        <v>4159</v>
      </c>
      <c r="C8428" s="0" t="s">
        <v>15025</v>
      </c>
    </row>
    <row r="8429" customFormat="false" ht="12.8" hidden="false" customHeight="false" outlineLevel="0" collapsed="false">
      <c r="A8429" s="0" t="s">
        <v>5476</v>
      </c>
      <c r="B8429" s="0" t="s">
        <v>5477</v>
      </c>
      <c r="C8429" s="0" t="s">
        <v>15025</v>
      </c>
    </row>
    <row r="8430" customFormat="false" ht="12.8" hidden="false" customHeight="false" outlineLevel="0" collapsed="false">
      <c r="A8430" s="0" t="s">
        <v>5261</v>
      </c>
      <c r="B8430" s="0" t="s">
        <v>5262</v>
      </c>
      <c r="C8430" s="0" t="s">
        <v>15025</v>
      </c>
    </row>
    <row r="8431" customFormat="false" ht="12.8" hidden="false" customHeight="false" outlineLevel="0" collapsed="false">
      <c r="A8431" s="0" t="s">
        <v>6152</v>
      </c>
      <c r="B8431" s="0" t="s">
        <v>6153</v>
      </c>
      <c r="C8431" s="0" t="s">
        <v>15025</v>
      </c>
    </row>
    <row r="8432" customFormat="false" ht="12.8" hidden="false" customHeight="false" outlineLevel="0" collapsed="false">
      <c r="A8432" s="0" t="s">
        <v>4258</v>
      </c>
      <c r="B8432" s="0" t="s">
        <v>4259</v>
      </c>
      <c r="C8432" s="0" t="s">
        <v>15025</v>
      </c>
    </row>
    <row r="8433" customFormat="false" ht="12.8" hidden="false" customHeight="false" outlineLevel="0" collapsed="false">
      <c r="A8433" s="0" t="s">
        <v>5592</v>
      </c>
      <c r="B8433" s="0" t="s">
        <v>5593</v>
      </c>
      <c r="C8433" s="0" t="s">
        <v>15025</v>
      </c>
    </row>
    <row r="8434" customFormat="false" ht="12.8" hidden="false" customHeight="false" outlineLevel="0" collapsed="false">
      <c r="A8434" s="0" t="s">
        <v>4696</v>
      </c>
      <c r="B8434" s="0" t="s">
        <v>4697</v>
      </c>
      <c r="C8434" s="0" t="s">
        <v>15025</v>
      </c>
    </row>
    <row r="8435" customFormat="false" ht="12.8" hidden="false" customHeight="false" outlineLevel="0" collapsed="false">
      <c r="A8435" s="2" t="s">
        <v>4704</v>
      </c>
      <c r="B8435" s="0" t="s">
        <v>4705</v>
      </c>
      <c r="C8435" s="0" t="s">
        <v>15025</v>
      </c>
    </row>
    <row r="8436" customFormat="false" ht="12.8" hidden="false" customHeight="false" outlineLevel="0" collapsed="false">
      <c r="A8436" s="2" t="s">
        <v>4706</v>
      </c>
      <c r="B8436" s="0" t="s">
        <v>4707</v>
      </c>
      <c r="C8436" s="0" t="s">
        <v>15025</v>
      </c>
    </row>
    <row r="8437" customFormat="false" ht="12.8" hidden="false" customHeight="false" outlineLevel="0" collapsed="false">
      <c r="A8437" s="0" t="s">
        <v>5945</v>
      </c>
      <c r="B8437" s="0" t="s">
        <v>5946</v>
      </c>
      <c r="C8437" s="0" t="s">
        <v>15025</v>
      </c>
    </row>
    <row r="8438" customFormat="false" ht="12.8" hidden="false" customHeight="false" outlineLevel="0" collapsed="false">
      <c r="A8438" s="0" t="s">
        <v>6066</v>
      </c>
      <c r="B8438" s="0" t="s">
        <v>6067</v>
      </c>
      <c r="C8438" s="0" t="s">
        <v>15025</v>
      </c>
    </row>
    <row r="8439" customFormat="false" ht="12.8" hidden="false" customHeight="false" outlineLevel="0" collapsed="false">
      <c r="A8439" s="0" t="s">
        <v>5616</v>
      </c>
      <c r="B8439" s="0" t="s">
        <v>5617</v>
      </c>
      <c r="C8439" s="0" t="s">
        <v>15025</v>
      </c>
    </row>
    <row r="8440" customFormat="false" ht="12.8" hidden="false" customHeight="false" outlineLevel="0" collapsed="false">
      <c r="A8440" s="0" t="s">
        <v>4698</v>
      </c>
      <c r="B8440" s="0" t="s">
        <v>4699</v>
      </c>
      <c r="C8440" s="0" t="s">
        <v>15025</v>
      </c>
    </row>
    <row r="8441" customFormat="false" ht="12.8" hidden="false" customHeight="false" outlineLevel="0" collapsed="false">
      <c r="A8441" s="0" t="s">
        <v>5295</v>
      </c>
      <c r="B8441" s="0" t="s">
        <v>5296</v>
      </c>
      <c r="C8441" s="0" t="s">
        <v>15025</v>
      </c>
    </row>
    <row r="8442" customFormat="false" ht="12.8" hidden="false" customHeight="false" outlineLevel="0" collapsed="false">
      <c r="A8442" s="0" t="s">
        <v>5050</v>
      </c>
      <c r="B8442" s="0" t="s">
        <v>5051</v>
      </c>
      <c r="C8442" s="0" t="s">
        <v>15025</v>
      </c>
    </row>
    <row r="8443" customFormat="false" ht="12.8" hidden="false" customHeight="false" outlineLevel="0" collapsed="false">
      <c r="A8443" s="0" t="s">
        <v>5558</v>
      </c>
      <c r="B8443" s="0" t="s">
        <v>5559</v>
      </c>
      <c r="C8443" s="0" t="s">
        <v>15025</v>
      </c>
    </row>
    <row r="8444" customFormat="false" ht="12.8" hidden="false" customHeight="false" outlineLevel="0" collapsed="false">
      <c r="A8444" s="0" t="s">
        <v>5456</v>
      </c>
      <c r="B8444" s="0" t="s">
        <v>5457</v>
      </c>
      <c r="C8444" s="0" t="s">
        <v>15025</v>
      </c>
    </row>
    <row r="8445" customFormat="false" ht="12.8" hidden="false" customHeight="false" outlineLevel="0" collapsed="false">
      <c r="A8445" s="0" t="s">
        <v>4411</v>
      </c>
      <c r="B8445" s="0" t="s">
        <v>4412</v>
      </c>
      <c r="C8445" s="0" t="s">
        <v>15025</v>
      </c>
    </row>
    <row r="8446" customFormat="false" ht="12.8" hidden="false" customHeight="false" outlineLevel="0" collapsed="false">
      <c r="A8446" s="0" t="s">
        <v>4738</v>
      </c>
      <c r="B8446" s="0" t="s">
        <v>4739</v>
      </c>
      <c r="C8446" s="0" t="s">
        <v>15025</v>
      </c>
    </row>
    <row r="8447" customFormat="false" ht="12.8" hidden="false" customHeight="false" outlineLevel="0" collapsed="false">
      <c r="A8447" s="0" t="s">
        <v>4768</v>
      </c>
      <c r="B8447" s="0" t="s">
        <v>4769</v>
      </c>
      <c r="C8447" s="0" t="s">
        <v>15025</v>
      </c>
    </row>
    <row r="8448" customFormat="false" ht="12.8" hidden="false" customHeight="false" outlineLevel="0" collapsed="false">
      <c r="A8448" s="0" t="s">
        <v>6017</v>
      </c>
      <c r="B8448" s="0" t="s">
        <v>6018</v>
      </c>
      <c r="C8448" s="0" t="s">
        <v>15025</v>
      </c>
    </row>
    <row r="8449" customFormat="false" ht="12.8" hidden="false" customHeight="false" outlineLevel="0" collapsed="false">
      <c r="A8449" s="0" t="s">
        <v>4379</v>
      </c>
      <c r="B8449" s="0" t="s">
        <v>4380</v>
      </c>
      <c r="C8449" s="0" t="s">
        <v>15025</v>
      </c>
    </row>
    <row r="8450" customFormat="false" ht="12.8" hidden="false" customHeight="false" outlineLevel="0" collapsed="false">
      <c r="A8450" s="0" t="s">
        <v>4714</v>
      </c>
      <c r="B8450" s="0" t="s">
        <v>4715</v>
      </c>
      <c r="C8450" s="0" t="s">
        <v>15025</v>
      </c>
    </row>
    <row r="8451" customFormat="false" ht="12.8" hidden="false" customHeight="false" outlineLevel="0" collapsed="false">
      <c r="A8451" s="0" t="s">
        <v>5121</v>
      </c>
      <c r="B8451" s="0" t="s">
        <v>5122</v>
      </c>
      <c r="C8451" s="0" t="s">
        <v>15025</v>
      </c>
    </row>
    <row r="8452" customFormat="false" ht="12.8" hidden="false" customHeight="false" outlineLevel="0" collapsed="false">
      <c r="A8452" s="0" t="s">
        <v>4816</v>
      </c>
      <c r="B8452" s="0" t="s">
        <v>4817</v>
      </c>
      <c r="C8452" s="0" t="s">
        <v>15025</v>
      </c>
    </row>
    <row r="8453" customFormat="false" ht="12.8" hidden="false" customHeight="false" outlineLevel="0" collapsed="false">
      <c r="A8453" s="0" t="s">
        <v>5881</v>
      </c>
      <c r="B8453" s="0" t="s">
        <v>5882</v>
      </c>
      <c r="C8453" s="0" t="s">
        <v>15025</v>
      </c>
    </row>
    <row r="8454" customFormat="false" ht="12.8" hidden="false" customHeight="false" outlineLevel="0" collapsed="false">
      <c r="A8454" s="0" t="s">
        <v>4507</v>
      </c>
      <c r="B8454" s="0" t="s">
        <v>4508</v>
      </c>
      <c r="C8454" s="0" t="s">
        <v>15025</v>
      </c>
    </row>
    <row r="8455" customFormat="false" ht="12.8" hidden="false" customHeight="false" outlineLevel="0" collapsed="false">
      <c r="A8455" s="0" t="s">
        <v>4276</v>
      </c>
      <c r="B8455" s="0" t="s">
        <v>4277</v>
      </c>
      <c r="C8455" s="0" t="s">
        <v>15025</v>
      </c>
    </row>
    <row r="8456" customFormat="false" ht="12.8" hidden="false" customHeight="false" outlineLevel="0" collapsed="false">
      <c r="A8456" s="0" t="s">
        <v>5691</v>
      </c>
      <c r="B8456" s="0" t="s">
        <v>5692</v>
      </c>
      <c r="C8456" s="0" t="s">
        <v>15025</v>
      </c>
    </row>
    <row r="8457" customFormat="false" ht="12.8" hidden="false" customHeight="false" outlineLevel="0" collapsed="false">
      <c r="A8457" s="0" t="s">
        <v>5915</v>
      </c>
      <c r="B8457" s="0" t="s">
        <v>5916</v>
      </c>
      <c r="C8457" s="0" t="s">
        <v>15025</v>
      </c>
    </row>
    <row r="8458" customFormat="false" ht="12.8" hidden="false" customHeight="false" outlineLevel="0" collapsed="false">
      <c r="A8458" s="0" t="s">
        <v>5566</v>
      </c>
      <c r="B8458" s="0" t="s">
        <v>5567</v>
      </c>
      <c r="C8458" s="0" t="s">
        <v>15025</v>
      </c>
    </row>
    <row r="8459" customFormat="false" ht="12.8" hidden="false" customHeight="false" outlineLevel="0" collapsed="false">
      <c r="A8459" s="0" t="s">
        <v>4459</v>
      </c>
      <c r="B8459" s="0" t="s">
        <v>4460</v>
      </c>
      <c r="C8459" s="0" t="s">
        <v>15025</v>
      </c>
    </row>
    <row r="8460" customFormat="false" ht="12.8" hidden="false" customHeight="false" outlineLevel="0" collapsed="false">
      <c r="A8460" s="0" t="s">
        <v>4898</v>
      </c>
      <c r="B8460" s="0" t="s">
        <v>4899</v>
      </c>
      <c r="C8460" s="0" t="s">
        <v>15025</v>
      </c>
    </row>
    <row r="8461" customFormat="false" ht="12.8" hidden="false" customHeight="false" outlineLevel="0" collapsed="false">
      <c r="A8461" s="0" t="s">
        <v>5494</v>
      </c>
      <c r="B8461" s="0" t="s">
        <v>5495</v>
      </c>
      <c r="C8461" s="0" t="s">
        <v>15025</v>
      </c>
    </row>
    <row r="8462" customFormat="false" ht="12.8" hidden="false" customHeight="false" outlineLevel="0" collapsed="false">
      <c r="A8462" s="0" t="s">
        <v>4521</v>
      </c>
      <c r="B8462" s="0" t="s">
        <v>4522</v>
      </c>
      <c r="C8462" s="0" t="s">
        <v>15025</v>
      </c>
    </row>
    <row r="8463" customFormat="false" ht="12.8" hidden="false" customHeight="false" outlineLevel="0" collapsed="false">
      <c r="A8463" s="0" t="s">
        <v>4659</v>
      </c>
      <c r="B8463" s="0" t="s">
        <v>4660</v>
      </c>
      <c r="C8463" s="0" t="s">
        <v>15025</v>
      </c>
    </row>
    <row r="8464" customFormat="false" ht="12.8" hidden="false" customHeight="false" outlineLevel="0" collapsed="false">
      <c r="A8464" s="0" t="s">
        <v>5733</v>
      </c>
      <c r="B8464" s="0" t="s">
        <v>5734</v>
      </c>
      <c r="C8464" s="0" t="s">
        <v>15025</v>
      </c>
    </row>
    <row r="8465" customFormat="false" ht="12.8" hidden="false" customHeight="false" outlineLevel="0" collapsed="false">
      <c r="A8465" s="0" t="s">
        <v>4728</v>
      </c>
      <c r="B8465" s="0" t="s">
        <v>4729</v>
      </c>
      <c r="C8465" s="0" t="s">
        <v>15025</v>
      </c>
    </row>
    <row r="8466" customFormat="false" ht="12.8" hidden="false" customHeight="false" outlineLevel="0" collapsed="false">
      <c r="A8466" s="0" t="s">
        <v>5612</v>
      </c>
      <c r="B8466" s="0" t="s">
        <v>5613</v>
      </c>
      <c r="C8466" s="0" t="s">
        <v>15028</v>
      </c>
    </row>
    <row r="8467" customFormat="false" ht="12.8" hidden="false" customHeight="false" outlineLevel="0" collapsed="false">
      <c r="A8467" s="0" t="s">
        <v>5404</v>
      </c>
      <c r="B8467" s="0" t="s">
        <v>5405</v>
      </c>
      <c r="C8467" s="0" t="s">
        <v>15028</v>
      </c>
    </row>
    <row r="8468" customFormat="false" ht="12.8" hidden="false" customHeight="false" outlineLevel="0" collapsed="false">
      <c r="A8468" s="0" t="s">
        <v>5699</v>
      </c>
      <c r="B8468" s="0" t="s">
        <v>5700</v>
      </c>
      <c r="C8468" s="0" t="s">
        <v>15028</v>
      </c>
    </row>
    <row r="8469" customFormat="false" ht="12.8" hidden="false" customHeight="false" outlineLevel="0" collapsed="false">
      <c r="A8469" s="0" t="s">
        <v>5991</v>
      </c>
      <c r="B8469" s="0" t="s">
        <v>5992</v>
      </c>
      <c r="C8469" s="0" t="s">
        <v>15028</v>
      </c>
    </row>
    <row r="8470" customFormat="false" ht="12.8" hidden="false" customHeight="false" outlineLevel="0" collapsed="false">
      <c r="A8470" s="0" t="s">
        <v>4040</v>
      </c>
      <c r="B8470" s="0" t="s">
        <v>4041</v>
      </c>
      <c r="C8470" s="0" t="s">
        <v>15028</v>
      </c>
    </row>
    <row r="8471" customFormat="false" ht="12.8" hidden="false" customHeight="false" outlineLevel="0" collapsed="false">
      <c r="A8471" s="0" t="s">
        <v>4826</v>
      </c>
      <c r="B8471" s="0" t="s">
        <v>4827</v>
      </c>
      <c r="C8471" s="0" t="s">
        <v>15028</v>
      </c>
    </row>
    <row r="8472" customFormat="false" ht="12.8" hidden="false" customHeight="false" outlineLevel="0" collapsed="false">
      <c r="A8472" s="0" t="s">
        <v>6197</v>
      </c>
      <c r="B8472" s="0" t="s">
        <v>6198</v>
      </c>
      <c r="C8472" s="0" t="s">
        <v>15028</v>
      </c>
    </row>
    <row r="8473" customFormat="false" ht="12.8" hidden="false" customHeight="false" outlineLevel="0" collapsed="false">
      <c r="A8473" s="0" t="s">
        <v>5997</v>
      </c>
      <c r="B8473" s="0" t="s">
        <v>5998</v>
      </c>
      <c r="C8473" s="0" t="s">
        <v>15028</v>
      </c>
    </row>
    <row r="8474" customFormat="false" ht="12.8" hidden="false" customHeight="false" outlineLevel="0" collapsed="false">
      <c r="A8474" s="0" t="s">
        <v>5006</v>
      </c>
      <c r="B8474" s="0" t="s">
        <v>5007</v>
      </c>
      <c r="C8474" s="0" t="s">
        <v>15028</v>
      </c>
    </row>
    <row r="8475" customFormat="false" ht="12.8" hidden="false" customHeight="false" outlineLevel="0" collapsed="false">
      <c r="A8475" s="0" t="s">
        <v>5414</v>
      </c>
      <c r="B8475" s="0" t="s">
        <v>5415</v>
      </c>
      <c r="C8475" s="0" t="s">
        <v>15028</v>
      </c>
    </row>
    <row r="8476" customFormat="false" ht="12.8" hidden="false" customHeight="false" outlineLevel="0" collapsed="false">
      <c r="A8476" s="0" t="s">
        <v>15029</v>
      </c>
      <c r="B8476" s="0" t="s">
        <v>5673</v>
      </c>
      <c r="C8476" s="0" t="s">
        <v>15028</v>
      </c>
    </row>
    <row r="8477" customFormat="false" ht="12.8" hidden="false" customHeight="false" outlineLevel="0" collapsed="false">
      <c r="A8477" s="0" t="s">
        <v>6049</v>
      </c>
      <c r="B8477" s="0" t="s">
        <v>6050</v>
      </c>
      <c r="C8477" s="0" t="s">
        <v>15028</v>
      </c>
    </row>
    <row r="8478" customFormat="false" ht="12.8" hidden="false" customHeight="false" outlineLevel="0" collapsed="false">
      <c r="A8478" s="2" t="s">
        <v>5095</v>
      </c>
      <c r="B8478" s="0" t="s">
        <v>5096</v>
      </c>
      <c r="C8478" s="0" t="s">
        <v>15028</v>
      </c>
    </row>
    <row r="8479" customFormat="false" ht="12.8" hidden="false" customHeight="false" outlineLevel="0" collapsed="false">
      <c r="A8479" s="0" t="s">
        <v>6041</v>
      </c>
      <c r="B8479" s="0" t="s">
        <v>6042</v>
      </c>
      <c r="C8479" s="0" t="s">
        <v>15028</v>
      </c>
    </row>
    <row r="8480" customFormat="false" ht="12.8" hidden="false" customHeight="false" outlineLevel="0" collapsed="false">
      <c r="A8480" s="0" t="s">
        <v>6199</v>
      </c>
      <c r="B8480" s="0" t="s">
        <v>6200</v>
      </c>
      <c r="C8480" s="0" t="s">
        <v>15028</v>
      </c>
    </row>
    <row r="8481" customFormat="false" ht="12.8" hidden="false" customHeight="false" outlineLevel="0" collapsed="false">
      <c r="A8481" s="0" t="s">
        <v>5173</v>
      </c>
      <c r="B8481" s="0" t="s">
        <v>5174</v>
      </c>
      <c r="C8481" s="0" t="s">
        <v>15028</v>
      </c>
    </row>
    <row r="8482" customFormat="false" ht="12.8" hidden="false" customHeight="false" outlineLevel="0" collapsed="false">
      <c r="A8482" s="2" t="s">
        <v>5097</v>
      </c>
      <c r="B8482" s="0" t="s">
        <v>5098</v>
      </c>
      <c r="C8482" s="0" t="s">
        <v>15028</v>
      </c>
    </row>
    <row r="8483" customFormat="false" ht="12.8" hidden="false" customHeight="false" outlineLevel="0" collapsed="false">
      <c r="A8483" s="2" t="s">
        <v>5580</v>
      </c>
      <c r="B8483" s="0" t="s">
        <v>5581</v>
      </c>
      <c r="C8483" s="0" t="s">
        <v>15028</v>
      </c>
    </row>
    <row r="8484" customFormat="false" ht="12.8" hidden="false" customHeight="false" outlineLevel="0" collapsed="false">
      <c r="A8484" s="0" t="s">
        <v>4206</v>
      </c>
      <c r="B8484" s="0" t="s">
        <v>4207</v>
      </c>
      <c r="C8484" s="0" t="s">
        <v>15028</v>
      </c>
    </row>
    <row r="8485" customFormat="false" ht="12.8" hidden="false" customHeight="false" outlineLevel="0" collapsed="false">
      <c r="A8485" s="0" t="s">
        <v>5705</v>
      </c>
      <c r="B8485" s="0" t="s">
        <v>5706</v>
      </c>
      <c r="C8485" s="0" t="s">
        <v>15028</v>
      </c>
    </row>
    <row r="8486" customFormat="false" ht="12.8" hidden="false" customHeight="false" outlineLevel="0" collapsed="false">
      <c r="A8486" s="2" t="s">
        <v>4070</v>
      </c>
      <c r="B8486" s="0" t="s">
        <v>4071</v>
      </c>
      <c r="C8486" s="0" t="s">
        <v>15028</v>
      </c>
    </row>
    <row r="8487" customFormat="false" ht="12.8" hidden="false" customHeight="false" outlineLevel="0" collapsed="false">
      <c r="A8487" s="0" t="s">
        <v>5020</v>
      </c>
      <c r="B8487" s="0" t="s">
        <v>5021</v>
      </c>
      <c r="C8487" s="0" t="s">
        <v>15028</v>
      </c>
    </row>
    <row r="8488" customFormat="false" ht="12.8" hidden="false" customHeight="false" outlineLevel="0" collapsed="false">
      <c r="A8488" s="0" t="s">
        <v>4848</v>
      </c>
      <c r="B8488" s="0" t="s">
        <v>4849</v>
      </c>
      <c r="C8488" s="0" t="s">
        <v>15028</v>
      </c>
    </row>
    <row r="8489" customFormat="false" ht="12.8" hidden="false" customHeight="false" outlineLevel="0" collapsed="false">
      <c r="A8489" s="2" t="s">
        <v>5891</v>
      </c>
      <c r="B8489" s="0" t="s">
        <v>5892</v>
      </c>
      <c r="C8489" s="0" t="s">
        <v>15028</v>
      </c>
    </row>
    <row r="8490" customFormat="false" ht="12.8" hidden="false" customHeight="false" outlineLevel="0" collapsed="false">
      <c r="A8490" s="0" t="s">
        <v>5083</v>
      </c>
      <c r="B8490" s="0" t="s">
        <v>5084</v>
      </c>
      <c r="C8490" s="0" t="s">
        <v>15028</v>
      </c>
    </row>
    <row r="8491" customFormat="false" ht="12.8" hidden="false" customHeight="false" outlineLevel="0" collapsed="false">
      <c r="A8491" s="0" t="s">
        <v>4850</v>
      </c>
      <c r="B8491" s="0" t="s">
        <v>4851</v>
      </c>
      <c r="C8491" s="0" t="s">
        <v>15028</v>
      </c>
    </row>
    <row r="8492" customFormat="false" ht="12.8" hidden="false" customHeight="false" outlineLevel="0" collapsed="false">
      <c r="A8492" s="0" t="s">
        <v>5731</v>
      </c>
      <c r="B8492" s="0" t="s">
        <v>5732</v>
      </c>
      <c r="C8492" s="0" t="s">
        <v>15028</v>
      </c>
    </row>
    <row r="8493" customFormat="false" ht="12.8" hidden="false" customHeight="false" outlineLevel="0" collapsed="false">
      <c r="A8493" s="0" t="s">
        <v>5480</v>
      </c>
      <c r="B8493" s="0" t="s">
        <v>5481</v>
      </c>
      <c r="C8493" s="0" t="s">
        <v>15028</v>
      </c>
    </row>
    <row r="8494" customFormat="false" ht="12.8" hidden="false" customHeight="false" outlineLevel="0" collapsed="false">
      <c r="A8494" s="0" t="s">
        <v>4924</v>
      </c>
      <c r="B8494" s="0" t="s">
        <v>4925</v>
      </c>
      <c r="C8494" s="0" t="s">
        <v>15028</v>
      </c>
    </row>
    <row r="8495" customFormat="false" ht="12.8" hidden="false" customHeight="false" outlineLevel="0" collapsed="false">
      <c r="A8495" s="0" t="s">
        <v>3976</v>
      </c>
      <c r="B8495" s="0" t="s">
        <v>3977</v>
      </c>
      <c r="C8495" s="0" t="s">
        <v>15028</v>
      </c>
    </row>
    <row r="8496" customFormat="false" ht="12.8" hidden="false" customHeight="false" outlineLevel="0" collapsed="false">
      <c r="A8496" s="0" t="s">
        <v>4124</v>
      </c>
      <c r="B8496" s="0" t="s">
        <v>4125</v>
      </c>
      <c r="C8496" s="0" t="s">
        <v>15028</v>
      </c>
    </row>
    <row r="8497" customFormat="false" ht="12.8" hidden="false" customHeight="false" outlineLevel="0" collapsed="false">
      <c r="A8497" s="0" t="s">
        <v>5862</v>
      </c>
      <c r="B8497" s="0" t="s">
        <v>5661</v>
      </c>
      <c r="C8497" s="0" t="s">
        <v>15028</v>
      </c>
    </row>
    <row r="8498" customFormat="false" ht="12.8" hidden="false" customHeight="false" outlineLevel="0" collapsed="false">
      <c r="A8498" s="0" t="s">
        <v>5269</v>
      </c>
      <c r="B8498" s="0" t="s">
        <v>5270</v>
      </c>
      <c r="C8498" s="0" t="s">
        <v>15028</v>
      </c>
    </row>
    <row r="8499" customFormat="false" ht="12.8" hidden="false" customHeight="false" outlineLevel="0" collapsed="false">
      <c r="A8499" s="0" t="s">
        <v>4517</v>
      </c>
      <c r="B8499" s="0" t="s">
        <v>4518</v>
      </c>
      <c r="C8499" s="0" t="s">
        <v>15028</v>
      </c>
    </row>
    <row r="8500" customFormat="false" ht="12.8" hidden="false" customHeight="false" outlineLevel="0" collapsed="false">
      <c r="A8500" s="0" t="s">
        <v>4172</v>
      </c>
      <c r="B8500" s="0" t="s">
        <v>4173</v>
      </c>
      <c r="C8500" s="0" t="s">
        <v>15028</v>
      </c>
    </row>
    <row r="8501" customFormat="false" ht="12.8" hidden="false" customHeight="false" outlineLevel="0" collapsed="false">
      <c r="A8501" s="0" t="s">
        <v>3962</v>
      </c>
      <c r="B8501" s="0" t="s">
        <v>3963</v>
      </c>
      <c r="C8501" s="0" t="s">
        <v>15028</v>
      </c>
    </row>
    <row r="8502" customFormat="false" ht="12.8" hidden="false" customHeight="false" outlineLevel="0" collapsed="false">
      <c r="A8502" s="0" t="s">
        <v>5785</v>
      </c>
      <c r="B8502" s="0" t="s">
        <v>5487</v>
      </c>
      <c r="C8502" s="0" t="s">
        <v>15028</v>
      </c>
    </row>
    <row r="8503" customFormat="false" ht="12.8" hidden="false" customHeight="false" outlineLevel="0" collapsed="false">
      <c r="A8503" s="0" t="s">
        <v>5318</v>
      </c>
      <c r="B8503" s="0" t="s">
        <v>5319</v>
      </c>
      <c r="C8503" s="0" t="s">
        <v>15028</v>
      </c>
    </row>
    <row r="8504" customFormat="false" ht="12.8" hidden="false" customHeight="false" outlineLevel="0" collapsed="false">
      <c r="A8504" s="0" t="s">
        <v>5838</v>
      </c>
      <c r="B8504" s="0" t="s">
        <v>5839</v>
      </c>
      <c r="C8504" s="0" t="s">
        <v>15028</v>
      </c>
    </row>
    <row r="8505" customFormat="false" ht="12.8" hidden="false" customHeight="false" outlineLevel="0" collapsed="false">
      <c r="A8505" s="0" t="s">
        <v>3978</v>
      </c>
      <c r="B8505" s="0" t="s">
        <v>3979</v>
      </c>
      <c r="C8505" s="0" t="s">
        <v>15028</v>
      </c>
    </row>
    <row r="8506" customFormat="false" ht="12.8" hidden="false" customHeight="false" outlineLevel="0" collapsed="false">
      <c r="A8506" s="0" t="s">
        <v>4082</v>
      </c>
      <c r="B8506" s="0" t="s">
        <v>4083</v>
      </c>
      <c r="C8506" s="0" t="s">
        <v>15028</v>
      </c>
    </row>
    <row r="8507" customFormat="false" ht="12.8" hidden="false" customHeight="false" outlineLevel="0" collapsed="false">
      <c r="A8507" s="0" t="s">
        <v>6037</v>
      </c>
      <c r="B8507" s="0" t="s">
        <v>6038</v>
      </c>
      <c r="C8507" s="0" t="s">
        <v>15028</v>
      </c>
    </row>
    <row r="8508" customFormat="false" ht="12.8" hidden="false" customHeight="false" outlineLevel="0" collapsed="false">
      <c r="A8508" s="0" t="s">
        <v>5416</v>
      </c>
      <c r="B8508" s="0" t="s">
        <v>5417</v>
      </c>
      <c r="C8508" s="0" t="s">
        <v>15028</v>
      </c>
    </row>
    <row r="8509" customFormat="false" ht="12.8" hidden="false" customHeight="false" outlineLevel="0" collapsed="false">
      <c r="A8509" s="0" t="s">
        <v>5687</v>
      </c>
      <c r="B8509" s="0" t="s">
        <v>5688</v>
      </c>
      <c r="C8509" s="0" t="s">
        <v>15028</v>
      </c>
    </row>
    <row r="8510" customFormat="false" ht="12.8" hidden="false" customHeight="false" outlineLevel="0" collapsed="false">
      <c r="A8510" s="0" t="s">
        <v>6270</v>
      </c>
      <c r="B8510" s="0" t="s">
        <v>6271</v>
      </c>
      <c r="C8510" s="0" t="s">
        <v>15028</v>
      </c>
    </row>
    <row r="8511" customFormat="false" ht="12.8" hidden="false" customHeight="false" outlineLevel="0" collapsed="false">
      <c r="A8511" s="0" t="s">
        <v>5745</v>
      </c>
      <c r="B8511" s="0" t="s">
        <v>5746</v>
      </c>
      <c r="C8511" s="0" t="s">
        <v>15028</v>
      </c>
    </row>
    <row r="8512" customFormat="false" ht="12.8" hidden="false" customHeight="false" outlineLevel="0" collapsed="false">
      <c r="A8512" s="0" t="s">
        <v>5432</v>
      </c>
      <c r="B8512" s="0" t="s">
        <v>5433</v>
      </c>
      <c r="C8512" s="0" t="s">
        <v>15028</v>
      </c>
    </row>
    <row r="8513" customFormat="false" ht="12.8" hidden="false" customHeight="false" outlineLevel="0" collapsed="false">
      <c r="A8513" s="2" t="s">
        <v>5777</v>
      </c>
      <c r="B8513" s="0" t="s">
        <v>5778</v>
      </c>
      <c r="C8513" s="0" t="s">
        <v>15028</v>
      </c>
    </row>
    <row r="8514" customFormat="false" ht="12.8" hidden="false" customHeight="false" outlineLevel="0" collapsed="false">
      <c r="A8514" s="0" t="s">
        <v>4539</v>
      </c>
      <c r="B8514" s="0" t="s">
        <v>4540</v>
      </c>
      <c r="C8514" s="0" t="s">
        <v>15028</v>
      </c>
    </row>
    <row r="8515" customFormat="false" ht="12.8" hidden="false" customHeight="false" outlineLevel="0" collapsed="false">
      <c r="A8515" s="0" t="s">
        <v>4748</v>
      </c>
      <c r="B8515" s="0" t="s">
        <v>4749</v>
      </c>
      <c r="C8515" s="0" t="s">
        <v>15028</v>
      </c>
    </row>
    <row r="8516" customFormat="false" ht="12.8" hidden="false" customHeight="false" outlineLevel="0" collapsed="false">
      <c r="A8516" s="2" t="s">
        <v>4138</v>
      </c>
      <c r="B8516" s="0" t="s">
        <v>4139</v>
      </c>
      <c r="C8516" s="0" t="s">
        <v>15028</v>
      </c>
    </row>
    <row r="8517" customFormat="false" ht="12.8" hidden="false" customHeight="false" outlineLevel="0" collapsed="false">
      <c r="A8517" s="0" t="s">
        <v>4882</v>
      </c>
      <c r="B8517" s="0" t="s">
        <v>4883</v>
      </c>
      <c r="C8517" s="0" t="s">
        <v>15028</v>
      </c>
    </row>
    <row r="8518" customFormat="false" ht="12.8" hidden="false" customHeight="false" outlineLevel="0" collapsed="false">
      <c r="A8518" s="0" t="s">
        <v>4952</v>
      </c>
      <c r="B8518" s="0" t="s">
        <v>4953</v>
      </c>
      <c r="C8518" s="0" t="s">
        <v>15028</v>
      </c>
    </row>
    <row r="8519" customFormat="false" ht="12.8" hidden="false" customHeight="false" outlineLevel="0" collapsed="false">
      <c r="A8519" s="0" t="s">
        <v>5167</v>
      </c>
      <c r="B8519" s="0" t="s">
        <v>5168</v>
      </c>
      <c r="C8519" s="0" t="s">
        <v>15028</v>
      </c>
    </row>
    <row r="8520" customFormat="false" ht="12.8" hidden="false" customHeight="false" outlineLevel="0" collapsed="false">
      <c r="A8520" s="0" t="s">
        <v>5860</v>
      </c>
      <c r="B8520" s="0" t="s">
        <v>5861</v>
      </c>
      <c r="C8520" s="0" t="s">
        <v>15028</v>
      </c>
    </row>
    <row r="8521" customFormat="false" ht="12.8" hidden="false" customHeight="false" outlineLevel="0" collapsed="false">
      <c r="A8521" s="0" t="s">
        <v>4106</v>
      </c>
      <c r="B8521" s="0" t="s">
        <v>4107</v>
      </c>
      <c r="C8521" s="0" t="s">
        <v>15028</v>
      </c>
    </row>
    <row r="8522" customFormat="false" ht="12.8" hidden="false" customHeight="false" outlineLevel="0" collapsed="false">
      <c r="A8522" s="0" t="s">
        <v>4617</v>
      </c>
      <c r="B8522" s="0" t="s">
        <v>4618</v>
      </c>
      <c r="C8522" s="0" t="s">
        <v>15028</v>
      </c>
    </row>
    <row r="8523" customFormat="false" ht="12.8" hidden="false" customHeight="false" outlineLevel="0" collapsed="false">
      <c r="A8523" s="0" t="s">
        <v>6031</v>
      </c>
      <c r="B8523" s="0" t="s">
        <v>6032</v>
      </c>
      <c r="C8523" s="0" t="s">
        <v>15028</v>
      </c>
    </row>
    <row r="8524" customFormat="false" ht="12.8" hidden="false" customHeight="false" outlineLevel="0" collapsed="false">
      <c r="A8524" s="0" t="s">
        <v>4126</v>
      </c>
      <c r="B8524" s="0" t="s">
        <v>4127</v>
      </c>
      <c r="C8524" s="0" t="s">
        <v>15028</v>
      </c>
    </row>
    <row r="8525" customFormat="false" ht="12.8" hidden="false" customHeight="false" outlineLevel="0" collapsed="false">
      <c r="A8525" s="0" t="s">
        <v>5446</v>
      </c>
      <c r="B8525" s="0" t="s">
        <v>5447</v>
      </c>
      <c r="C8525" s="0" t="s">
        <v>15028</v>
      </c>
    </row>
    <row r="8526" customFormat="false" ht="12.8" hidden="false" customHeight="false" outlineLevel="0" collapsed="false">
      <c r="A8526" s="0" t="s">
        <v>5701</v>
      </c>
      <c r="B8526" s="0" t="s">
        <v>5702</v>
      </c>
      <c r="C8526" s="0" t="s">
        <v>15028</v>
      </c>
    </row>
    <row r="8527" customFormat="false" ht="12.8" hidden="false" customHeight="false" outlineLevel="0" collapsed="false">
      <c r="A8527" s="0" t="s">
        <v>5897</v>
      </c>
      <c r="B8527" s="0" t="s">
        <v>5898</v>
      </c>
      <c r="C8527" s="0" t="s">
        <v>15028</v>
      </c>
    </row>
    <row r="8528" customFormat="false" ht="12.8" hidden="false" customHeight="false" outlineLevel="0" collapsed="false">
      <c r="A8528" s="0" t="s">
        <v>6138</v>
      </c>
      <c r="B8528" s="0" t="s">
        <v>6139</v>
      </c>
      <c r="C8528" s="0" t="s">
        <v>15028</v>
      </c>
    </row>
    <row r="8529" customFormat="false" ht="12.8" hidden="false" customHeight="false" outlineLevel="0" collapsed="false">
      <c r="A8529" s="0" t="s">
        <v>5901</v>
      </c>
      <c r="B8529" s="0" t="s">
        <v>5902</v>
      </c>
      <c r="C8529" s="0" t="s">
        <v>15028</v>
      </c>
    </row>
    <row r="8530" customFormat="false" ht="12.8" hidden="false" customHeight="false" outlineLevel="0" collapsed="false">
      <c r="A8530" s="0" t="s">
        <v>4362</v>
      </c>
      <c r="B8530" s="0" t="s">
        <v>4363</v>
      </c>
      <c r="C8530" s="0" t="s">
        <v>15028</v>
      </c>
    </row>
    <row r="8531" customFormat="false" ht="12.8" hidden="false" customHeight="false" outlineLevel="0" collapsed="false">
      <c r="A8531" s="0" t="s">
        <v>4360</v>
      </c>
      <c r="B8531" s="0" t="s">
        <v>4361</v>
      </c>
      <c r="C8531" s="0" t="s">
        <v>15028</v>
      </c>
    </row>
    <row r="8532" customFormat="false" ht="12.8" hidden="false" customHeight="false" outlineLevel="0" collapsed="false">
      <c r="A8532" s="0" t="s">
        <v>5875</v>
      </c>
      <c r="B8532" s="0" t="s">
        <v>5876</v>
      </c>
      <c r="C8532" s="0" t="s">
        <v>15028</v>
      </c>
    </row>
    <row r="8533" customFormat="false" ht="12.8" hidden="false" customHeight="false" outlineLevel="0" collapsed="false">
      <c r="A8533" s="0" t="s">
        <v>5344</v>
      </c>
      <c r="B8533" s="0" t="s">
        <v>5345</v>
      </c>
      <c r="C8533" s="0" t="s">
        <v>15028</v>
      </c>
    </row>
    <row r="8534" customFormat="false" ht="12.8" hidden="false" customHeight="false" outlineLevel="0" collapsed="false">
      <c r="A8534" s="0" t="s">
        <v>4288</v>
      </c>
      <c r="B8534" s="0" t="s">
        <v>4289</v>
      </c>
      <c r="C8534" s="0" t="s">
        <v>15028</v>
      </c>
    </row>
    <row r="8535" customFormat="false" ht="12.8" hidden="false" customHeight="false" outlineLevel="0" collapsed="false">
      <c r="A8535" s="0" t="s">
        <v>5442</v>
      </c>
      <c r="B8535" s="0" t="s">
        <v>5443</v>
      </c>
      <c r="C8535" s="0" t="s">
        <v>15028</v>
      </c>
    </row>
    <row r="8536" customFormat="false" ht="12.8" hidden="false" customHeight="false" outlineLevel="0" collapsed="false">
      <c r="A8536" s="0" t="s">
        <v>6134</v>
      </c>
      <c r="B8536" s="0" t="s">
        <v>6135</v>
      </c>
      <c r="C8536" s="0" t="s">
        <v>15028</v>
      </c>
    </row>
    <row r="8537" customFormat="false" ht="12.8" hidden="false" customHeight="false" outlineLevel="0" collapsed="false">
      <c r="A8537" s="0" t="s">
        <v>6082</v>
      </c>
      <c r="B8537" s="0" t="s">
        <v>6083</v>
      </c>
      <c r="C8537" s="0" t="s">
        <v>15028</v>
      </c>
    </row>
    <row r="8538" customFormat="false" ht="12.8" hidden="false" customHeight="false" outlineLevel="0" collapsed="false">
      <c r="A8538" s="0" t="s">
        <v>4585</v>
      </c>
      <c r="B8538" s="0" t="s">
        <v>4586</v>
      </c>
      <c r="C8538" s="0" t="s">
        <v>15028</v>
      </c>
    </row>
    <row r="8539" customFormat="false" ht="12.8" hidden="false" customHeight="false" outlineLevel="0" collapsed="false">
      <c r="A8539" s="0" t="s">
        <v>5087</v>
      </c>
      <c r="B8539" s="0" t="s">
        <v>5088</v>
      </c>
      <c r="C8539" s="0" t="s">
        <v>15028</v>
      </c>
    </row>
    <row r="8540" customFormat="false" ht="12.8" hidden="false" customHeight="false" outlineLevel="0" collapsed="false">
      <c r="A8540" s="0" t="s">
        <v>4746</v>
      </c>
      <c r="B8540" s="0" t="s">
        <v>4747</v>
      </c>
      <c r="C8540" s="0" t="s">
        <v>15028</v>
      </c>
    </row>
    <row r="8541" customFormat="false" ht="12.8" hidden="false" customHeight="false" outlineLevel="0" collapsed="false">
      <c r="A8541" s="0" t="s">
        <v>6047</v>
      </c>
      <c r="B8541" s="0" t="s">
        <v>6048</v>
      </c>
      <c r="C8541" s="0" t="s">
        <v>15028</v>
      </c>
    </row>
    <row r="8542" customFormat="false" ht="12.8" hidden="false" customHeight="false" outlineLevel="0" collapsed="false">
      <c r="A8542" s="0" t="s">
        <v>5012</v>
      </c>
      <c r="B8542" s="0" t="s">
        <v>5013</v>
      </c>
      <c r="C8542" s="0" t="s">
        <v>15028</v>
      </c>
    </row>
    <row r="8543" customFormat="false" ht="12.8" hidden="false" customHeight="false" outlineLevel="0" collapsed="false">
      <c r="A8543" s="0" t="s">
        <v>5828</v>
      </c>
      <c r="B8543" s="0" t="s">
        <v>5829</v>
      </c>
      <c r="C8543" s="0" t="s">
        <v>15028</v>
      </c>
    </row>
    <row r="8544" customFormat="false" ht="12.8" hidden="false" customHeight="false" outlineLevel="0" collapsed="false">
      <c r="A8544" s="0" t="s">
        <v>5285</v>
      </c>
      <c r="B8544" s="0" t="s">
        <v>5286</v>
      </c>
      <c r="C8544" s="0" t="s">
        <v>15028</v>
      </c>
    </row>
    <row r="8545" customFormat="false" ht="12.8" hidden="false" customHeight="false" outlineLevel="0" collapsed="false">
      <c r="A8545" s="0" t="s">
        <v>4996</v>
      </c>
      <c r="B8545" s="0" t="s">
        <v>4997</v>
      </c>
      <c r="C8545" s="0" t="s">
        <v>15028</v>
      </c>
    </row>
    <row r="8546" customFormat="false" ht="12.8" hidden="false" customHeight="false" outlineLevel="0" collapsed="false">
      <c r="A8546" s="0" t="s">
        <v>5010</v>
      </c>
      <c r="B8546" s="0" t="s">
        <v>5011</v>
      </c>
      <c r="C8546" s="0" t="s">
        <v>15028</v>
      </c>
    </row>
    <row r="8547" customFormat="false" ht="12.8" hidden="false" customHeight="false" outlineLevel="0" collapsed="false">
      <c r="A8547" s="2" t="s">
        <v>4918</v>
      </c>
      <c r="B8547" s="0" t="s">
        <v>4919</v>
      </c>
      <c r="C8547" s="0" t="s">
        <v>15028</v>
      </c>
    </row>
    <row r="8548" customFormat="false" ht="12.8" hidden="false" customHeight="false" outlineLevel="0" collapsed="false">
      <c r="A8548" s="0" t="s">
        <v>5895</v>
      </c>
      <c r="B8548" s="0" t="s">
        <v>5896</v>
      </c>
      <c r="C8548" s="0" t="s">
        <v>15028</v>
      </c>
    </row>
    <row r="8549" customFormat="false" ht="12.8" hidden="false" customHeight="false" outlineLevel="0" collapsed="false">
      <c r="A8549" s="0" t="s">
        <v>5032</v>
      </c>
      <c r="B8549" s="0" t="s">
        <v>5033</v>
      </c>
      <c r="C8549" s="0" t="s">
        <v>15028</v>
      </c>
    </row>
    <row r="8550" customFormat="false" ht="12.8" hidden="false" customHeight="false" outlineLevel="0" collapsed="false">
      <c r="A8550" s="0" t="s">
        <v>4032</v>
      </c>
      <c r="B8550" s="0" t="s">
        <v>4033</v>
      </c>
      <c r="C8550" s="0" t="s">
        <v>15028</v>
      </c>
    </row>
    <row r="8551" customFormat="false" ht="12.8" hidden="false" customHeight="false" outlineLevel="0" collapsed="false">
      <c r="A8551" s="0" t="s">
        <v>13985</v>
      </c>
      <c r="B8551" s="0" t="s">
        <v>13986</v>
      </c>
      <c r="C8551" s="0" t="s">
        <v>15028</v>
      </c>
    </row>
    <row r="8552" customFormat="false" ht="12.8" hidden="false" customHeight="false" outlineLevel="0" collapsed="false">
      <c r="A8552" s="0" t="s">
        <v>4016</v>
      </c>
      <c r="B8552" s="0" t="s">
        <v>4017</v>
      </c>
      <c r="C8552" s="0" t="s">
        <v>15028</v>
      </c>
    </row>
    <row r="8553" customFormat="false" ht="12.8" hidden="false" customHeight="false" outlineLevel="0" collapsed="false">
      <c r="A8553" s="0" t="s">
        <v>6001</v>
      </c>
      <c r="B8553" s="0" t="s">
        <v>6002</v>
      </c>
      <c r="C8553" s="0" t="s">
        <v>15028</v>
      </c>
    </row>
    <row r="8554" customFormat="false" ht="12.8" hidden="false" customHeight="false" outlineLevel="0" collapsed="false">
      <c r="A8554" s="0" t="s">
        <v>4018</v>
      </c>
      <c r="B8554" s="0" t="s">
        <v>4019</v>
      </c>
      <c r="C8554" s="0" t="s">
        <v>15028</v>
      </c>
    </row>
    <row r="8555" customFormat="false" ht="12.8" hidden="false" customHeight="false" outlineLevel="0" collapsed="false">
      <c r="A8555" s="2" t="s">
        <v>4030</v>
      </c>
      <c r="B8555" s="0" t="s">
        <v>4031</v>
      </c>
      <c r="C8555" s="0" t="s">
        <v>15028</v>
      </c>
    </row>
    <row r="8556" customFormat="false" ht="12.8" hidden="false" customHeight="false" outlineLevel="0" collapsed="false">
      <c r="A8556" s="0" t="s">
        <v>5925</v>
      </c>
      <c r="B8556" s="0" t="s">
        <v>5926</v>
      </c>
      <c r="C8556" s="0" t="s">
        <v>15028</v>
      </c>
    </row>
    <row r="8557" customFormat="false" ht="12.8" hidden="false" customHeight="false" outlineLevel="0" collapsed="false">
      <c r="A8557" s="2" t="s">
        <v>13855</v>
      </c>
      <c r="B8557" s="0" t="s">
        <v>15030</v>
      </c>
      <c r="C8557" s="0" t="s">
        <v>15028</v>
      </c>
    </row>
    <row r="8558" customFormat="false" ht="12.8" hidden="false" customHeight="false" outlineLevel="0" collapsed="false">
      <c r="A8558" s="0" t="s">
        <v>6185</v>
      </c>
      <c r="B8558" s="0" t="s">
        <v>6186</v>
      </c>
      <c r="C8558" s="0" t="s">
        <v>15028</v>
      </c>
    </row>
    <row r="8559" customFormat="false" ht="12.8" hidden="false" customHeight="false" outlineLevel="0" collapsed="false">
      <c r="A8559" s="0" t="s">
        <v>4742</v>
      </c>
      <c r="B8559" s="0" t="s">
        <v>4743</v>
      </c>
      <c r="C8559" s="0" t="s">
        <v>15028</v>
      </c>
    </row>
    <row r="8560" customFormat="false" ht="12.8" hidden="false" customHeight="false" outlineLevel="0" collapsed="false">
      <c r="A8560" s="0" t="s">
        <v>5850</v>
      </c>
      <c r="B8560" s="0" t="s">
        <v>5851</v>
      </c>
      <c r="C8560" s="0" t="s">
        <v>15028</v>
      </c>
    </row>
    <row r="8561" customFormat="false" ht="12.8" hidden="false" customHeight="false" outlineLevel="0" collapsed="false">
      <c r="A8561" s="0" t="s">
        <v>3984</v>
      </c>
      <c r="B8561" s="0" t="s">
        <v>3985</v>
      </c>
      <c r="C8561" s="0" t="s">
        <v>15028</v>
      </c>
    </row>
    <row r="8562" customFormat="false" ht="12.8" hidden="false" customHeight="false" outlineLevel="0" collapsed="false">
      <c r="A8562" s="0" t="s">
        <v>4148</v>
      </c>
      <c r="B8562" s="0" t="s">
        <v>4149</v>
      </c>
      <c r="C8562" s="0" t="s">
        <v>15028</v>
      </c>
    </row>
    <row r="8563" customFormat="false" ht="12.8" hidden="false" customHeight="false" outlineLevel="0" collapsed="false">
      <c r="A8563" s="0" t="s">
        <v>4094</v>
      </c>
      <c r="B8563" s="0" t="s">
        <v>4095</v>
      </c>
      <c r="C8563" s="0" t="s">
        <v>15028</v>
      </c>
    </row>
    <row r="8564" customFormat="false" ht="12.8" hidden="false" customHeight="false" outlineLevel="0" collapsed="false">
      <c r="A8564" s="0" t="s">
        <v>4569</v>
      </c>
      <c r="B8564" s="0" t="s">
        <v>4570</v>
      </c>
      <c r="C8564" s="0" t="s">
        <v>15028</v>
      </c>
    </row>
    <row r="8565" customFormat="false" ht="12.8" hidden="false" customHeight="false" outlineLevel="0" collapsed="false">
      <c r="A8565" s="0" t="s">
        <v>4098</v>
      </c>
      <c r="B8565" s="0" t="s">
        <v>4099</v>
      </c>
      <c r="C8565" s="0" t="s">
        <v>15028</v>
      </c>
    </row>
    <row r="8566" customFormat="false" ht="12.8" hidden="false" customHeight="false" outlineLevel="0" collapsed="false">
      <c r="A8566" s="0" t="s">
        <v>5723</v>
      </c>
      <c r="B8566" s="0" t="s">
        <v>5724</v>
      </c>
      <c r="C8566" s="0" t="s">
        <v>15028</v>
      </c>
    </row>
    <row r="8567" customFormat="false" ht="12.8" hidden="false" customHeight="false" outlineLevel="0" collapsed="false">
      <c r="A8567" s="0" t="s">
        <v>4212</v>
      </c>
      <c r="B8567" s="0" t="s">
        <v>4213</v>
      </c>
      <c r="C8567" s="0" t="s">
        <v>15028</v>
      </c>
    </row>
    <row r="8568" customFormat="false" ht="12.8" hidden="false" customHeight="false" outlineLevel="0" collapsed="false">
      <c r="A8568" s="0" t="s">
        <v>5741</v>
      </c>
      <c r="B8568" s="0" t="s">
        <v>5742</v>
      </c>
      <c r="C8568" s="0" t="s">
        <v>15028</v>
      </c>
    </row>
    <row r="8569" customFormat="false" ht="12.8" hidden="false" customHeight="false" outlineLevel="0" collapsed="false">
      <c r="A8569" s="0" t="s">
        <v>6013</v>
      </c>
      <c r="B8569" s="0" t="s">
        <v>6014</v>
      </c>
      <c r="C8569" s="0" t="s">
        <v>15028</v>
      </c>
    </row>
    <row r="8570" customFormat="false" ht="12.8" hidden="false" customHeight="false" outlineLevel="0" collapsed="false">
      <c r="A8570" s="0" t="s">
        <v>5382</v>
      </c>
      <c r="B8570" s="0" t="s">
        <v>5383</v>
      </c>
      <c r="C8570" s="0" t="s">
        <v>15028</v>
      </c>
    </row>
    <row r="8571" customFormat="false" ht="12.8" hidden="false" customHeight="false" outlineLevel="0" collapsed="false">
      <c r="A8571" s="0" t="s">
        <v>6257</v>
      </c>
      <c r="B8571" s="0" t="s">
        <v>6258</v>
      </c>
      <c r="C8571" s="0" t="s">
        <v>15028</v>
      </c>
    </row>
    <row r="8572" customFormat="false" ht="12.8" hidden="false" customHeight="false" outlineLevel="0" collapsed="false">
      <c r="A8572" s="0" t="s">
        <v>4453</v>
      </c>
      <c r="B8572" s="0" t="s">
        <v>4454</v>
      </c>
      <c r="C8572" s="0" t="s">
        <v>15028</v>
      </c>
    </row>
    <row r="8573" customFormat="false" ht="12.8" hidden="false" customHeight="false" outlineLevel="0" collapsed="false">
      <c r="A8573" s="0" t="s">
        <v>5422</v>
      </c>
      <c r="B8573" s="0" t="s">
        <v>5423</v>
      </c>
      <c r="C8573" s="0" t="s">
        <v>15028</v>
      </c>
    </row>
    <row r="8574" customFormat="false" ht="12.8" hidden="false" customHeight="false" outlineLevel="0" collapsed="false">
      <c r="A8574" s="2" t="s">
        <v>5518</v>
      </c>
      <c r="B8574" s="0" t="s">
        <v>5519</v>
      </c>
      <c r="C8574" s="0" t="s">
        <v>15028</v>
      </c>
    </row>
    <row r="8575" customFormat="false" ht="12.8" hidden="false" customHeight="false" outlineLevel="0" collapsed="false">
      <c r="A8575" s="0" t="s">
        <v>4964</v>
      </c>
      <c r="B8575" s="0" t="s">
        <v>4965</v>
      </c>
      <c r="C8575" s="0" t="s">
        <v>15028</v>
      </c>
    </row>
    <row r="8576" customFormat="false" ht="12.8" hidden="false" customHeight="false" outlineLevel="0" collapsed="false">
      <c r="A8576" s="0" t="s">
        <v>4202</v>
      </c>
      <c r="B8576" s="0" t="s">
        <v>4203</v>
      </c>
      <c r="C8576" s="0" t="s">
        <v>15028</v>
      </c>
    </row>
    <row r="8577" customFormat="false" ht="12.8" hidden="false" customHeight="false" outlineLevel="0" collapsed="false">
      <c r="A8577" s="0" t="s">
        <v>4154</v>
      </c>
      <c r="B8577" s="0" t="s">
        <v>4155</v>
      </c>
      <c r="C8577" s="0" t="s">
        <v>15028</v>
      </c>
    </row>
    <row r="8578" customFormat="false" ht="12.8" hidden="false" customHeight="false" outlineLevel="0" collapsed="false">
      <c r="A8578" s="0" t="s">
        <v>4204</v>
      </c>
      <c r="B8578" s="0" t="s">
        <v>4205</v>
      </c>
      <c r="C8578" s="0" t="s">
        <v>15028</v>
      </c>
    </row>
    <row r="8579" customFormat="false" ht="12.8" hidden="false" customHeight="false" outlineLevel="0" collapsed="false">
      <c r="A8579" s="0" t="s">
        <v>6076</v>
      </c>
      <c r="B8579" s="0" t="s">
        <v>6077</v>
      </c>
      <c r="C8579" s="0" t="s">
        <v>15028</v>
      </c>
    </row>
    <row r="8580" customFormat="false" ht="12.8" hidden="false" customHeight="false" outlineLevel="0" collapsed="false">
      <c r="A8580" s="0" t="s">
        <v>4854</v>
      </c>
      <c r="B8580" s="0" t="s">
        <v>4855</v>
      </c>
      <c r="C8580" s="0" t="s">
        <v>15028</v>
      </c>
    </row>
    <row r="8581" customFormat="false" ht="12.8" hidden="false" customHeight="false" outlineLevel="0" collapsed="false">
      <c r="A8581" s="0" t="s">
        <v>6070</v>
      </c>
      <c r="B8581" s="0" t="s">
        <v>6071</v>
      </c>
      <c r="C8581" s="0" t="s">
        <v>15028</v>
      </c>
    </row>
    <row r="8582" customFormat="false" ht="12.8" hidden="false" customHeight="false" outlineLevel="0" collapsed="false">
      <c r="A8582" s="0" t="s">
        <v>5751</v>
      </c>
      <c r="B8582" s="0" t="s">
        <v>5752</v>
      </c>
      <c r="C8582" s="0" t="s">
        <v>15028</v>
      </c>
    </row>
    <row r="8583" customFormat="false" ht="12.8" hidden="false" customHeight="false" outlineLevel="0" collapsed="false">
      <c r="A8583" s="0" t="s">
        <v>4168</v>
      </c>
      <c r="B8583" s="0" t="s">
        <v>4169</v>
      </c>
      <c r="C8583" s="0" t="s">
        <v>15028</v>
      </c>
    </row>
    <row r="8584" customFormat="false" ht="12.8" hidden="false" customHeight="false" outlineLevel="0" collapsed="false">
      <c r="A8584" s="0" t="s">
        <v>4633</v>
      </c>
      <c r="B8584" s="0" t="s">
        <v>4634</v>
      </c>
      <c r="C8584" s="0" t="s">
        <v>15028</v>
      </c>
    </row>
    <row r="8585" customFormat="false" ht="12.8" hidden="false" customHeight="false" outlineLevel="0" collapsed="false">
      <c r="A8585" s="0" t="s">
        <v>4519</v>
      </c>
      <c r="B8585" s="0" t="s">
        <v>4520</v>
      </c>
      <c r="C8585" s="0" t="s">
        <v>15028</v>
      </c>
    </row>
    <row r="8586" customFormat="false" ht="12.8" hidden="false" customHeight="false" outlineLevel="0" collapsed="false">
      <c r="A8586" s="0" t="s">
        <v>5149</v>
      </c>
      <c r="B8586" s="0" t="s">
        <v>5150</v>
      </c>
      <c r="C8586" s="0" t="s">
        <v>15028</v>
      </c>
    </row>
    <row r="8587" customFormat="false" ht="12.8" hidden="false" customHeight="false" outlineLevel="0" collapsed="false">
      <c r="A8587" s="0" t="s">
        <v>6296</v>
      </c>
      <c r="B8587" s="0" t="s">
        <v>6297</v>
      </c>
      <c r="C8587" s="0" t="s">
        <v>15028</v>
      </c>
    </row>
    <row r="8588" customFormat="false" ht="12.8" hidden="false" customHeight="false" outlineLevel="0" collapsed="false">
      <c r="A8588" s="0" t="s">
        <v>4531</v>
      </c>
      <c r="B8588" s="0" t="s">
        <v>4532</v>
      </c>
      <c r="C8588" s="0" t="s">
        <v>15028</v>
      </c>
    </row>
    <row r="8589" customFormat="false" ht="12.8" hidden="false" customHeight="false" outlineLevel="0" collapsed="false">
      <c r="A8589" s="0" t="s">
        <v>4513</v>
      </c>
      <c r="B8589" s="0" t="s">
        <v>4514</v>
      </c>
      <c r="C8589" s="0" t="s">
        <v>15028</v>
      </c>
    </row>
    <row r="8590" customFormat="false" ht="12.8" hidden="false" customHeight="false" outlineLevel="0" collapsed="false">
      <c r="A8590" s="0" t="s">
        <v>4371</v>
      </c>
      <c r="B8590" s="0" t="s">
        <v>4372</v>
      </c>
      <c r="C8590" s="0" t="s">
        <v>15028</v>
      </c>
    </row>
    <row r="8591" customFormat="false" ht="12.8" hidden="false" customHeight="false" outlineLevel="0" collapsed="false">
      <c r="A8591" s="0" t="s">
        <v>4084</v>
      </c>
      <c r="B8591" s="0" t="s">
        <v>4085</v>
      </c>
      <c r="C8591" s="0" t="s">
        <v>15028</v>
      </c>
    </row>
    <row r="8592" customFormat="false" ht="12.8" hidden="false" customHeight="false" outlineLevel="0" collapsed="false">
      <c r="A8592" s="0" t="s">
        <v>4682</v>
      </c>
      <c r="B8592" s="0" t="s">
        <v>4683</v>
      </c>
      <c r="C8592" s="0" t="s">
        <v>15028</v>
      </c>
    </row>
    <row r="8593" customFormat="false" ht="12.8" hidden="false" customHeight="false" outlineLevel="0" collapsed="false">
      <c r="A8593" s="0" t="s">
        <v>5249</v>
      </c>
      <c r="B8593" s="0" t="s">
        <v>5250</v>
      </c>
      <c r="C8593" s="0" t="s">
        <v>15028</v>
      </c>
    </row>
    <row r="8594" customFormat="false" ht="12.8" hidden="false" customHeight="false" outlineLevel="0" collapsed="false">
      <c r="A8594" s="0" t="s">
        <v>5568</v>
      </c>
      <c r="B8594" s="0" t="s">
        <v>5569</v>
      </c>
      <c r="C8594" s="0" t="s">
        <v>15028</v>
      </c>
    </row>
    <row r="8595" customFormat="false" ht="12.8" hidden="false" customHeight="false" outlineLevel="0" collapsed="false">
      <c r="A8595" s="0" t="s">
        <v>4888</v>
      </c>
      <c r="B8595" s="0" t="s">
        <v>4889</v>
      </c>
      <c r="C8595" s="0" t="s">
        <v>15028</v>
      </c>
    </row>
    <row r="8596" customFormat="false" ht="12.8" hidden="false" customHeight="false" outlineLevel="0" collapsed="false">
      <c r="A8596" s="0" t="s">
        <v>4730</v>
      </c>
      <c r="B8596" s="0" t="s">
        <v>4731</v>
      </c>
      <c r="C8596" s="0" t="s">
        <v>15028</v>
      </c>
    </row>
    <row r="8597" customFormat="false" ht="12.8" hidden="false" customHeight="false" outlineLevel="0" collapsed="false">
      <c r="A8597" s="0" t="s">
        <v>5018</v>
      </c>
      <c r="B8597" s="0" t="s">
        <v>5019</v>
      </c>
      <c r="C8597" s="0" t="s">
        <v>15028</v>
      </c>
    </row>
    <row r="8598" customFormat="false" ht="12.8" hidden="false" customHeight="false" outlineLevel="0" collapsed="false">
      <c r="A8598" s="0" t="s">
        <v>5000</v>
      </c>
      <c r="B8598" s="0" t="s">
        <v>5001</v>
      </c>
      <c r="C8598" s="0" t="s">
        <v>15028</v>
      </c>
    </row>
    <row r="8599" customFormat="false" ht="12.8" hidden="false" customHeight="false" outlineLevel="0" collapsed="false">
      <c r="A8599" s="0" t="s">
        <v>4132</v>
      </c>
      <c r="B8599" s="0" t="s">
        <v>4133</v>
      </c>
      <c r="C8599" s="0" t="s">
        <v>15028</v>
      </c>
    </row>
    <row r="8600" customFormat="false" ht="12.8" hidden="false" customHeight="false" outlineLevel="0" collapsed="false">
      <c r="A8600" s="0" t="s">
        <v>4938</v>
      </c>
      <c r="B8600" s="0" t="s">
        <v>4939</v>
      </c>
      <c r="C8600" s="0" t="s">
        <v>15028</v>
      </c>
    </row>
    <row r="8601" customFormat="false" ht="12.8" hidden="false" customHeight="false" outlineLevel="0" collapsed="false">
      <c r="A8601" s="0" t="s">
        <v>6280</v>
      </c>
      <c r="B8601" s="0" t="s">
        <v>6281</v>
      </c>
      <c r="C8601" s="0" t="s">
        <v>15028</v>
      </c>
    </row>
    <row r="8602" customFormat="false" ht="12.8" hidden="false" customHeight="false" outlineLevel="0" collapsed="false">
      <c r="A8602" s="0" t="s">
        <v>5303</v>
      </c>
      <c r="B8602" s="0" t="s">
        <v>5304</v>
      </c>
      <c r="C8602" s="0" t="s">
        <v>15028</v>
      </c>
    </row>
    <row r="8603" customFormat="false" ht="12.8" hidden="false" customHeight="false" outlineLevel="0" collapsed="false">
      <c r="A8603" s="0" t="s">
        <v>5103</v>
      </c>
      <c r="B8603" s="0" t="s">
        <v>5104</v>
      </c>
      <c r="C8603" s="0" t="s">
        <v>15028</v>
      </c>
    </row>
    <row r="8604" customFormat="false" ht="12.8" hidden="false" customHeight="false" outlineLevel="0" collapsed="false">
      <c r="A8604" s="0" t="s">
        <v>4824</v>
      </c>
      <c r="B8604" s="0" t="s">
        <v>4825</v>
      </c>
      <c r="C8604" s="0" t="s">
        <v>15028</v>
      </c>
    </row>
    <row r="8605" customFormat="false" ht="12.8" hidden="false" customHeight="false" outlineLevel="0" collapsed="false">
      <c r="A8605" s="2" t="s">
        <v>6237</v>
      </c>
      <c r="B8605" s="0" t="s">
        <v>6238</v>
      </c>
      <c r="C8605" s="0" t="s">
        <v>15028</v>
      </c>
    </row>
    <row r="8606" customFormat="false" ht="12.8" hidden="false" customHeight="false" outlineLevel="0" collapsed="false">
      <c r="A8606" s="0" t="s">
        <v>5123</v>
      </c>
      <c r="B8606" s="0" t="s">
        <v>5124</v>
      </c>
      <c r="C8606" s="0" t="s">
        <v>15028</v>
      </c>
    </row>
    <row r="8607" customFormat="false" ht="12.8" hidden="false" customHeight="false" outlineLevel="0" collapsed="false">
      <c r="A8607" s="0" t="s">
        <v>6314</v>
      </c>
      <c r="B8607" s="0" t="s">
        <v>6315</v>
      </c>
      <c r="C8607" s="0" t="s">
        <v>15028</v>
      </c>
    </row>
    <row r="8608" customFormat="false" ht="12.8" hidden="false" customHeight="false" outlineLevel="0" collapsed="false">
      <c r="A8608" s="0" t="s">
        <v>4621</v>
      </c>
      <c r="B8608" s="0" t="s">
        <v>4622</v>
      </c>
      <c r="C8608" s="0" t="s">
        <v>15028</v>
      </c>
    </row>
    <row r="8609" customFormat="false" ht="12.8" hidden="false" customHeight="false" outlineLevel="0" collapsed="false">
      <c r="A8609" s="0" t="s">
        <v>5961</v>
      </c>
      <c r="B8609" s="0" t="s">
        <v>5962</v>
      </c>
      <c r="C8609" s="0" t="s">
        <v>15028</v>
      </c>
    </row>
    <row r="8610" customFormat="false" ht="12.8" hidden="false" customHeight="false" outlineLevel="0" collapsed="false">
      <c r="A8610" s="0" t="s">
        <v>4653</v>
      </c>
      <c r="B8610" s="0" t="s">
        <v>4654</v>
      </c>
      <c r="C8610" s="0" t="s">
        <v>15028</v>
      </c>
    </row>
    <row r="8611" customFormat="false" ht="12.8" hidden="false" customHeight="false" outlineLevel="0" collapsed="false">
      <c r="A8611" s="0" t="s">
        <v>5099</v>
      </c>
      <c r="B8611" s="0" t="s">
        <v>5100</v>
      </c>
      <c r="C8611" s="0" t="s">
        <v>15028</v>
      </c>
    </row>
    <row r="8612" customFormat="false" ht="12.8" hidden="false" customHeight="false" outlineLevel="0" collapsed="false">
      <c r="A8612" s="0" t="s">
        <v>4130</v>
      </c>
      <c r="B8612" s="0" t="s">
        <v>4131</v>
      </c>
      <c r="C8612" s="0" t="s">
        <v>15028</v>
      </c>
    </row>
    <row r="8613" customFormat="false" ht="12.8" hidden="false" customHeight="false" outlineLevel="0" collapsed="false">
      <c r="A8613" s="0" t="s">
        <v>5620</v>
      </c>
      <c r="B8613" s="0" t="s">
        <v>5621</v>
      </c>
      <c r="C8613" s="0" t="s">
        <v>15028</v>
      </c>
    </row>
    <row r="8614" customFormat="false" ht="12.8" hidden="false" customHeight="false" outlineLevel="0" collapsed="false">
      <c r="A8614" s="0" t="s">
        <v>5229</v>
      </c>
      <c r="B8614" s="0" t="s">
        <v>5230</v>
      </c>
      <c r="C8614" s="0" t="s">
        <v>15028</v>
      </c>
    </row>
    <row r="8615" customFormat="false" ht="12.8" hidden="false" customHeight="false" outlineLevel="0" collapsed="false">
      <c r="A8615" s="0" t="s">
        <v>4262</v>
      </c>
      <c r="B8615" s="0" t="s">
        <v>4263</v>
      </c>
      <c r="C8615" s="0" t="s">
        <v>15028</v>
      </c>
    </row>
    <row r="8616" customFormat="false" ht="12.8" hidden="false" customHeight="false" outlineLevel="0" collapsed="false">
      <c r="A8616" s="0" t="s">
        <v>5079</v>
      </c>
      <c r="B8616" s="0" t="s">
        <v>5080</v>
      </c>
      <c r="C8616" s="0" t="s">
        <v>15028</v>
      </c>
    </row>
    <row r="8617" customFormat="false" ht="12.8" hidden="false" customHeight="false" outlineLevel="0" collapsed="false">
      <c r="A8617" s="0" t="s">
        <v>4294</v>
      </c>
      <c r="B8617" s="0" t="s">
        <v>4295</v>
      </c>
      <c r="C8617" s="0" t="s">
        <v>15028</v>
      </c>
    </row>
    <row r="8618" customFormat="false" ht="12.8" hidden="false" customHeight="false" outlineLevel="0" collapsed="false">
      <c r="A8618" s="0" t="s">
        <v>4762</v>
      </c>
      <c r="B8618" s="0" t="s">
        <v>4763</v>
      </c>
      <c r="C8618" s="0" t="s">
        <v>15028</v>
      </c>
    </row>
    <row r="8619" customFormat="false" ht="12.8" hidden="false" customHeight="false" outlineLevel="0" collapsed="false">
      <c r="A8619" s="0" t="s">
        <v>4792</v>
      </c>
      <c r="B8619" s="0" t="s">
        <v>4793</v>
      </c>
      <c r="C8619" s="0" t="s">
        <v>15028</v>
      </c>
    </row>
    <row r="8620" customFormat="false" ht="12.8" hidden="false" customHeight="false" outlineLevel="0" collapsed="false">
      <c r="A8620" s="0" t="s">
        <v>5865</v>
      </c>
      <c r="B8620" s="0" t="s">
        <v>5866</v>
      </c>
      <c r="C8620" s="0" t="s">
        <v>15028</v>
      </c>
    </row>
    <row r="8621" customFormat="false" ht="12.8" hidden="false" customHeight="false" outlineLevel="0" collapsed="false">
      <c r="A8621" s="0" t="s">
        <v>5127</v>
      </c>
      <c r="B8621" s="0" t="s">
        <v>5128</v>
      </c>
      <c r="C8621" s="0" t="s">
        <v>15028</v>
      </c>
    </row>
    <row r="8622" customFormat="false" ht="12.8" hidden="false" customHeight="false" outlineLevel="0" collapsed="false">
      <c r="A8622" s="0" t="s">
        <v>4970</v>
      </c>
      <c r="B8622" s="0" t="s">
        <v>4971</v>
      </c>
      <c r="C8622" s="0" t="s">
        <v>15028</v>
      </c>
    </row>
    <row r="8623" customFormat="false" ht="12.8" hidden="false" customHeight="false" outlineLevel="0" collapsed="false">
      <c r="A8623" s="0" t="s">
        <v>5584</v>
      </c>
      <c r="B8623" s="0" t="s">
        <v>5585</v>
      </c>
      <c r="C8623" s="0" t="s">
        <v>15028</v>
      </c>
    </row>
    <row r="8624" customFormat="false" ht="12.8" hidden="false" customHeight="false" outlineLevel="0" collapsed="false">
      <c r="A8624" s="0" t="s">
        <v>6261</v>
      </c>
      <c r="B8624" s="0" t="s">
        <v>4127</v>
      </c>
      <c r="C8624" s="0" t="s">
        <v>15028</v>
      </c>
    </row>
    <row r="8625" customFormat="false" ht="12.8" hidden="false" customHeight="false" outlineLevel="0" collapsed="false">
      <c r="A8625" s="0" t="s">
        <v>5941</v>
      </c>
      <c r="B8625" s="0" t="s">
        <v>5942</v>
      </c>
      <c r="C8625" s="0" t="s">
        <v>15028</v>
      </c>
    </row>
    <row r="8626" customFormat="false" ht="12.8" hidden="false" customHeight="false" outlineLevel="0" collapsed="false">
      <c r="A8626" s="0" t="s">
        <v>5396</v>
      </c>
      <c r="B8626" s="0" t="s">
        <v>5397</v>
      </c>
      <c r="C8626" s="0" t="s">
        <v>15028</v>
      </c>
    </row>
    <row r="8627" customFormat="false" ht="12.8" hidden="false" customHeight="false" outlineLevel="0" collapsed="false">
      <c r="A8627" s="0" t="s">
        <v>5376</v>
      </c>
      <c r="B8627" s="0" t="s">
        <v>5377</v>
      </c>
      <c r="C8627" s="0" t="s">
        <v>15028</v>
      </c>
    </row>
    <row r="8628" customFormat="false" ht="12.8" hidden="false" customHeight="false" outlineLevel="0" collapsed="false">
      <c r="A8628" s="0" t="s">
        <v>4423</v>
      </c>
      <c r="B8628" s="0" t="s">
        <v>4424</v>
      </c>
      <c r="C8628" s="0" t="s">
        <v>15028</v>
      </c>
    </row>
    <row r="8629" customFormat="false" ht="12.8" hidden="false" customHeight="false" outlineLevel="0" collapsed="false">
      <c r="A8629" s="0" t="s">
        <v>5570</v>
      </c>
      <c r="B8629" s="0" t="s">
        <v>5571</v>
      </c>
      <c r="C8629" s="0" t="s">
        <v>15028</v>
      </c>
    </row>
    <row r="8630" customFormat="false" ht="12.8" hidden="false" customHeight="false" outlineLevel="0" collapsed="false">
      <c r="A8630" s="0" t="s">
        <v>4310</v>
      </c>
      <c r="B8630" s="0" t="s">
        <v>4311</v>
      </c>
      <c r="C8630" s="0" t="s">
        <v>15028</v>
      </c>
    </row>
    <row r="8631" customFormat="false" ht="12.8" hidden="false" customHeight="false" outlineLevel="0" collapsed="false">
      <c r="A8631" s="0" t="s">
        <v>5883</v>
      </c>
      <c r="B8631" s="0" t="s">
        <v>5884</v>
      </c>
      <c r="C8631" s="0" t="s">
        <v>15028</v>
      </c>
    </row>
    <row r="8632" customFormat="false" ht="12.8" hidden="false" customHeight="false" outlineLevel="0" collapsed="false">
      <c r="A8632" s="0" t="s">
        <v>6195</v>
      </c>
      <c r="B8632" s="0" t="s">
        <v>6196</v>
      </c>
      <c r="C8632" s="0" t="s">
        <v>15028</v>
      </c>
    </row>
    <row r="8633" customFormat="false" ht="12.8" hidden="false" customHeight="false" outlineLevel="0" collapsed="false">
      <c r="A8633" s="0" t="s">
        <v>4920</v>
      </c>
      <c r="B8633" s="0" t="s">
        <v>4921</v>
      </c>
      <c r="C8633" s="0" t="s">
        <v>15028</v>
      </c>
    </row>
    <row r="8634" customFormat="false" ht="12.8" hidden="false" customHeight="false" outlineLevel="0" collapsed="false">
      <c r="A8634" s="0" t="s">
        <v>6251</v>
      </c>
      <c r="B8634" s="0" t="s">
        <v>6252</v>
      </c>
      <c r="C8634" s="0" t="s">
        <v>15028</v>
      </c>
    </row>
    <row r="8635" customFormat="false" ht="12.8" hidden="false" customHeight="false" outlineLevel="0" collapsed="false">
      <c r="A8635" s="0" t="s">
        <v>4946</v>
      </c>
      <c r="B8635" s="0" t="s">
        <v>4947</v>
      </c>
      <c r="C8635" s="0" t="s">
        <v>15028</v>
      </c>
    </row>
    <row r="8636" customFormat="false" ht="12.8" hidden="false" customHeight="false" outlineLevel="0" collapsed="false">
      <c r="A8636" s="0" t="s">
        <v>4976</v>
      </c>
      <c r="B8636" s="0" t="s">
        <v>4977</v>
      </c>
      <c r="C8636" s="0" t="s">
        <v>15028</v>
      </c>
    </row>
    <row r="8637" customFormat="false" ht="12.8" hidden="false" customHeight="false" outlineLevel="0" collapsed="false">
      <c r="A8637" s="0" t="s">
        <v>4320</v>
      </c>
      <c r="B8637" s="0" t="s">
        <v>4321</v>
      </c>
      <c r="C8637" s="0" t="s">
        <v>15028</v>
      </c>
    </row>
    <row r="8638" customFormat="false" ht="12.8" hidden="false" customHeight="false" outlineLevel="0" collapsed="false">
      <c r="A8638" s="0" t="s">
        <v>5233</v>
      </c>
      <c r="B8638" s="0" t="s">
        <v>5234</v>
      </c>
      <c r="C8638" s="0" t="s">
        <v>15028</v>
      </c>
    </row>
    <row r="8639" customFormat="false" ht="12.8" hidden="false" customHeight="false" outlineLevel="0" collapsed="false">
      <c r="A8639" s="0" t="s">
        <v>5999</v>
      </c>
      <c r="B8639" s="0" t="s">
        <v>6000</v>
      </c>
      <c r="C8639" s="0" t="s">
        <v>15028</v>
      </c>
    </row>
    <row r="8640" customFormat="false" ht="12.8" hidden="false" customHeight="false" outlineLevel="0" collapsed="false">
      <c r="A8640" s="0" t="s">
        <v>5969</v>
      </c>
      <c r="B8640" s="0" t="s">
        <v>5970</v>
      </c>
      <c r="C8640" s="0" t="s">
        <v>15028</v>
      </c>
    </row>
    <row r="8641" customFormat="false" ht="12.8" hidden="false" customHeight="false" outlineLevel="0" collapsed="false">
      <c r="A8641" s="0" t="s">
        <v>4840</v>
      </c>
      <c r="B8641" s="0" t="s">
        <v>4841</v>
      </c>
      <c r="C8641" s="0" t="s">
        <v>15028</v>
      </c>
    </row>
    <row r="8642" customFormat="false" ht="12.8" hidden="false" customHeight="false" outlineLevel="0" collapsed="false">
      <c r="A8642" s="0" t="s">
        <v>4868</v>
      </c>
      <c r="B8642" s="0" t="s">
        <v>4869</v>
      </c>
      <c r="C8642" s="0" t="s">
        <v>15028</v>
      </c>
    </row>
    <row r="8643" customFormat="false" ht="12.8" hidden="false" customHeight="false" outlineLevel="0" collapsed="false">
      <c r="A8643" s="0" t="s">
        <v>4008</v>
      </c>
      <c r="B8643" s="0" t="s">
        <v>4009</v>
      </c>
      <c r="C8643" s="0" t="s">
        <v>15028</v>
      </c>
    </row>
    <row r="8644" customFormat="false" ht="12.8" hidden="false" customHeight="false" outlineLevel="0" collapsed="false">
      <c r="A8644" s="0" t="s">
        <v>5064</v>
      </c>
      <c r="B8644" s="0" t="s">
        <v>4009</v>
      </c>
      <c r="C8644" s="0" t="s">
        <v>15028</v>
      </c>
    </row>
    <row r="8645" customFormat="false" ht="12.8" hidden="false" customHeight="false" outlineLevel="0" collapsed="false">
      <c r="A8645" s="0" t="s">
        <v>6102</v>
      </c>
      <c r="B8645" s="0" t="s">
        <v>6103</v>
      </c>
      <c r="C8645" s="0" t="s">
        <v>15028</v>
      </c>
    </row>
    <row r="8646" customFormat="false" ht="12.8" hidden="false" customHeight="false" outlineLevel="0" collapsed="false">
      <c r="A8646" s="0" t="s">
        <v>4164</v>
      </c>
      <c r="B8646" s="0" t="s">
        <v>4165</v>
      </c>
      <c r="C8646" s="0" t="s">
        <v>15028</v>
      </c>
    </row>
    <row r="8647" customFormat="false" ht="12.8" hidden="false" customHeight="false" outlineLevel="0" collapsed="false">
      <c r="A8647" s="0" t="s">
        <v>5472</v>
      </c>
      <c r="B8647" s="0" t="s">
        <v>5473</v>
      </c>
      <c r="C8647" s="0" t="s">
        <v>15028</v>
      </c>
    </row>
    <row r="8648" customFormat="false" ht="12.8" hidden="false" customHeight="false" outlineLevel="0" collapsed="false">
      <c r="A8648" s="0" t="s">
        <v>6051</v>
      </c>
      <c r="B8648" s="0" t="s">
        <v>6052</v>
      </c>
      <c r="C8648" s="0" t="s">
        <v>15028</v>
      </c>
    </row>
    <row r="8649" customFormat="false" ht="12.8" hidden="false" customHeight="false" outlineLevel="0" collapsed="false">
      <c r="A8649" s="0" t="s">
        <v>4750</v>
      </c>
      <c r="B8649" s="0" t="s">
        <v>4751</v>
      </c>
      <c r="C8649" s="0" t="s">
        <v>15028</v>
      </c>
    </row>
    <row r="8650" customFormat="false" ht="12.8" hidden="false" customHeight="false" outlineLevel="0" collapsed="false">
      <c r="A8650" s="0" t="s">
        <v>5062</v>
      </c>
      <c r="B8650" s="0" t="s">
        <v>5063</v>
      </c>
      <c r="C8650" s="0" t="s">
        <v>15028</v>
      </c>
    </row>
    <row r="8651" customFormat="false" ht="12.8" hidden="false" customHeight="false" outlineLevel="0" collapsed="false">
      <c r="A8651" s="0" t="s">
        <v>4545</v>
      </c>
      <c r="B8651" s="0" t="s">
        <v>4546</v>
      </c>
      <c r="C8651" s="0" t="s">
        <v>15028</v>
      </c>
    </row>
    <row r="8652" customFormat="false" ht="12.8" hidden="false" customHeight="false" outlineLevel="0" collapsed="false">
      <c r="A8652" s="0" t="s">
        <v>5786</v>
      </c>
      <c r="B8652" s="0" t="s">
        <v>5787</v>
      </c>
      <c r="C8652" s="0" t="s">
        <v>15028</v>
      </c>
    </row>
    <row r="8653" customFormat="false" ht="12.8" hidden="false" customHeight="false" outlineLevel="0" collapsed="false">
      <c r="A8653" s="0" t="s">
        <v>4012</v>
      </c>
      <c r="B8653" s="0" t="s">
        <v>4013</v>
      </c>
      <c r="C8653" s="0" t="s">
        <v>15028</v>
      </c>
    </row>
    <row r="8654" customFormat="false" ht="12.8" hidden="false" customHeight="false" outlineLevel="0" collapsed="false">
      <c r="A8654" s="0" t="s">
        <v>4649</v>
      </c>
      <c r="B8654" s="0" t="s">
        <v>4650</v>
      </c>
      <c r="C8654" s="0" t="s">
        <v>15028</v>
      </c>
    </row>
    <row r="8655" customFormat="false" ht="12.8" hidden="false" customHeight="false" outlineLevel="0" collapsed="false">
      <c r="A8655" s="0" t="s">
        <v>6235</v>
      </c>
      <c r="B8655" s="0" t="s">
        <v>6236</v>
      </c>
      <c r="C8655" s="0" t="s">
        <v>15028</v>
      </c>
    </row>
    <row r="8656" customFormat="false" ht="12.8" hidden="false" customHeight="false" outlineLevel="0" collapsed="false">
      <c r="A8656" s="0" t="s">
        <v>4092</v>
      </c>
      <c r="B8656" s="0" t="s">
        <v>4093</v>
      </c>
      <c r="C8656" s="0" t="s">
        <v>15028</v>
      </c>
    </row>
    <row r="8657" customFormat="false" ht="12.8" hidden="false" customHeight="false" outlineLevel="0" collapsed="false">
      <c r="A8657" s="0" t="s">
        <v>5630</v>
      </c>
      <c r="B8657" s="0" t="s">
        <v>5631</v>
      </c>
      <c r="C8657" s="0" t="s">
        <v>15028</v>
      </c>
    </row>
    <row r="8658" customFormat="false" ht="12.8" hidden="false" customHeight="false" outlineLevel="0" collapsed="false">
      <c r="A8658" s="0" t="s">
        <v>6276</v>
      </c>
      <c r="B8658" s="0" t="s">
        <v>6277</v>
      </c>
      <c r="C8658" s="0" t="s">
        <v>15028</v>
      </c>
    </row>
    <row r="8659" customFormat="false" ht="12.8" hidden="false" customHeight="false" outlineLevel="0" collapsed="false">
      <c r="A8659" s="0" t="s">
        <v>5802</v>
      </c>
      <c r="B8659" s="0" t="s">
        <v>15031</v>
      </c>
      <c r="C8659" s="0" t="s">
        <v>15028</v>
      </c>
    </row>
    <row r="8660" customFormat="false" ht="12.8" hidden="false" customHeight="false" outlineLevel="0" collapsed="false">
      <c r="A8660" s="0" t="s">
        <v>6191</v>
      </c>
      <c r="B8660" s="0" t="s">
        <v>6192</v>
      </c>
      <c r="C8660" s="0" t="s">
        <v>15028</v>
      </c>
    </row>
    <row r="8661" customFormat="false" ht="12.8" hidden="false" customHeight="false" outlineLevel="0" collapsed="false">
      <c r="A8661" s="0" t="s">
        <v>5747</v>
      </c>
      <c r="B8661" s="0" t="s">
        <v>5748</v>
      </c>
      <c r="C8661" s="0" t="s">
        <v>15028</v>
      </c>
    </row>
    <row r="8662" customFormat="false" ht="12.8" hidden="false" customHeight="false" outlineLevel="0" collapsed="false">
      <c r="A8662" s="0" t="s">
        <v>5316</v>
      </c>
      <c r="B8662" s="0" t="s">
        <v>5317</v>
      </c>
      <c r="C8662" s="0" t="s">
        <v>15028</v>
      </c>
    </row>
    <row r="8663" customFormat="false" ht="12.8" hidden="false" customHeight="false" outlineLevel="0" collapsed="false">
      <c r="A8663" s="0" t="s">
        <v>5502</v>
      </c>
      <c r="B8663" s="0" t="s">
        <v>5503</v>
      </c>
      <c r="C8663" s="0" t="s">
        <v>15028</v>
      </c>
    </row>
    <row r="8664" customFormat="false" ht="12.8" hidden="false" customHeight="false" outlineLevel="0" collapsed="false">
      <c r="A8664" s="0" t="s">
        <v>5524</v>
      </c>
      <c r="B8664" s="0" t="s">
        <v>5525</v>
      </c>
      <c r="C8664" s="0" t="s">
        <v>15028</v>
      </c>
    </row>
    <row r="8665" customFormat="false" ht="12.8" hidden="false" customHeight="false" outlineLevel="0" collapsed="false">
      <c r="A8665" s="0" t="s">
        <v>5935</v>
      </c>
      <c r="B8665" s="0" t="s">
        <v>5936</v>
      </c>
      <c r="C8665" s="0" t="s">
        <v>15028</v>
      </c>
    </row>
    <row r="8666" customFormat="false" ht="12.8" hidden="false" customHeight="false" outlineLevel="0" collapsed="false">
      <c r="A8666" s="0" t="s">
        <v>5759</v>
      </c>
      <c r="B8666" s="0" t="s">
        <v>5760</v>
      </c>
      <c r="C8666" s="0" t="s">
        <v>15028</v>
      </c>
    </row>
    <row r="8667" customFormat="false" ht="12.8" hidden="false" customHeight="false" outlineLevel="0" collapsed="false">
      <c r="A8667" s="0" t="s">
        <v>4611</v>
      </c>
      <c r="B8667" s="0" t="s">
        <v>4612</v>
      </c>
      <c r="C8667" s="0" t="s">
        <v>15028</v>
      </c>
    </row>
    <row r="8668" customFormat="false" ht="12.8" hidden="false" customHeight="false" outlineLevel="0" collapsed="false">
      <c r="A8668" s="0" t="s">
        <v>5887</v>
      </c>
      <c r="B8668" s="0" t="s">
        <v>5888</v>
      </c>
      <c r="C8668" s="0" t="s">
        <v>15028</v>
      </c>
    </row>
    <row r="8669" customFormat="false" ht="12.8" hidden="false" customHeight="false" outlineLevel="0" collapsed="false">
      <c r="A8669" s="0" t="s">
        <v>4986</v>
      </c>
      <c r="B8669" s="0" t="s">
        <v>4987</v>
      </c>
      <c r="C8669" s="0" t="s">
        <v>15028</v>
      </c>
    </row>
    <row r="8670" customFormat="false" ht="12.8" hidden="false" customHeight="false" outlineLevel="0" collapsed="false">
      <c r="A8670" s="0" t="s">
        <v>5725</v>
      </c>
      <c r="B8670" s="0" t="s">
        <v>5726</v>
      </c>
      <c r="C8670" s="0" t="s">
        <v>15028</v>
      </c>
    </row>
    <row r="8671" customFormat="false" ht="12.8" hidden="false" customHeight="false" outlineLevel="0" collapsed="false">
      <c r="A8671" s="0" t="s">
        <v>6112</v>
      </c>
      <c r="B8671" s="0" t="s">
        <v>6113</v>
      </c>
      <c r="C8671" s="0" t="s">
        <v>15028</v>
      </c>
    </row>
    <row r="8672" customFormat="false" ht="12.8" hidden="false" customHeight="false" outlineLevel="0" collapsed="false">
      <c r="A8672" s="0" t="s">
        <v>5081</v>
      </c>
      <c r="B8672" s="0" t="s">
        <v>5082</v>
      </c>
      <c r="C8672" s="0" t="s">
        <v>15028</v>
      </c>
    </row>
    <row r="8673" customFormat="false" ht="12.8" hidden="false" customHeight="false" outlineLevel="0" collapsed="false">
      <c r="A8673" s="0" t="s">
        <v>5468</v>
      </c>
      <c r="B8673" s="0" t="s">
        <v>5469</v>
      </c>
      <c r="C8673" s="0" t="s">
        <v>15028</v>
      </c>
    </row>
    <row r="8674" customFormat="false" ht="12.8" hidden="false" customHeight="false" outlineLevel="0" collapsed="false">
      <c r="A8674" s="0" t="s">
        <v>5604</v>
      </c>
      <c r="B8674" s="0" t="s">
        <v>5605</v>
      </c>
      <c r="C8674" s="0" t="s">
        <v>15028</v>
      </c>
    </row>
    <row r="8675" customFormat="false" ht="12.8" hidden="false" customHeight="false" outlineLevel="0" collapsed="false">
      <c r="A8675" s="0" t="s">
        <v>15032</v>
      </c>
      <c r="B8675" s="0" t="s">
        <v>4771</v>
      </c>
      <c r="C8675" s="0" t="s">
        <v>15028</v>
      </c>
    </row>
    <row r="8676" customFormat="false" ht="12.8" hidden="false" customHeight="false" outlineLevel="0" collapsed="false">
      <c r="A8676" s="0" t="s">
        <v>5965</v>
      </c>
      <c r="B8676" s="0" t="s">
        <v>5966</v>
      </c>
      <c r="C8676" s="0" t="s">
        <v>15028</v>
      </c>
    </row>
    <row r="8677" customFormat="false" ht="12.8" hidden="false" customHeight="false" outlineLevel="0" collapsed="false">
      <c r="A8677" s="0" t="s">
        <v>5727</v>
      </c>
      <c r="B8677" s="0" t="s">
        <v>5728</v>
      </c>
      <c r="C8677" s="0" t="s">
        <v>15028</v>
      </c>
    </row>
    <row r="8678" customFormat="false" ht="12.8" hidden="false" customHeight="false" outlineLevel="0" collapsed="false">
      <c r="A8678" s="0" t="s">
        <v>5802</v>
      </c>
      <c r="B8678" s="0" t="s">
        <v>5803</v>
      </c>
      <c r="C8678" s="0" t="s">
        <v>15028</v>
      </c>
    </row>
    <row r="8679" customFormat="false" ht="12.8" hidden="false" customHeight="false" outlineLevel="0" collapsed="false">
      <c r="A8679" s="0" t="s">
        <v>5794</v>
      </c>
      <c r="B8679" s="0" t="s">
        <v>5795</v>
      </c>
      <c r="C8679" s="0" t="s">
        <v>15028</v>
      </c>
    </row>
    <row r="8680" customFormat="false" ht="12.8" hidden="false" customHeight="false" outlineLevel="0" collapsed="false">
      <c r="A8680" s="0" t="s">
        <v>5486</v>
      </c>
      <c r="B8680" s="0" t="s">
        <v>5487</v>
      </c>
      <c r="C8680" s="0" t="s">
        <v>15028</v>
      </c>
    </row>
    <row r="8681" customFormat="false" ht="12.8" hidden="false" customHeight="false" outlineLevel="0" collapsed="false">
      <c r="A8681" s="0" t="s">
        <v>5757</v>
      </c>
      <c r="B8681" s="0" t="s">
        <v>5758</v>
      </c>
      <c r="C8681" s="0" t="s">
        <v>15028</v>
      </c>
    </row>
    <row r="8682" customFormat="false" ht="12.8" hidden="false" customHeight="false" outlineLevel="0" collapsed="false">
      <c r="A8682" s="0" t="s">
        <v>5434</v>
      </c>
      <c r="B8682" s="0" t="s">
        <v>5435</v>
      </c>
      <c r="C8682" s="0" t="s">
        <v>15028</v>
      </c>
    </row>
    <row r="8683" customFormat="false" ht="12.8" hidden="false" customHeight="false" outlineLevel="0" collapsed="false">
      <c r="A8683" s="0" t="s">
        <v>6124</v>
      </c>
      <c r="B8683" s="0" t="s">
        <v>6125</v>
      </c>
      <c r="C8683" s="0" t="s">
        <v>15028</v>
      </c>
    </row>
    <row r="8684" customFormat="false" ht="12.8" hidden="false" customHeight="false" outlineLevel="0" collapsed="false">
      <c r="A8684" s="0" t="s">
        <v>3988</v>
      </c>
      <c r="B8684" s="0" t="s">
        <v>3989</v>
      </c>
      <c r="C8684" s="0" t="s">
        <v>15028</v>
      </c>
    </row>
    <row r="8685" customFormat="false" ht="12.8" hidden="false" customHeight="false" outlineLevel="0" collapsed="false">
      <c r="A8685" s="0" t="s">
        <v>5660</v>
      </c>
      <c r="B8685" s="0" t="s">
        <v>5661</v>
      </c>
      <c r="C8685" s="0" t="s">
        <v>15028</v>
      </c>
    </row>
    <row r="8686" customFormat="false" ht="12.8" hidden="false" customHeight="false" outlineLevel="0" collapsed="false">
      <c r="A8686" s="0" t="s">
        <v>6072</v>
      </c>
      <c r="B8686" s="0" t="s">
        <v>6073</v>
      </c>
      <c r="C8686" s="0" t="s">
        <v>15028</v>
      </c>
    </row>
    <row r="8687" customFormat="false" ht="12.8" hidden="false" customHeight="false" outlineLevel="0" collapsed="false">
      <c r="A8687" s="0" t="s">
        <v>4764</v>
      </c>
      <c r="B8687" s="0" t="s">
        <v>4765</v>
      </c>
      <c r="C8687" s="0" t="s">
        <v>15028</v>
      </c>
    </row>
    <row r="8688" customFormat="false" ht="12.8" hidden="false" customHeight="false" outlineLevel="0" collapsed="false">
      <c r="A8688" s="0" t="s">
        <v>6249</v>
      </c>
      <c r="B8688" s="0" t="s">
        <v>6250</v>
      </c>
      <c r="C8688" s="0" t="s">
        <v>15028</v>
      </c>
    </row>
    <row r="8689" customFormat="false" ht="12.8" hidden="false" customHeight="false" outlineLevel="0" collapsed="false">
      <c r="A8689" s="0" t="s">
        <v>5207</v>
      </c>
      <c r="B8689" s="0" t="s">
        <v>5208</v>
      </c>
      <c r="C8689" s="0" t="s">
        <v>15028</v>
      </c>
    </row>
    <row r="8690" customFormat="false" ht="12.8" hidden="false" customHeight="false" outlineLevel="0" collapsed="false">
      <c r="A8690" s="0" t="s">
        <v>5209</v>
      </c>
      <c r="B8690" s="0" t="s">
        <v>5210</v>
      </c>
      <c r="C8690" s="0" t="s">
        <v>15028</v>
      </c>
    </row>
    <row r="8691" customFormat="false" ht="12.8" hidden="false" customHeight="false" outlineLevel="0" collapsed="false">
      <c r="A8691" s="0" t="s">
        <v>5715</v>
      </c>
      <c r="B8691" s="0" t="s">
        <v>5716</v>
      </c>
      <c r="C8691" s="0" t="s">
        <v>15028</v>
      </c>
    </row>
    <row r="8692" customFormat="false" ht="12.8" hidden="false" customHeight="false" outlineLevel="0" collapsed="false">
      <c r="A8692" s="0" t="s">
        <v>6005</v>
      </c>
      <c r="B8692" s="0" t="s">
        <v>6006</v>
      </c>
      <c r="C8692" s="0" t="s">
        <v>15028</v>
      </c>
    </row>
    <row r="8693" customFormat="false" ht="12.8" hidden="false" customHeight="false" outlineLevel="0" collapsed="false">
      <c r="A8693" s="0" t="s">
        <v>5542</v>
      </c>
      <c r="B8693" s="0" t="s">
        <v>5543</v>
      </c>
      <c r="C8693" s="0" t="s">
        <v>15028</v>
      </c>
    </row>
    <row r="8694" customFormat="false" ht="12.8" hidden="false" customHeight="false" outlineLevel="0" collapsed="false">
      <c r="A8694" s="0" t="s">
        <v>5438</v>
      </c>
      <c r="B8694" s="0" t="s">
        <v>5439</v>
      </c>
      <c r="C8694" s="0" t="s">
        <v>15028</v>
      </c>
    </row>
    <row r="8695" customFormat="false" ht="12.8" hidden="false" customHeight="false" outlineLevel="0" collapsed="false">
      <c r="A8695" s="0" t="s">
        <v>4447</v>
      </c>
      <c r="B8695" s="0" t="s">
        <v>4448</v>
      </c>
      <c r="C8695" s="0" t="s">
        <v>15028</v>
      </c>
    </row>
    <row r="8696" customFormat="false" ht="12.8" hidden="false" customHeight="false" outlineLevel="0" collapsed="false">
      <c r="A8696" s="0" t="s">
        <v>5693</v>
      </c>
      <c r="B8696" s="0" t="s">
        <v>5694</v>
      </c>
      <c r="C8696" s="0" t="s">
        <v>15028</v>
      </c>
    </row>
    <row r="8697" customFormat="false" ht="12.8" hidden="false" customHeight="false" outlineLevel="0" collapsed="false">
      <c r="A8697" s="0" t="s">
        <v>5528</v>
      </c>
      <c r="B8697" s="0" t="s">
        <v>5529</v>
      </c>
      <c r="C8697" s="0" t="s">
        <v>15028</v>
      </c>
    </row>
    <row r="8698" customFormat="false" ht="12.8" hidden="false" customHeight="false" outlineLevel="0" collapsed="false">
      <c r="A8698" s="0" t="s">
        <v>4230</v>
      </c>
      <c r="B8698" s="0" t="s">
        <v>4231</v>
      </c>
      <c r="C8698" s="0" t="s">
        <v>15028</v>
      </c>
    </row>
    <row r="8699" customFormat="false" ht="12.8" hidden="false" customHeight="false" outlineLevel="0" collapsed="false">
      <c r="A8699" s="2" t="s">
        <v>5939</v>
      </c>
      <c r="B8699" s="0" t="s">
        <v>5940</v>
      </c>
      <c r="C8699" s="0" t="s">
        <v>15028</v>
      </c>
    </row>
    <row r="8700" customFormat="false" ht="12.8" hidden="false" customHeight="false" outlineLevel="0" collapsed="false">
      <c r="A8700" s="0" t="s">
        <v>4487</v>
      </c>
      <c r="B8700" s="0" t="s">
        <v>4488</v>
      </c>
      <c r="C8700" s="0" t="s">
        <v>15028</v>
      </c>
    </row>
    <row r="8701" customFormat="false" ht="12.8" hidden="false" customHeight="false" outlineLevel="0" collapsed="false">
      <c r="A8701" s="0" t="s">
        <v>4216</v>
      </c>
      <c r="B8701" s="0" t="s">
        <v>4217</v>
      </c>
      <c r="C8701" s="0" t="s">
        <v>15028</v>
      </c>
    </row>
    <row r="8702" customFormat="false" ht="12.8" hidden="false" customHeight="false" outlineLevel="0" collapsed="false">
      <c r="A8702" s="0" t="s">
        <v>5530</v>
      </c>
      <c r="B8702" s="0" t="s">
        <v>5531</v>
      </c>
      <c r="C8702" s="0" t="s">
        <v>15028</v>
      </c>
    </row>
    <row r="8703" customFormat="false" ht="12.8" hidden="false" customHeight="false" outlineLevel="0" collapsed="false">
      <c r="A8703" s="0" t="s">
        <v>5474</v>
      </c>
      <c r="B8703" s="0" t="s">
        <v>5475</v>
      </c>
      <c r="C8703" s="0" t="s">
        <v>15028</v>
      </c>
    </row>
    <row r="8704" customFormat="false" ht="12.8" hidden="false" customHeight="false" outlineLevel="0" collapsed="false">
      <c r="A8704" s="0" t="s">
        <v>4186</v>
      </c>
      <c r="B8704" s="0" t="s">
        <v>4187</v>
      </c>
      <c r="C8704" s="0" t="s">
        <v>15028</v>
      </c>
    </row>
    <row r="8705" customFormat="false" ht="12.8" hidden="false" customHeight="false" outlineLevel="0" collapsed="false">
      <c r="A8705" s="0" t="s">
        <v>3972</v>
      </c>
      <c r="B8705" s="0" t="s">
        <v>3973</v>
      </c>
      <c r="C8705" s="0" t="s">
        <v>15028</v>
      </c>
    </row>
    <row r="8706" customFormat="false" ht="12.8" hidden="false" customHeight="false" outlineLevel="0" collapsed="false">
      <c r="A8706" s="0" t="s">
        <v>5227</v>
      </c>
      <c r="B8706" s="0" t="s">
        <v>5228</v>
      </c>
      <c r="C8706" s="0" t="s">
        <v>15028</v>
      </c>
    </row>
    <row r="8707" customFormat="false" ht="12.8" hidden="false" customHeight="false" outlineLevel="0" collapsed="false">
      <c r="A8707" s="0" t="s">
        <v>5658</v>
      </c>
      <c r="B8707" s="0" t="s">
        <v>5659</v>
      </c>
      <c r="C8707" s="0" t="s">
        <v>15028</v>
      </c>
    </row>
    <row r="8708" customFormat="false" ht="12.8" hidden="false" customHeight="false" outlineLevel="0" collapsed="false">
      <c r="A8708" s="0" t="s">
        <v>5832</v>
      </c>
      <c r="B8708" s="0" t="s">
        <v>5833</v>
      </c>
      <c r="C8708" s="0" t="s">
        <v>15028</v>
      </c>
    </row>
    <row r="8709" customFormat="false" ht="12.8" hidden="false" customHeight="false" outlineLevel="0" collapsed="false">
      <c r="A8709" s="0" t="s">
        <v>4844</v>
      </c>
      <c r="B8709" s="0" t="s">
        <v>4845</v>
      </c>
      <c r="C8709" s="0" t="s">
        <v>15028</v>
      </c>
    </row>
    <row r="8710" customFormat="false" ht="12.8" hidden="false" customHeight="false" outlineLevel="0" collapsed="false">
      <c r="A8710" s="0" t="s">
        <v>4589</v>
      </c>
      <c r="B8710" s="0" t="s">
        <v>4590</v>
      </c>
      <c r="C8710" s="0" t="s">
        <v>15028</v>
      </c>
    </row>
    <row r="8711" customFormat="false" ht="12.8" hidden="false" customHeight="false" outlineLevel="0" collapsed="false">
      <c r="A8711" s="0" t="s">
        <v>5993</v>
      </c>
      <c r="B8711" s="0" t="s">
        <v>5994</v>
      </c>
      <c r="C8711" s="0" t="s">
        <v>15028</v>
      </c>
    </row>
    <row r="8712" customFormat="false" ht="12.8" hidden="false" customHeight="false" outlineLevel="0" collapsed="false">
      <c r="A8712" s="0" t="s">
        <v>5508</v>
      </c>
      <c r="B8712" s="0" t="s">
        <v>5509</v>
      </c>
      <c r="C8712" s="0" t="s">
        <v>15028</v>
      </c>
    </row>
    <row r="8713" customFormat="false" ht="12.8" hidden="false" customHeight="false" outlineLevel="0" collapsed="false">
      <c r="A8713" s="2" t="s">
        <v>5048</v>
      </c>
      <c r="B8713" s="0" t="s">
        <v>5049</v>
      </c>
      <c r="C8713" s="0" t="s">
        <v>15028</v>
      </c>
    </row>
    <row r="8714" customFormat="false" ht="12.8" hidden="false" customHeight="false" outlineLevel="0" collapsed="false">
      <c r="A8714" s="0" t="s">
        <v>5105</v>
      </c>
      <c r="B8714" s="0" t="s">
        <v>5106</v>
      </c>
      <c r="C8714" s="0" t="s">
        <v>15028</v>
      </c>
    </row>
    <row r="8715" customFormat="false" ht="12.8" hidden="false" customHeight="false" outlineLevel="0" collapsed="false">
      <c r="A8715" s="2" t="s">
        <v>4136</v>
      </c>
      <c r="B8715" s="0" t="s">
        <v>4137</v>
      </c>
      <c r="C8715" s="0" t="s">
        <v>15028</v>
      </c>
    </row>
    <row r="8716" customFormat="false" ht="12.8" hidden="false" customHeight="false" outlineLevel="0" collapsed="false">
      <c r="A8716" s="0" t="s">
        <v>5301</v>
      </c>
      <c r="B8716" s="0" t="s">
        <v>5302</v>
      </c>
      <c r="C8716" s="0" t="s">
        <v>15028</v>
      </c>
    </row>
    <row r="8717" customFormat="false" ht="12.8" hidden="false" customHeight="false" outlineLevel="0" collapsed="false">
      <c r="A8717" s="0" t="s">
        <v>4443</v>
      </c>
      <c r="B8717" s="0" t="s">
        <v>4444</v>
      </c>
      <c r="C8717" s="0" t="s">
        <v>15028</v>
      </c>
    </row>
    <row r="8718" customFormat="false" ht="12.8" hidden="false" customHeight="false" outlineLevel="0" collapsed="false">
      <c r="A8718" s="0" t="s">
        <v>5378</v>
      </c>
      <c r="B8718" s="0" t="s">
        <v>5379</v>
      </c>
      <c r="C8718" s="0" t="s">
        <v>15028</v>
      </c>
    </row>
    <row r="8719" customFormat="false" ht="12.8" hidden="false" customHeight="false" outlineLevel="0" collapsed="false">
      <c r="A8719" s="0" t="s">
        <v>5089</v>
      </c>
      <c r="B8719" s="0" t="s">
        <v>5090</v>
      </c>
      <c r="C8719" s="0" t="s">
        <v>15028</v>
      </c>
    </row>
    <row r="8720" customFormat="false" ht="12.8" hidden="false" customHeight="false" outlineLevel="0" collapsed="false">
      <c r="A8720" s="0" t="s">
        <v>4954</v>
      </c>
      <c r="B8720" s="0" t="s">
        <v>4955</v>
      </c>
      <c r="C8720" s="0" t="s">
        <v>15028</v>
      </c>
    </row>
    <row r="8721" customFormat="false" ht="12.8" hidden="false" customHeight="false" outlineLevel="0" collapsed="false">
      <c r="A8721" s="0" t="s">
        <v>4998</v>
      </c>
      <c r="B8721" s="0" t="s">
        <v>4999</v>
      </c>
      <c r="C8721" s="0" t="s">
        <v>15028</v>
      </c>
    </row>
    <row r="8722" customFormat="false" ht="12.8" hidden="false" customHeight="false" outlineLevel="0" collapsed="false">
      <c r="A8722" s="0" t="s">
        <v>4980</v>
      </c>
      <c r="B8722" s="0" t="s">
        <v>4981</v>
      </c>
      <c r="C8722" s="0" t="s">
        <v>15028</v>
      </c>
    </row>
    <row r="8723" customFormat="false" ht="12.8" hidden="false" customHeight="false" outlineLevel="0" collapsed="false">
      <c r="A8723" s="2" t="s">
        <v>6243</v>
      </c>
      <c r="B8723" s="0" t="s">
        <v>6244</v>
      </c>
      <c r="C8723" s="0" t="s">
        <v>15028</v>
      </c>
    </row>
    <row r="8724" customFormat="false" ht="12.8" hidden="false" customHeight="false" outlineLevel="0" collapsed="false">
      <c r="A8724" s="0" t="s">
        <v>4413</v>
      </c>
      <c r="B8724" s="0" t="s">
        <v>4414</v>
      </c>
      <c r="C8724" s="0" t="s">
        <v>15028</v>
      </c>
    </row>
    <row r="8725" customFormat="false" ht="12.8" hidden="false" customHeight="false" outlineLevel="0" collapsed="false">
      <c r="A8725" s="0" t="s">
        <v>6245</v>
      </c>
      <c r="B8725" s="0" t="s">
        <v>6246</v>
      </c>
      <c r="C8725" s="0" t="s">
        <v>15028</v>
      </c>
    </row>
    <row r="8726" customFormat="false" ht="12.8" hidden="false" customHeight="false" outlineLevel="0" collapsed="false">
      <c r="A8726" s="0" t="s">
        <v>4593</v>
      </c>
      <c r="B8726" s="0" t="s">
        <v>4594</v>
      </c>
      <c r="C8726" s="0" t="s">
        <v>15028</v>
      </c>
    </row>
    <row r="8727" customFormat="false" ht="12.8" hidden="false" customHeight="false" outlineLevel="0" collapsed="false">
      <c r="A8727" s="0" t="s">
        <v>5338</v>
      </c>
      <c r="B8727" s="0" t="s">
        <v>5339</v>
      </c>
      <c r="C8727" s="0" t="s">
        <v>15028</v>
      </c>
    </row>
    <row r="8728" customFormat="false" ht="12.8" hidden="false" customHeight="false" outlineLevel="0" collapsed="false">
      <c r="A8728" s="0" t="s">
        <v>5863</v>
      </c>
      <c r="B8728" s="0" t="s">
        <v>5864</v>
      </c>
      <c r="C8728" s="0" t="s">
        <v>15028</v>
      </c>
    </row>
    <row r="8729" customFormat="false" ht="12.8" hidden="false" customHeight="false" outlineLevel="0" collapsed="false">
      <c r="A8729" s="0" t="s">
        <v>5818</v>
      </c>
      <c r="B8729" s="0" t="s">
        <v>5819</v>
      </c>
      <c r="C8729" s="0" t="s">
        <v>15028</v>
      </c>
    </row>
    <row r="8730" customFormat="false" ht="12.8" hidden="false" customHeight="false" outlineLevel="0" collapsed="false">
      <c r="A8730" s="0" t="s">
        <v>6231</v>
      </c>
      <c r="B8730" s="0" t="s">
        <v>6232</v>
      </c>
      <c r="C8730" s="0" t="s">
        <v>15028</v>
      </c>
    </row>
    <row r="8731" customFormat="false" ht="12.8" hidden="false" customHeight="false" outlineLevel="0" collapsed="false">
      <c r="A8731" s="0" t="s">
        <v>4828</v>
      </c>
      <c r="B8731" s="0" t="s">
        <v>4829</v>
      </c>
      <c r="C8731" s="0" t="s">
        <v>15028</v>
      </c>
    </row>
    <row r="8732" customFormat="false" ht="12.8" hidden="false" customHeight="false" outlineLevel="0" collapsed="false">
      <c r="A8732" s="0" t="s">
        <v>4962</v>
      </c>
      <c r="B8732" s="0" t="s">
        <v>4963</v>
      </c>
      <c r="C8732" s="0" t="s">
        <v>15028</v>
      </c>
    </row>
    <row r="8733" customFormat="false" ht="12.8" hidden="false" customHeight="false" outlineLevel="0" collapsed="false">
      <c r="A8733" s="0" t="s">
        <v>4788</v>
      </c>
      <c r="B8733" s="0" t="s">
        <v>4789</v>
      </c>
      <c r="C8733" s="0" t="s">
        <v>15028</v>
      </c>
    </row>
    <row r="8734" customFormat="false" ht="12.8" hidden="false" customHeight="false" outlineLevel="0" collapsed="false">
      <c r="A8734" s="0" t="s">
        <v>5953</v>
      </c>
      <c r="B8734" s="0" t="s">
        <v>5954</v>
      </c>
      <c r="C8734" s="0" t="s">
        <v>15028</v>
      </c>
    </row>
    <row r="8735" customFormat="false" ht="12.8" hidden="false" customHeight="false" outlineLevel="0" collapsed="false">
      <c r="A8735" s="0" t="s">
        <v>4892</v>
      </c>
      <c r="B8735" s="0" t="s">
        <v>4893</v>
      </c>
      <c r="C8735" s="0" t="s">
        <v>15028</v>
      </c>
    </row>
    <row r="8736" customFormat="false" ht="12.8" hidden="false" customHeight="false" outlineLevel="0" collapsed="false">
      <c r="A8736" s="0" t="s">
        <v>6118</v>
      </c>
      <c r="B8736" s="0" t="s">
        <v>6119</v>
      </c>
      <c r="C8736" s="0" t="s">
        <v>15028</v>
      </c>
    </row>
    <row r="8737" customFormat="false" ht="12.8" hidden="false" customHeight="false" outlineLevel="0" collapsed="false">
      <c r="A8737" s="0" t="s">
        <v>5348</v>
      </c>
      <c r="B8737" s="0" t="s">
        <v>5349</v>
      </c>
      <c r="C8737" s="0" t="s">
        <v>15028</v>
      </c>
    </row>
    <row r="8738" customFormat="false" ht="12.8" hidden="false" customHeight="false" outlineLevel="0" collapsed="false">
      <c r="A8738" s="0" t="s">
        <v>4403</v>
      </c>
      <c r="B8738" s="0" t="s">
        <v>4404</v>
      </c>
      <c r="C8738" s="0" t="s">
        <v>15028</v>
      </c>
    </row>
    <row r="8739" customFormat="false" ht="12.8" hidden="false" customHeight="false" outlineLevel="0" collapsed="false">
      <c r="A8739" s="0" t="s">
        <v>4493</v>
      </c>
      <c r="B8739" s="0" t="s">
        <v>4494</v>
      </c>
      <c r="C8739" s="0" t="s">
        <v>15028</v>
      </c>
    </row>
    <row r="8740" customFormat="false" ht="12.8" hidden="false" customHeight="false" outlineLevel="0" collapsed="false">
      <c r="A8740" s="0" t="s">
        <v>5267</v>
      </c>
      <c r="B8740" s="0" t="s">
        <v>5268</v>
      </c>
      <c r="C8740" s="0" t="s">
        <v>15028</v>
      </c>
    </row>
    <row r="8741" customFormat="false" ht="12.8" hidden="false" customHeight="false" outlineLevel="0" collapsed="false">
      <c r="A8741" s="0" t="s">
        <v>5983</v>
      </c>
      <c r="B8741" s="0" t="s">
        <v>5984</v>
      </c>
      <c r="C8741" s="0" t="s">
        <v>15028</v>
      </c>
    </row>
    <row r="8742" customFormat="false" ht="12.8" hidden="false" customHeight="false" outlineLevel="0" collapsed="false">
      <c r="A8742" s="0" t="s">
        <v>5482</v>
      </c>
      <c r="B8742" s="0" t="s">
        <v>5483</v>
      </c>
      <c r="C8742" s="0" t="s">
        <v>15028</v>
      </c>
    </row>
    <row r="8743" customFormat="false" ht="12.8" hidden="false" customHeight="false" outlineLevel="0" collapsed="false">
      <c r="A8743" s="2" t="s">
        <v>5115</v>
      </c>
      <c r="B8743" s="0" t="s">
        <v>5116</v>
      </c>
      <c r="C8743" s="0" t="s">
        <v>15028</v>
      </c>
    </row>
    <row r="8744" customFormat="false" ht="12.8" hidden="false" customHeight="false" outlineLevel="0" collapsed="false">
      <c r="A8744" s="0" t="s">
        <v>5574</v>
      </c>
      <c r="B8744" s="0" t="s">
        <v>5575</v>
      </c>
      <c r="C8744" s="0" t="s">
        <v>15028</v>
      </c>
    </row>
    <row r="8745" customFormat="false" ht="12.8" hidden="false" customHeight="false" outlineLevel="0" collapsed="false">
      <c r="A8745" s="0" t="s">
        <v>5091</v>
      </c>
      <c r="B8745" s="0" t="s">
        <v>5092</v>
      </c>
      <c r="C8745" s="0" t="s">
        <v>15028</v>
      </c>
    </row>
    <row r="8746" customFormat="false" ht="12.8" hidden="false" customHeight="false" outlineLevel="0" collapsed="false">
      <c r="A8746" s="0" t="s">
        <v>6177</v>
      </c>
      <c r="B8746" s="0" t="s">
        <v>6178</v>
      </c>
      <c r="C8746" s="0" t="s">
        <v>15028</v>
      </c>
    </row>
    <row r="8747" customFormat="false" ht="12.8" hidden="false" customHeight="false" outlineLevel="0" collapsed="false">
      <c r="A8747" s="0" t="s">
        <v>4076</v>
      </c>
      <c r="B8747" s="0" t="s">
        <v>4077</v>
      </c>
      <c r="C8747" s="0" t="s">
        <v>15028</v>
      </c>
    </row>
    <row r="8748" customFormat="false" ht="12.8" hidden="false" customHeight="false" outlineLevel="0" collapsed="false">
      <c r="A8748" s="0" t="s">
        <v>5498</v>
      </c>
      <c r="B8748" s="0" t="s">
        <v>5499</v>
      </c>
      <c r="C8748" s="0" t="s">
        <v>15028</v>
      </c>
    </row>
    <row r="8749" customFormat="false" ht="12.8" hidden="false" customHeight="false" outlineLevel="0" collapsed="false">
      <c r="A8749" s="2" t="s">
        <v>4982</v>
      </c>
      <c r="B8749" s="0" t="s">
        <v>4983</v>
      </c>
      <c r="C8749" s="0" t="s">
        <v>15028</v>
      </c>
    </row>
    <row r="8750" customFormat="false" ht="12.8" hidden="false" customHeight="false" outlineLevel="0" collapsed="false">
      <c r="A8750" s="2" t="s">
        <v>5093</v>
      </c>
      <c r="B8750" s="0" t="s">
        <v>5094</v>
      </c>
      <c r="C8750" s="0" t="s">
        <v>15028</v>
      </c>
    </row>
    <row r="8751" customFormat="false" ht="12.8" hidden="false" customHeight="false" outlineLevel="0" collapsed="false">
      <c r="A8751" s="0" t="s">
        <v>4874</v>
      </c>
      <c r="B8751" s="0" t="s">
        <v>4875</v>
      </c>
      <c r="C8751" s="0" t="s">
        <v>15028</v>
      </c>
    </row>
    <row r="8752" customFormat="false" ht="12.8" hidden="false" customHeight="false" outlineLevel="0" collapsed="false">
      <c r="A8752" s="0" t="s">
        <v>4485</v>
      </c>
      <c r="B8752" s="0" t="s">
        <v>4486</v>
      </c>
      <c r="C8752" s="0" t="s">
        <v>15028</v>
      </c>
    </row>
    <row r="8753" customFormat="false" ht="12.8" hidden="false" customHeight="false" outlineLevel="0" collapsed="false">
      <c r="A8753" s="0" t="s">
        <v>4876</v>
      </c>
      <c r="B8753" s="0" t="s">
        <v>4877</v>
      </c>
      <c r="C8753" s="0" t="s">
        <v>15028</v>
      </c>
    </row>
    <row r="8754" customFormat="false" ht="12.8" hidden="false" customHeight="false" outlineLevel="0" collapsed="false">
      <c r="A8754" s="0" t="s">
        <v>4806</v>
      </c>
      <c r="B8754" s="0" t="s">
        <v>4807</v>
      </c>
      <c r="C8754" s="0" t="s">
        <v>15028</v>
      </c>
    </row>
    <row r="8755" customFormat="false" ht="12.8" hidden="false" customHeight="false" outlineLevel="0" collapsed="false">
      <c r="A8755" s="2" t="s">
        <v>5735</v>
      </c>
      <c r="B8755" s="0" t="s">
        <v>5736</v>
      </c>
      <c r="C8755" s="0" t="s">
        <v>15028</v>
      </c>
    </row>
    <row r="8756" customFormat="false" ht="12.8" hidden="false" customHeight="false" outlineLevel="0" collapsed="false">
      <c r="A8756" s="0" t="s">
        <v>5350</v>
      </c>
      <c r="B8756" s="0" t="s">
        <v>5351</v>
      </c>
      <c r="C8756" s="0" t="s">
        <v>15028</v>
      </c>
    </row>
    <row r="8757" customFormat="false" ht="12.8" hidden="false" customHeight="false" outlineLevel="0" collapsed="false">
      <c r="A8757" s="0" t="s">
        <v>4264</v>
      </c>
      <c r="B8757" s="0" t="s">
        <v>4265</v>
      </c>
      <c r="C8757" s="0" t="s">
        <v>15028</v>
      </c>
    </row>
    <row r="8758" customFormat="false" ht="12.8" hidden="false" customHeight="false" outlineLevel="0" collapsed="false">
      <c r="A8758" s="0" t="s">
        <v>5931</v>
      </c>
      <c r="B8758" s="0" t="s">
        <v>5932</v>
      </c>
      <c r="C8758" s="0" t="s">
        <v>15028</v>
      </c>
    </row>
    <row r="8759" customFormat="false" ht="12.8" hidden="false" customHeight="false" outlineLevel="0" collapsed="false">
      <c r="A8759" s="0" t="s">
        <v>5834</v>
      </c>
      <c r="B8759" s="0" t="s">
        <v>5835</v>
      </c>
      <c r="C8759" s="0" t="s">
        <v>15028</v>
      </c>
    </row>
    <row r="8760" customFormat="false" ht="12.8" hidden="false" customHeight="false" outlineLevel="0" collapsed="false">
      <c r="A8760" s="0" t="s">
        <v>14915</v>
      </c>
      <c r="B8760" s="0" t="s">
        <v>15033</v>
      </c>
      <c r="C8760" s="0" t="s">
        <v>15028</v>
      </c>
    </row>
    <row r="8761" customFormat="false" ht="12.8" hidden="false" customHeight="false" outlineLevel="0" collapsed="false">
      <c r="A8761" s="0" t="s">
        <v>5867</v>
      </c>
      <c r="B8761" s="0" t="s">
        <v>5868</v>
      </c>
      <c r="C8761" s="0" t="s">
        <v>15028</v>
      </c>
    </row>
    <row r="8762" customFormat="false" ht="12.8" hidden="false" customHeight="false" outlineLevel="0" collapsed="false">
      <c r="A8762" s="0" t="s">
        <v>4116</v>
      </c>
      <c r="B8762" s="0" t="s">
        <v>4117</v>
      </c>
      <c r="C8762" s="0" t="s">
        <v>15028</v>
      </c>
    </row>
    <row r="8763" customFormat="false" ht="12.8" hidden="false" customHeight="false" outlineLevel="0" collapsed="false">
      <c r="A8763" s="0" t="s">
        <v>5205</v>
      </c>
      <c r="B8763" s="0" t="s">
        <v>5206</v>
      </c>
      <c r="C8763" s="0" t="s">
        <v>15028</v>
      </c>
    </row>
    <row r="8764" customFormat="false" ht="12.8" hidden="false" customHeight="false" outlineLevel="0" collapsed="false">
      <c r="A8764" s="0" t="s">
        <v>5297</v>
      </c>
      <c r="B8764" s="0" t="s">
        <v>5298</v>
      </c>
      <c r="C8764" s="0" t="s">
        <v>15028</v>
      </c>
    </row>
    <row r="8765" customFormat="false" ht="12.8" hidden="false" customHeight="false" outlineLevel="0" collapsed="false">
      <c r="A8765" s="0" t="s">
        <v>4090</v>
      </c>
      <c r="B8765" s="0" t="s">
        <v>4091</v>
      </c>
      <c r="C8765" s="0" t="s">
        <v>15028</v>
      </c>
    </row>
    <row r="8766" customFormat="false" ht="12.8" hidden="false" customHeight="false" outlineLevel="0" collapsed="false">
      <c r="A8766" s="0" t="s">
        <v>5340</v>
      </c>
      <c r="B8766" s="0" t="s">
        <v>5341</v>
      </c>
      <c r="C8766" s="0" t="s">
        <v>15028</v>
      </c>
    </row>
    <row r="8767" customFormat="false" ht="12.8" hidden="false" customHeight="false" outlineLevel="0" collapsed="false">
      <c r="A8767" s="0" t="s">
        <v>6179</v>
      </c>
      <c r="B8767" s="0" t="s">
        <v>6180</v>
      </c>
      <c r="C8767" s="0" t="s">
        <v>15028</v>
      </c>
    </row>
    <row r="8768" customFormat="false" ht="12.8" hidden="false" customHeight="false" outlineLevel="0" collapsed="false">
      <c r="A8768" s="0" t="s">
        <v>5225</v>
      </c>
      <c r="B8768" s="0" t="s">
        <v>5226</v>
      </c>
      <c r="C8768" s="0" t="s">
        <v>15028</v>
      </c>
    </row>
    <row r="8769" customFormat="false" ht="12.8" hidden="false" customHeight="false" outlineLevel="0" collapsed="false">
      <c r="A8769" s="0" t="s">
        <v>6035</v>
      </c>
      <c r="B8769" s="0" t="s">
        <v>6036</v>
      </c>
      <c r="C8769" s="0" t="s">
        <v>15028</v>
      </c>
    </row>
    <row r="8770" customFormat="false" ht="12.8" hidden="false" customHeight="false" outlineLevel="0" collapsed="false">
      <c r="A8770" s="0" t="s">
        <v>4178</v>
      </c>
      <c r="B8770" s="0" t="s">
        <v>4179</v>
      </c>
      <c r="C8770" s="0" t="s">
        <v>15028</v>
      </c>
    </row>
    <row r="8771" customFormat="false" ht="12.8" hidden="false" customHeight="false" outlineLevel="0" collapsed="false">
      <c r="A8771" s="0" t="s">
        <v>5596</v>
      </c>
      <c r="B8771" s="0" t="s">
        <v>5597</v>
      </c>
      <c r="C8771" s="0" t="s">
        <v>15028</v>
      </c>
    </row>
    <row r="8772" customFormat="false" ht="12.8" hidden="false" customHeight="false" outlineLevel="0" collapsed="false">
      <c r="A8772" s="0" t="s">
        <v>5185</v>
      </c>
      <c r="B8772" s="0" t="s">
        <v>5186</v>
      </c>
      <c r="C8772" s="0" t="s">
        <v>15028</v>
      </c>
    </row>
    <row r="8773" customFormat="false" ht="12.8" hidden="false" customHeight="false" outlineLevel="0" collapsed="false">
      <c r="A8773" s="0" t="s">
        <v>4375</v>
      </c>
      <c r="B8773" s="0" t="s">
        <v>4376</v>
      </c>
      <c r="C8773" s="0" t="s">
        <v>15028</v>
      </c>
    </row>
    <row r="8774" customFormat="false" ht="12.8" hidden="false" customHeight="false" outlineLevel="0" collapsed="false">
      <c r="A8774" s="2" t="s">
        <v>6045</v>
      </c>
      <c r="B8774" s="0" t="s">
        <v>6046</v>
      </c>
      <c r="C8774" s="0" t="s">
        <v>15028</v>
      </c>
    </row>
    <row r="8775" customFormat="false" ht="12.8" hidden="false" customHeight="false" outlineLevel="0" collapsed="false">
      <c r="A8775" s="0" t="s">
        <v>4014</v>
      </c>
      <c r="B8775" s="0" t="s">
        <v>4015</v>
      </c>
      <c r="C8775" s="0" t="s">
        <v>15028</v>
      </c>
    </row>
    <row r="8776" customFormat="false" ht="12.8" hidden="false" customHeight="false" outlineLevel="0" collapsed="false">
      <c r="A8776" s="0" t="s">
        <v>4483</v>
      </c>
      <c r="B8776" s="0" t="s">
        <v>4484</v>
      </c>
      <c r="C8776" s="0" t="s">
        <v>15028</v>
      </c>
    </row>
    <row r="8777" customFormat="false" ht="12.8" hidden="false" customHeight="false" outlineLevel="0" collapsed="false">
      <c r="A8777" s="0" t="s">
        <v>13927</v>
      </c>
      <c r="B8777" s="0" t="s">
        <v>15034</v>
      </c>
      <c r="C8777" s="0" t="s">
        <v>15028</v>
      </c>
    </row>
    <row r="8778" customFormat="false" ht="12.8" hidden="false" customHeight="false" outlineLevel="0" collapsed="false">
      <c r="A8778" s="0" t="s">
        <v>4184</v>
      </c>
      <c r="B8778" s="0" t="s">
        <v>4185</v>
      </c>
      <c r="C8778" s="0" t="s">
        <v>15028</v>
      </c>
    </row>
    <row r="8779" customFormat="false" ht="12.8" hidden="false" customHeight="false" outlineLevel="0" collapsed="false">
      <c r="A8779" s="0" t="s">
        <v>4744</v>
      </c>
      <c r="B8779" s="0" t="s">
        <v>4745</v>
      </c>
      <c r="C8779" s="0" t="s">
        <v>15028</v>
      </c>
    </row>
    <row r="8780" customFormat="false" ht="12.8" hidden="false" customHeight="false" outlineLevel="0" collapsed="false">
      <c r="A8780" s="0" t="s">
        <v>4677</v>
      </c>
      <c r="B8780" s="0" t="s">
        <v>4678</v>
      </c>
      <c r="C8780" s="0" t="s">
        <v>15028</v>
      </c>
    </row>
    <row r="8781" customFormat="false" ht="12.8" hidden="false" customHeight="false" outlineLevel="0" collapsed="false">
      <c r="A8781" s="0" t="s">
        <v>15035</v>
      </c>
      <c r="B8781" s="0" t="s">
        <v>4598</v>
      </c>
      <c r="C8781" s="0" t="s">
        <v>15028</v>
      </c>
    </row>
    <row r="8782" customFormat="false" ht="12.8" hidden="false" customHeight="false" outlineLevel="0" collapsed="false">
      <c r="A8782" s="0" t="s">
        <v>4890</v>
      </c>
      <c r="B8782" s="0" t="s">
        <v>4891</v>
      </c>
      <c r="C8782" s="0" t="s">
        <v>15028</v>
      </c>
    </row>
    <row r="8783" customFormat="false" ht="12.8" hidden="false" customHeight="false" outlineLevel="0" collapsed="false">
      <c r="A8783" s="0" t="s">
        <v>4218</v>
      </c>
      <c r="B8783" s="0" t="s">
        <v>4219</v>
      </c>
      <c r="C8783" s="0" t="s">
        <v>15028</v>
      </c>
    </row>
    <row r="8784" customFormat="false" ht="12.8" hidden="false" customHeight="false" outlineLevel="0" collapsed="false">
      <c r="A8784" s="0" t="s">
        <v>5277</v>
      </c>
      <c r="B8784" s="0" t="s">
        <v>5278</v>
      </c>
      <c r="C8784" s="0" t="s">
        <v>15028</v>
      </c>
    </row>
    <row r="8785" customFormat="false" ht="12.8" hidden="false" customHeight="false" outlineLevel="0" collapsed="false">
      <c r="A8785" s="0" t="s">
        <v>5624</v>
      </c>
      <c r="B8785" s="0" t="s">
        <v>5625</v>
      </c>
      <c r="C8785" s="0" t="s">
        <v>15028</v>
      </c>
    </row>
    <row r="8786" customFormat="false" ht="12.8" hidden="false" customHeight="false" outlineLevel="0" collapsed="false">
      <c r="A8786" s="0" t="s">
        <v>4058</v>
      </c>
      <c r="B8786" s="0" t="s">
        <v>4059</v>
      </c>
      <c r="C8786" s="0" t="s">
        <v>15028</v>
      </c>
    </row>
    <row r="8787" customFormat="false" ht="12.8" hidden="false" customHeight="false" outlineLevel="0" collapsed="false">
      <c r="A8787" s="0" t="s">
        <v>5392</v>
      </c>
      <c r="B8787" s="0" t="s">
        <v>5393</v>
      </c>
      <c r="C8787" s="0" t="s">
        <v>15028</v>
      </c>
    </row>
    <row r="8788" customFormat="false" ht="12.8" hidden="false" customHeight="false" outlineLevel="0" collapsed="false">
      <c r="A8788" s="0" t="s">
        <v>5871</v>
      </c>
      <c r="B8788" s="0" t="s">
        <v>5872</v>
      </c>
      <c r="C8788" s="0" t="s">
        <v>15028</v>
      </c>
    </row>
    <row r="8789" customFormat="false" ht="12.8" hidden="false" customHeight="false" outlineLevel="0" collapsed="false">
      <c r="A8789" s="0" t="s">
        <v>5364</v>
      </c>
      <c r="B8789" s="0" t="s">
        <v>5365</v>
      </c>
      <c r="C8789" s="0" t="s">
        <v>15028</v>
      </c>
    </row>
    <row r="8790" customFormat="false" ht="12.8" hidden="false" customHeight="false" outlineLevel="0" collapsed="false">
      <c r="A8790" s="0" t="s">
        <v>5263</v>
      </c>
      <c r="B8790" s="0" t="s">
        <v>5264</v>
      </c>
      <c r="C8790" s="0" t="s">
        <v>15028</v>
      </c>
    </row>
    <row r="8791" customFormat="false" ht="12.8" hidden="false" customHeight="false" outlineLevel="0" collapsed="false">
      <c r="A8791" s="0" t="s">
        <v>6266</v>
      </c>
      <c r="B8791" s="0" t="s">
        <v>6267</v>
      </c>
      <c r="C8791" s="0" t="s">
        <v>15028</v>
      </c>
    </row>
    <row r="8792" customFormat="false" ht="12.8" hidden="false" customHeight="false" outlineLevel="0" collapsed="false">
      <c r="A8792" s="0" t="s">
        <v>6043</v>
      </c>
      <c r="B8792" s="0" t="s">
        <v>6044</v>
      </c>
      <c r="C8792" s="0" t="s">
        <v>15028</v>
      </c>
    </row>
    <row r="8793" customFormat="false" ht="12.8" hidden="false" customHeight="false" outlineLevel="0" collapsed="false">
      <c r="A8793" s="0" t="s">
        <v>4635</v>
      </c>
      <c r="B8793" s="0" t="s">
        <v>4636</v>
      </c>
      <c r="C8793" s="0" t="s">
        <v>15028</v>
      </c>
    </row>
    <row r="8794" customFormat="false" ht="12.8" hidden="false" customHeight="false" outlineLevel="0" collapsed="false">
      <c r="A8794" s="0" t="s">
        <v>5576</v>
      </c>
      <c r="B8794" s="0" t="s">
        <v>5577</v>
      </c>
      <c r="C8794" s="0" t="s">
        <v>15028</v>
      </c>
    </row>
    <row r="8795" customFormat="false" ht="12.8" hidden="false" customHeight="false" outlineLevel="0" collapsed="false">
      <c r="A8795" s="0" t="s">
        <v>4655</v>
      </c>
      <c r="B8795" s="0" t="s">
        <v>4656</v>
      </c>
      <c r="C8795" s="0" t="s">
        <v>15028</v>
      </c>
    </row>
    <row r="8796" customFormat="false" ht="12.8" hidden="false" customHeight="false" outlineLevel="0" collapsed="false">
      <c r="A8796" s="0" t="s">
        <v>4166</v>
      </c>
      <c r="B8796" s="0" t="s">
        <v>4167</v>
      </c>
      <c r="C8796" s="0" t="s">
        <v>15028</v>
      </c>
    </row>
    <row r="8797" customFormat="false" ht="12.8" hidden="false" customHeight="false" outlineLevel="0" collapsed="false">
      <c r="A8797" s="0" t="s">
        <v>4302</v>
      </c>
      <c r="B8797" s="0" t="s">
        <v>4303</v>
      </c>
      <c r="C8797" s="0" t="s">
        <v>15028</v>
      </c>
    </row>
    <row r="8798" customFormat="false" ht="12.8" hidden="false" customHeight="false" outlineLevel="0" collapsed="false">
      <c r="A8798" s="0" t="s">
        <v>5243</v>
      </c>
      <c r="B8798" s="0" t="s">
        <v>5244</v>
      </c>
      <c r="C8798" s="0" t="s">
        <v>15028</v>
      </c>
    </row>
    <row r="8799" customFormat="false" ht="12.8" hidden="false" customHeight="false" outlineLevel="0" collapsed="false">
      <c r="A8799" s="0" t="s">
        <v>5634</v>
      </c>
      <c r="B8799" s="0" t="s">
        <v>5635</v>
      </c>
      <c r="C8799" s="0" t="s">
        <v>15028</v>
      </c>
    </row>
    <row r="8800" customFormat="false" ht="12.8" hidden="false" customHeight="false" outlineLevel="0" collapsed="false">
      <c r="A8800" s="0" t="s">
        <v>5311</v>
      </c>
      <c r="B8800" s="0" t="s">
        <v>5312</v>
      </c>
      <c r="C8800" s="0" t="s">
        <v>15028</v>
      </c>
    </row>
    <row r="8801" customFormat="false" ht="12.8" hidden="false" customHeight="false" outlineLevel="0" collapsed="false">
      <c r="A8801" s="0" t="s">
        <v>6080</v>
      </c>
      <c r="B8801" s="0" t="s">
        <v>6081</v>
      </c>
      <c r="C8801" s="0" t="s">
        <v>15028</v>
      </c>
    </row>
    <row r="8802" customFormat="false" ht="12.8" hidden="false" customHeight="false" outlineLevel="0" collapsed="false">
      <c r="A8802" s="0" t="s">
        <v>6019</v>
      </c>
      <c r="B8802" s="0" t="s">
        <v>6020</v>
      </c>
      <c r="C8802" s="0" t="s">
        <v>15028</v>
      </c>
    </row>
    <row r="8803" customFormat="false" ht="12.8" hidden="false" customHeight="false" outlineLevel="0" collapsed="false">
      <c r="A8803" s="0" t="s">
        <v>5189</v>
      </c>
      <c r="B8803" s="0" t="s">
        <v>5190</v>
      </c>
      <c r="C8803" s="0" t="s">
        <v>15028</v>
      </c>
    </row>
    <row r="8804" customFormat="false" ht="12.8" hidden="false" customHeight="false" outlineLevel="0" collapsed="false">
      <c r="A8804" s="0" t="s">
        <v>4296</v>
      </c>
      <c r="B8804" s="0" t="s">
        <v>4297</v>
      </c>
      <c r="C8804" s="0" t="s">
        <v>15028</v>
      </c>
    </row>
    <row r="8805" customFormat="false" ht="12.8" hidden="false" customHeight="false" outlineLevel="0" collapsed="false">
      <c r="A8805" s="0" t="s">
        <v>5652</v>
      </c>
      <c r="B8805" s="0" t="s">
        <v>5653</v>
      </c>
      <c r="C8805" s="0" t="s">
        <v>15028</v>
      </c>
    </row>
    <row r="8806" customFormat="false" ht="12.8" hidden="false" customHeight="false" outlineLevel="0" collapsed="false">
      <c r="A8806" s="0" t="s">
        <v>5309</v>
      </c>
      <c r="B8806" s="0" t="s">
        <v>5310</v>
      </c>
      <c r="C8806" s="0" t="s">
        <v>15028</v>
      </c>
    </row>
    <row r="8807" customFormat="false" ht="12.8" hidden="false" customHeight="false" outlineLevel="0" collapsed="false">
      <c r="A8807" s="0" t="s">
        <v>4280</v>
      </c>
      <c r="B8807" s="0" t="s">
        <v>4281</v>
      </c>
      <c r="C8807" s="0" t="s">
        <v>15028</v>
      </c>
    </row>
    <row r="8808" customFormat="false" ht="12.8" hidden="false" customHeight="false" outlineLevel="0" collapsed="false">
      <c r="A8808" s="2" t="s">
        <v>4948</v>
      </c>
      <c r="B8808" s="0" t="s">
        <v>4949</v>
      </c>
      <c r="C8808" s="0" t="s">
        <v>15028</v>
      </c>
    </row>
    <row r="8809" customFormat="false" ht="12.8" hidden="false" customHeight="false" outlineLevel="0" collapsed="false">
      <c r="A8809" s="0" t="s">
        <v>4958</v>
      </c>
      <c r="B8809" s="0" t="s">
        <v>4959</v>
      </c>
      <c r="C8809" s="0" t="s">
        <v>15028</v>
      </c>
    </row>
    <row r="8810" customFormat="false" ht="12.8" hidden="false" customHeight="false" outlineLevel="0" collapsed="false">
      <c r="A8810" s="0" t="s">
        <v>5769</v>
      </c>
      <c r="B8810" s="0" t="s">
        <v>5770</v>
      </c>
      <c r="C8810" s="0" t="s">
        <v>15028</v>
      </c>
    </row>
    <row r="8811" customFormat="false" ht="12.8" hidden="false" customHeight="false" outlineLevel="0" collapsed="false">
      <c r="A8811" s="0" t="s">
        <v>4908</v>
      </c>
      <c r="B8811" s="0" t="s">
        <v>4909</v>
      </c>
      <c r="C8811" s="0" t="s">
        <v>15028</v>
      </c>
    </row>
    <row r="8812" customFormat="false" ht="12.8" hidden="false" customHeight="false" outlineLevel="0" collapsed="false">
      <c r="A8812" s="0" t="s">
        <v>5113</v>
      </c>
      <c r="B8812" s="0" t="s">
        <v>5114</v>
      </c>
      <c r="C8812" s="0" t="s">
        <v>15028</v>
      </c>
    </row>
    <row r="8813" customFormat="false" ht="12.8" hidden="false" customHeight="false" outlineLevel="0" collapsed="false">
      <c r="A8813" s="0" t="s">
        <v>5798</v>
      </c>
      <c r="B8813" s="0" t="s">
        <v>5799</v>
      </c>
      <c r="C8813" s="0" t="s">
        <v>15028</v>
      </c>
    </row>
    <row r="8814" customFormat="false" ht="12.8" hidden="false" customHeight="false" outlineLevel="0" collapsed="false">
      <c r="A8814" s="0" t="s">
        <v>5737</v>
      </c>
      <c r="B8814" s="0" t="s">
        <v>5738</v>
      </c>
      <c r="C8814" s="0" t="s">
        <v>15028</v>
      </c>
    </row>
    <row r="8815" customFormat="false" ht="12.8" hidden="false" customHeight="false" outlineLevel="0" collapsed="false">
      <c r="A8815" s="0" t="s">
        <v>4910</v>
      </c>
      <c r="B8815" s="0" t="s">
        <v>4911</v>
      </c>
      <c r="C8815" s="0" t="s">
        <v>15028</v>
      </c>
    </row>
    <row r="8816" customFormat="false" ht="12.8" hidden="false" customHeight="false" outlineLevel="0" collapsed="false">
      <c r="A8816" s="0" t="s">
        <v>4102</v>
      </c>
      <c r="B8816" s="0" t="s">
        <v>4103</v>
      </c>
      <c r="C8816" s="0" t="s">
        <v>15028</v>
      </c>
    </row>
    <row r="8817" customFormat="false" ht="12.8" hidden="false" customHeight="false" outlineLevel="0" collapsed="false">
      <c r="A8817" s="0" t="s">
        <v>5145</v>
      </c>
      <c r="B8817" s="0" t="s">
        <v>5146</v>
      </c>
      <c r="C8817" s="0" t="s">
        <v>15028</v>
      </c>
    </row>
    <row r="8818" customFormat="false" ht="12.8" hidden="false" customHeight="false" outlineLevel="0" collapsed="false">
      <c r="A8818" s="0" t="s">
        <v>15036</v>
      </c>
      <c r="B8818" s="0" t="s">
        <v>4247</v>
      </c>
      <c r="C8818" s="0" t="s">
        <v>15028</v>
      </c>
    </row>
    <row r="8819" customFormat="false" ht="12.8" hidden="false" customHeight="false" outlineLevel="0" collapsed="false">
      <c r="A8819" s="0" t="s">
        <v>4852</v>
      </c>
      <c r="B8819" s="0" t="s">
        <v>4853</v>
      </c>
      <c r="C8819" s="0" t="s">
        <v>15028</v>
      </c>
    </row>
    <row r="8820" customFormat="false" ht="12.8" hidden="false" customHeight="false" outlineLevel="0" collapsed="false">
      <c r="A8820" s="0" t="s">
        <v>5598</v>
      </c>
      <c r="B8820" s="0" t="s">
        <v>5599</v>
      </c>
      <c r="C8820" s="0" t="s">
        <v>15028</v>
      </c>
    </row>
    <row r="8821" customFormat="false" ht="12.8" hidden="false" customHeight="false" outlineLevel="0" collapsed="false">
      <c r="A8821" s="0" t="s">
        <v>5638</v>
      </c>
      <c r="B8821" s="0" t="s">
        <v>5639</v>
      </c>
      <c r="C8821" s="0" t="s">
        <v>15028</v>
      </c>
    </row>
    <row r="8822" customFormat="false" ht="12.8" hidden="false" customHeight="false" outlineLevel="0" collapsed="false">
      <c r="A8822" s="0" t="s">
        <v>5151</v>
      </c>
      <c r="B8822" s="0" t="s">
        <v>5152</v>
      </c>
      <c r="C8822" s="0" t="s">
        <v>15028</v>
      </c>
    </row>
    <row r="8823" customFormat="false" ht="12.8" hidden="false" customHeight="false" outlineLevel="0" collapsed="false">
      <c r="A8823" s="0" t="s">
        <v>4900</v>
      </c>
      <c r="B8823" s="0" t="s">
        <v>4901</v>
      </c>
      <c r="C8823" s="0" t="s">
        <v>15028</v>
      </c>
    </row>
    <row r="8824" customFormat="false" ht="12.8" hidden="false" customHeight="false" outlineLevel="0" collapsed="false">
      <c r="A8824" s="0" t="s">
        <v>5812</v>
      </c>
      <c r="B8824" s="0" t="s">
        <v>5813</v>
      </c>
      <c r="C8824" s="0" t="s">
        <v>15028</v>
      </c>
    </row>
    <row r="8825" customFormat="false" ht="12.8" hidden="false" customHeight="false" outlineLevel="0" collapsed="false">
      <c r="A8825" s="0" t="s">
        <v>4457</v>
      </c>
      <c r="B8825" s="0" t="s">
        <v>4458</v>
      </c>
      <c r="C8825" s="0" t="s">
        <v>15028</v>
      </c>
    </row>
    <row r="8826" customFormat="false" ht="12.8" hidden="false" customHeight="false" outlineLevel="0" collapsed="false">
      <c r="A8826" s="0" t="s">
        <v>5486</v>
      </c>
      <c r="B8826" s="0" t="s">
        <v>5487</v>
      </c>
      <c r="C8826" s="0" t="s">
        <v>15028</v>
      </c>
    </row>
    <row r="8827" customFormat="false" ht="12.8" hidden="false" customHeight="false" outlineLevel="0" collapsed="false">
      <c r="A8827" s="0" t="s">
        <v>5775</v>
      </c>
      <c r="B8827" s="0" t="s">
        <v>5776</v>
      </c>
      <c r="C8827" s="0" t="s">
        <v>15028</v>
      </c>
    </row>
    <row r="8828" customFormat="false" ht="12.8" hidden="false" customHeight="false" outlineLevel="0" collapsed="false">
      <c r="A8828" s="0" t="s">
        <v>5133</v>
      </c>
      <c r="B8828" s="0" t="s">
        <v>5134</v>
      </c>
      <c r="C8828" s="0" t="s">
        <v>15028</v>
      </c>
    </row>
    <row r="8829" customFormat="false" ht="12.8" hidden="false" customHeight="false" outlineLevel="0" collapsed="false">
      <c r="A8829" s="0" t="s">
        <v>5107</v>
      </c>
      <c r="B8829" s="0" t="s">
        <v>5108</v>
      </c>
      <c r="C8829" s="0" t="s">
        <v>15028</v>
      </c>
    </row>
    <row r="8830" customFormat="false" ht="12.8" hidden="false" customHeight="false" outlineLevel="0" collapsed="false">
      <c r="A8830" s="0" t="s">
        <v>4377</v>
      </c>
      <c r="B8830" s="0" t="s">
        <v>4378</v>
      </c>
      <c r="C8830" s="0" t="s">
        <v>15028</v>
      </c>
    </row>
  </sheetData>
  <autoFilter ref="A1:D7560">
    <filterColumn colId="2">
      <filters>
        <filter val="Surfactants"/>
        <filter val="Solvents"/>
        <filter val="Fragrances"/>
        <filter val="Antibacterial"/>
        <filter val="Flame Retardants"/>
        <filter val="Aerosol propellant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2017-03-14T11:24:09Z</dcterms:created>
  <dc:creator/>
  <dc:description/>
  <dc:language>en-US</dc:language>
  <cp:lastModifiedBy/>
  <dcterms:modified xsi:type="dcterms:W3CDTF">2017-03-15T10:58:14Z</dcterms:modified>
  <cp:revision>7</cp:revision>
  <dc:subject/>
  <dc:title/>
</cp:coreProperties>
</file>