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/>
  </bookViews>
  <sheets>
    <sheet name="Sheet1" sheetId="1" r:id="rId1"/>
    <sheet name="labels" sheetId="3" r:id="rId2"/>
    <sheet name="assignee" sheetId="2" r:id="rId3"/>
    <sheet name="milestone" sheetId="4" r:id="rId4"/>
  </sheets>
  <definedNames>
    <definedName name="assigneeList">assignee!$A$1</definedName>
    <definedName name="labelsList">labels!$A$1:$A$9</definedName>
    <definedName name="milestone">milestone!$A$1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2" i="1" l="1"/>
</calcChain>
</file>

<file path=xl/sharedStrings.xml><?xml version="1.0" encoding="utf-8"?>
<sst xmlns="http://schemas.openxmlformats.org/spreadsheetml/2006/main" count="22" uniqueCount="20">
  <si>
    <t>title</t>
  </si>
  <si>
    <t xml:space="preserve"> body</t>
  </si>
  <si>
    <t xml:space="preserve"> assignee</t>
  </si>
  <si>
    <t xml:space="preserve"> labels</t>
  </si>
  <si>
    <t>Ruoyu6666</t>
  </si>
  <si>
    <t>question</t>
  </si>
  <si>
    <t>bug</t>
  </si>
  <si>
    <t>enhancement</t>
  </si>
  <si>
    <t>documentation</t>
  </si>
  <si>
    <t>milestone</t>
  </si>
  <si>
    <t>enhancement,bug,question</t>
  </si>
  <si>
    <t>issue2</t>
  </si>
  <si>
    <t>title,body, assignee,milestone,labels</t>
  </si>
  <si>
    <t>issue1</t>
  </si>
  <si>
    <t>bug,question</t>
  </si>
  <si>
    <t>sprint</t>
  </si>
  <si>
    <t>duplicate</t>
  </si>
  <si>
    <t>0.5 SP</t>
  </si>
  <si>
    <t>1 SP</t>
  </si>
  <si>
    <t>2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</si>
</sst>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rgb="FF24292F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3"/>
  <sheetViews>
    <sheetView tabSelected="1" zoomScale="120" zoomScaleNormal="120" workbookViewId="0">
      <selection activeCell="C3" sqref="C3"/>
    </sheetView>
  </sheetViews>
  <sheetFormatPr baseColWidth="10" defaultColWidth="9.140625" defaultRowHeight="15.75" x14ac:dyDescent="0.25"/>
  <cols>
    <col min="1" max="1" width="9.140625" style="2"/>
    <col min="2" max="2" width="20.42578125" style="2" customWidth="1"/>
    <col min="3" max="4" width="26" style="2" customWidth="1"/>
    <col min="5" max="5" width="26.7109375" style="2" customWidth="1"/>
    <col min="6" max="6" width="28.5703125" style="2" customWidth="1"/>
    <col min="7" max="16384" width="9.140625" style="2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9</v>
      </c>
      <c r="E1" s="2" t="s">
        <v>3</v>
      </c>
      <c r="F1" s="2" t="s">
        <v>12</v>
      </c>
    </row>
    <row r="2" spans="1:6" x14ac:dyDescent="0.25">
      <c r="A2" s="2" t="s">
        <v>13</v>
      </c>
      <c r="C2" s="2" t="s">
        <v>4</v>
      </c>
      <c r="E2" s="2" t="s">
        <v>10</v>
      </c>
      <c r="F2" s="2" t="str">
        <f>""""&amp;A2&amp;""""&amp;","&amp;""""&amp;B2&amp;""""&amp;","&amp;""""&amp;C2&amp;""""&amp;","&amp;""""&amp;D2&amp;""""&amp;","&amp;""""&amp;E2&amp;""""</f>
        <v>"issue1","","Ruoyu6666","","enhancement,bug,question"</v>
      </c>
    </row>
    <row r="3" spans="1:6" x14ac:dyDescent="0.25">
      <c r="A3" s="2" t="s">
        <v>11</v>
      </c>
      <c r="C3" s="2" t="s">
        <v>4</v>
      </c>
      <c r="E3" s="2" t="s">
        <v>14</v>
      </c>
      <c r="F3" s="2" t="str">
        <f>""""&amp;A3&amp;""""&amp;","&amp;""""&amp;B3&amp;""""&amp;","&amp;""""&amp;C3&amp;""""&amp;","&amp;""""&amp;D3&amp;""""&amp;","&amp;""""&amp;E3&amp;""""</f>
        <v>"issue2","","Ruoyu6666","","bug,question"</v>
      </c>
    </row>
  </sheetData>
  <dataValidations count="3">
    <dataValidation type="list" allowBlank="1" showInputMessage="1" showErrorMessage="1" sqref="E2:E126">
      <formula1>labelsList</formula1>
    </dataValidation>
    <dataValidation type="list" allowBlank="1" showInputMessage="1" showErrorMessage="1" sqref="C2:C120">
      <formula1>assigneeList</formula1>
    </dataValidation>
    <dataValidation type="list" allowBlank="1" showInputMessage="1" showErrorMessage="1" sqref="D2:D120">
      <formula1>milestone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9"/>
  <sheetViews>
    <sheetView workbookViewId="0">
      <selection sqref="A1:A9"/>
    </sheetView>
  </sheetViews>
  <sheetFormatPr baseColWidth="10" defaultRowHeight="15" x14ac:dyDescent="0.25"/>
  <sheetData>
    <row r="1" spans="1:1" x14ac:dyDescent="0.25">
      <c r="A1" t="s">
        <v>5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15</v>
      </c>
    </row>
    <row r="6" spans="1:1" x14ac:dyDescent="0.25">
      <c r="A6" t="s">
        <v>16</v>
      </c>
    </row>
    <row r="7" spans="1:1" x14ac:dyDescent="0.25">
      <c r="A7" t="s">
        <v>17</v>
      </c>
    </row>
    <row r="8" spans="1:1" x14ac:dyDescent="0.25">
      <c r="A8" t="s">
        <v>18</v>
      </c>
    </row>
    <row r="9" spans="1:1" x14ac:dyDescent="0.25">
      <c r="A9" t="s">
        <v>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Sheet1</vt:lpstr>
      <vt:lpstr>labels</vt:lpstr>
      <vt:lpstr>assignee</vt:lpstr>
      <vt:lpstr>milestone</vt:lpstr>
      <vt:lpstr>assigneeList</vt:lpstr>
      <vt:lpstr>labelsList</vt:lpstr>
      <vt:lpstr>milestone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2022-01-24T08:50:38Z</dcterms:modified>
</cp:coreProperties>
</file>