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8295" activeTab="1"/>
  </bookViews>
  <sheets>
    <sheet name="TestCases" sheetId="1" r:id="rId1"/>
    <sheet name="TestData" sheetId="2" r:id="rId2"/>
    <sheet name="ScreeningScenario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ScreeningScenarios!$A$51:$H$53</definedName>
    <definedName name="_xlnm._FilterDatabase" localSheetId="0" hidden="1">TestCases!$A$1:$F$44</definedName>
  </definedNames>
  <calcPr calcId="144525" concurrentCalc="0"/>
  <oleSize ref="A154:AI472"/>
</workbook>
</file>

<file path=xl/sharedStrings.xml><?xml version="1.0" encoding="utf-8"?>
<sst xmlns="http://schemas.openxmlformats.org/spreadsheetml/2006/main" count="267">
  <si>
    <t>TCID</t>
  </si>
  <si>
    <t>Runmode</t>
  </si>
  <si>
    <t>POSAM_IScreening_SScreener_Any</t>
  </si>
  <si>
    <t>No</t>
  </si>
  <si>
    <t>POSAM_IScreening_IScreener_SScreening_SScreener_NoReview</t>
  </si>
  <si>
    <t>POSAM_IScreening_SScreener_SScreening_SScreener_Other_NoReview</t>
  </si>
  <si>
    <t>POSAM_IScreening_SSScreener_Other_NoReview</t>
  </si>
  <si>
    <t>POSAM_IScreening_SSScreener_NoReview</t>
  </si>
  <si>
    <t>POSAM_IScreening_AD_Other_NoReview</t>
  </si>
  <si>
    <t>Browsers</t>
  </si>
  <si>
    <t>POSAM_IScreening_Manager_NoReview</t>
  </si>
  <si>
    <t>Chrome</t>
  </si>
  <si>
    <t>RegStmt_34Act_InitialScreening_InitialScreener_SecondScreening_SecondScreener_Any_RevLevl</t>
  </si>
  <si>
    <t>Phantomjs</t>
  </si>
  <si>
    <t>RegStmt_34Act_InitialScreening_SSScreener_Any_RevLevl</t>
  </si>
  <si>
    <t>IE</t>
  </si>
  <si>
    <t>RegStmt_34Act_InitialScreening_Manager_AD_Any_RevLevl</t>
  </si>
  <si>
    <t>Firefox</t>
  </si>
  <si>
    <t>RegStmt_33Act_IPO_BypassScreening_InitialScreening_InitialScreener_DefaultsFull</t>
  </si>
  <si>
    <t>RegStmt_33Act_IPO_BypassScreening_InitialScreening_Manager_DefaultsFull</t>
  </si>
  <si>
    <t>RegStmt_33Act_IPO_ReturnScreening_InitialScreening_InitialScreener_Any</t>
  </si>
  <si>
    <t xml:space="preserve">                     </t>
  </si>
  <si>
    <t>RegStmt_33Act_IPO_ReturnScreening_InitialScreening_SSScreener_Full</t>
  </si>
  <si>
    <t>RegStmt_33Act_IPO_ReturnScreening_InitialScreening_SSScreener_TargetedSubstantive</t>
  </si>
  <si>
    <t>RegStmt_33Act_IPO_ReturnScreening_InitialScreening_Manager_Full</t>
  </si>
  <si>
    <t>RegStmt_33Act_IPO_ReturnScreening_InitialScreening_Manager_TargetedSubstantive</t>
  </si>
  <si>
    <t>RegStmt_33Act_IPO_ReturnScreening_InitialScreening_AD_TargetedNonSubstantive</t>
  </si>
  <si>
    <t>RegStmt_34Act_IPO_BypassScreening_InitialScreening_InitialScreener_DefaultsFull</t>
  </si>
  <si>
    <t>RegStmt_34Act_IPO_BypassScreening_InitialScreening_Manager_DefaultsFull</t>
  </si>
  <si>
    <t>RegStmt_34Act_IPO_ReturnScreening_InitialScreening_InitialScreener_Any</t>
  </si>
  <si>
    <t>RegStmt_34Act_IPO_ReturnScreening_InitialScreening_SSScreener_Full</t>
  </si>
  <si>
    <t>RegStmt_34Act_IPO_ReturnScreening_InitialScreening_SSScreener_TargetedSubstantive</t>
  </si>
  <si>
    <t>RegStmt_34Act_IPO_ReturnScreening_InitialScreening_SSScreener_NoReview</t>
  </si>
  <si>
    <t>RegStmt_34Act_IPO_ReturnScreening_InitialScreening_Manager_Full</t>
  </si>
  <si>
    <t>RegStmt_34Act_IPO_ReturnScreening_InitialScreening_Manager_TargetedSubstantive</t>
  </si>
  <si>
    <t>RegStmt_34Act_IPO_ReturnScreening_InitialScreening_AD_TargetedNonSubstantive</t>
  </si>
  <si>
    <t>RegStmt_33Act_IPO_BypassScreening_SecondScreening_SecondScreener_DefaultsFull</t>
  </si>
  <si>
    <t>RegStmt_33Act_IPO_BypassScreening_SecondScreening_Manager_DefaultsFull</t>
  </si>
  <si>
    <t>RegStmt_33Act_NO_IPO_SecondScreening_SecondScreener_Full</t>
  </si>
  <si>
    <t>RegStmt_33Act_IPO_ReturnScreening_SecondScreening_SSScreener_Full</t>
  </si>
  <si>
    <t>RegStmt_33Act_NO_IPO_SecondScreening_SSScreener_TargetedSubstantive</t>
  </si>
  <si>
    <t>RegStmt_33Act_IPO_ReturnScreening_SecondScreening_Manager_TargetedSubstantive</t>
  </si>
  <si>
    <t>RegStmt_33Act_NO_IPO_SecondScreening_AD_TargetedNonSubstantive</t>
  </si>
  <si>
    <t>RegStmt_33Act_IPO_ReturnScreening_SecondScreening_AD_TargetedSubstantive</t>
  </si>
  <si>
    <t>RegStmt_34Act_IPO_BypassScreening_SecondScreening_SecondScreener_DefaultsFull</t>
  </si>
  <si>
    <t>RegStmt_34Act_IPO_BypassScreening_SecondScreening_Manager_DefaultsFull</t>
  </si>
  <si>
    <t>RegStmt_34Act_NO_IPO_SecondScreening_SecondScreener_Full</t>
  </si>
  <si>
    <t>RegStmt_34Act_IPO_ReturnScreening_SecondScreening_SSScreener_Full</t>
  </si>
  <si>
    <t>RegStmt_34Act_NO_IPO_SecondScreening_SSScreener_TargetedSubstantive</t>
  </si>
  <si>
    <t>RegStmt_34Act_IPO_ReturnScreening_SecondScreening_Manager_TargetedSubstantive</t>
  </si>
  <si>
    <t>RegStmt_34Act_NO_IPO_SecondScreening_AD_TargetedNonSubstantive</t>
  </si>
  <si>
    <t>RegStmt_34Act_IPO_ReturnScreening_SecondScreening_AD_TargetedSubstantive</t>
  </si>
  <si>
    <t>Annual Reports Scenarios</t>
  </si>
  <si>
    <t>AnnualReport_Full</t>
  </si>
  <si>
    <t>AnnualReport_FinancialStatements</t>
  </si>
  <si>
    <t>Yes</t>
  </si>
  <si>
    <t>Scenarios Test Cases</t>
  </si>
  <si>
    <t>Scenario1_33Act_Disposition_WrittenCommentsIssued</t>
  </si>
  <si>
    <t>Scenario2_33Act_DeclareEffective</t>
  </si>
  <si>
    <t>Scenario3_POSAM_NoReview_DecleareEffective_DateTime</t>
  </si>
  <si>
    <t>Scenario4_DRS_FullReviewLevel_DeclareEffective_33Act</t>
  </si>
  <si>
    <t>Scenario5_33Act_WaiveCommentsOnLetter_DispositionNoComments</t>
  </si>
  <si>
    <t>Scenario6_33Act_DeclareEffective_HardCorres</t>
  </si>
  <si>
    <t>Scenario7_POSAM_NoReview_DecleareEffective_WithOut_DateTime</t>
  </si>
  <si>
    <t>Scenario8_33Act_Disposition_WrittenCommentsIssued_Amendment_ClearComments_DeclareEffective</t>
  </si>
  <si>
    <t>Scenario9_33Act_Disposition_WrittenCommentsIssued_Amendment_AddComments_CommentLetter</t>
  </si>
  <si>
    <t>Scenario10_33Act_FlagNODELAM_Screen_AssignTask_FileDELAM_Verify</t>
  </si>
  <si>
    <t>Scenario11_33ActChkDelayAmbadment_NoReview_InsertAmendment_UnchkDelay_HardCopy_DecleareEffective</t>
  </si>
  <si>
    <t>Scenario12_1_34Act_Disposition_WrittenCommentsIssued_Amendment_ClearComments_DeclareEffective</t>
  </si>
  <si>
    <t>Scenario12_2_34Act_Disposition_WrittenCommentsIssued_FileCorrespondance_ClearComments_DeclareEffective</t>
  </si>
  <si>
    <t>Scenario13_34Act_DeclareEffective</t>
  </si>
  <si>
    <t>Scenario14_34Act_TargetedNonSubstantive_NoComments_CORLtr</t>
  </si>
  <si>
    <t>Scenario15_34Act_WrittenCommentsIssued_CommentLetter_HCC_ResponceToComments_Clear_PprCORLtr</t>
  </si>
  <si>
    <t>Scenario16_34Act_WaiveCommentsOnLetter_DispositionNoComments</t>
  </si>
  <si>
    <t>Scenario17_File_Transfer_InScreening_Reject_Approve_ReRoute</t>
  </si>
  <si>
    <t>Scenario20_NotToBeAssigned_Search_VerifyInAddToReviewInProgress</t>
  </si>
  <si>
    <t>Scenario21_OverflowTranserToOtherADO_VerifyInTransferedADO</t>
  </si>
  <si>
    <t>Scenario22_AdministrativelyClear_Search_VerifyInCompanyProfileFilingHistory</t>
  </si>
  <si>
    <t>Scenario23_ADOInboxAddtoReview_VerifyFormtypes_InitiateNewround_VerifyTaskCreated</t>
  </si>
  <si>
    <t>Scenario24_34Act_Full_InScreening_SelectBedBug_PprBedBugLetter</t>
  </si>
  <si>
    <t>Scenario25_33Act_Disposition_WrittenCommentsIssued_InsertAmendmentwithWrongFileNumber</t>
  </si>
  <si>
    <t>Scenario26_33Act_BypassExaminerwithMangerApproval</t>
  </si>
  <si>
    <t>Scenario27_33Act_VerifyValidationEnggReview</t>
  </si>
  <si>
    <t>Scenario28_33_OR_34Act_VerifyTask_AfterReassignScreener_FromDashboard</t>
  </si>
  <si>
    <t>Scenario29_33_OR_34Act_VerifyTask_AfterReassignAssignee_Examiner_OR_Reviewer_FromAssignmentSheet</t>
  </si>
  <si>
    <t>Scenario30_33_OR_34Act_VerifyValidation_Managers_NotCompletedAssignments</t>
  </si>
  <si>
    <t>Scenario31_33_OR_34Act_VerifyTask_To_Assignees_After_Amendment_ReopenWorkspace</t>
  </si>
  <si>
    <t>Scenario32_33_OR_34Act_Verify_Set_Interim_Disposition_After_Add_disposition_manually_For2amendment</t>
  </si>
  <si>
    <t>Scenario33_TargSust_ExaminerComment_ReviewerPending_Revise_Preview</t>
  </si>
  <si>
    <t>Scenario34_TargNonSust_ExaminerComment_ReviewerPending_Preview</t>
  </si>
  <si>
    <t>Scenario35_TargSust_AssignExaminer_TerminateReviewWithStaffIntervention</t>
  </si>
  <si>
    <t>Scenario54_Proxy_NoReview_FinalDispo</t>
  </si>
  <si>
    <t>Scenario55_Proxy_Full_WrittenComment_Amedment_ClearComment_CORLtr</t>
  </si>
  <si>
    <t>Scenario56_Proxy_TrgNonSust_ProposeComment_WriitenCommentsIssued_Amedment_ClearComments_CORLtr</t>
  </si>
  <si>
    <t>Scenario57_Proxy_TrgSust_NoComment_VerifyNoCommentPopup</t>
  </si>
  <si>
    <t>Scenario74_8Kwithitems_ComplianceReview_NoComments_VerifyDispo</t>
  </si>
  <si>
    <t>Scenario84_Form15_ComplianceReview_NoComments_VerifyDispo</t>
  </si>
  <si>
    <t>Scenario95_33Act_Full_AssignExaminer_Verify_WorkLoad</t>
  </si>
  <si>
    <t>Scenario96_RmvFmCIFR_CNR_WrittenCmnts_Amendment_OralCorres_ExtnRqst_PprCorres_ClrCmnts_CorLtr</t>
  </si>
  <si>
    <t>Scenario96_2_RmvFmCIFR_CNR_BypassRvwr_WrittenCmnts_Amendment__ClrCmnts_CorLtr</t>
  </si>
  <si>
    <t>Scenario97_SearchCompanyInFiling_VerifyGlobalSearch_VerifySpecificOfficeSearch</t>
  </si>
  <si>
    <t>Scenario98_SearchCompanyInFiling_VerifyFilingwith_FN_DF_Office</t>
  </si>
  <si>
    <t>Scenario100_SearchInFiling_DELAM_OFC_CIK</t>
  </si>
  <si>
    <t>RegA_Full</t>
  </si>
  <si>
    <t>RegA_TargetSubstantive</t>
  </si>
  <si>
    <t>RegA_DOS_TargetNonSubstantive</t>
  </si>
  <si>
    <t>Thirdround</t>
  </si>
  <si>
    <t>Sanity Check List</t>
  </si>
  <si>
    <t>WrittenCommentsIssued</t>
  </si>
  <si>
    <t>Browser</t>
  </si>
  <si>
    <t>Form_Type</t>
  </si>
  <si>
    <t>Manager_User</t>
  </si>
  <si>
    <t>Password</t>
  </si>
  <si>
    <t>Password_AD</t>
  </si>
  <si>
    <t>Manager_FullName</t>
  </si>
  <si>
    <t>Company_Name</t>
  </si>
  <si>
    <t>Accounting_Examiner_FullNme</t>
  </si>
  <si>
    <t>Accounting_Reviewer_FullName</t>
  </si>
  <si>
    <t>Accounting_Examiner_User</t>
  </si>
  <si>
    <t>Accounting_Reviewer_User</t>
  </si>
  <si>
    <t>Legal_Examiner_FullNme</t>
  </si>
  <si>
    <t>Legal_Reviewer_FullName</t>
  </si>
  <si>
    <t>Legal_Examiner_User</t>
  </si>
  <si>
    <t>Legal_Reviewer_User</t>
  </si>
  <si>
    <t>Mining_Examiner_User</t>
  </si>
  <si>
    <t>Mining_Examiner_FullName</t>
  </si>
  <si>
    <t>Mining_Reviewer_User</t>
  </si>
  <si>
    <t>Mining_Reviewer_FullName</t>
  </si>
  <si>
    <t>ONG_Examiner_FullName</t>
  </si>
  <si>
    <t>ONG_Examiner_User</t>
  </si>
  <si>
    <t>ONG_Reviewer_FullName</t>
  </si>
  <si>
    <t>ONG_Reviewer_User</t>
  </si>
  <si>
    <t>Form_Type_1</t>
  </si>
  <si>
    <t>Form_Type_2</t>
  </si>
  <si>
    <t>Letter_Preparar_FullNme</t>
  </si>
  <si>
    <t>Letter_Approver_FullNme</t>
  </si>
  <si>
    <t>Letter_Preparar_User</t>
  </si>
  <si>
    <t>Letter_Approver_User</t>
  </si>
  <si>
    <t>Assistant_Director_User</t>
  </si>
  <si>
    <t>10-K</t>
  </si>
  <si>
    <t>hillerk1</t>
  </si>
  <si>
    <t>Pass1234</t>
  </si>
  <si>
    <t>3D!@mit1234567</t>
  </si>
  <si>
    <t>karl Hiller</t>
  </si>
  <si>
    <t>Verso Corp</t>
  </si>
  <si>
    <t>Donald Delaney</t>
  </si>
  <si>
    <t>Kimberly Calder</t>
  </si>
  <si>
    <t>delaneydo1</t>
  </si>
  <si>
    <t>calderk1</t>
  </si>
  <si>
    <t>Karina Dorin</t>
  </si>
  <si>
    <t>Kevin Dougherty</t>
  </si>
  <si>
    <t>dorink1</t>
  </si>
  <si>
    <t>doughertyk1</t>
  </si>
  <si>
    <t>Colemanj1</t>
  </si>
  <si>
    <t>John Coleman</t>
  </si>
  <si>
    <t>deckerr1</t>
  </si>
  <si>
    <t>Rufus Decker</t>
  </si>
  <si>
    <t>John Hodgin</t>
  </si>
  <si>
    <t>deckerr</t>
  </si>
  <si>
    <t>Karl Hiller</t>
  </si>
  <si>
    <t>8-K</t>
  </si>
  <si>
    <t>10-Q</t>
  </si>
  <si>
    <t>paranjpyes</t>
  </si>
  <si>
    <t>Sheetal Paranjpye</t>
  </si>
  <si>
    <t>Accounting_Examiner_FullNme_For_ByPass</t>
  </si>
  <si>
    <t>Accounting_Examiner_User_For_ByPass</t>
  </si>
  <si>
    <t>Legal_Examiner_FullNme_For_ByPass</t>
  </si>
  <si>
    <t>Legal_Examiner_User_For_ByPass</t>
  </si>
  <si>
    <t>CHESAPEAKE ENERGY CORP</t>
  </si>
  <si>
    <t>Ethan Horowitz</t>
  </si>
  <si>
    <t>horowitze1</t>
  </si>
  <si>
    <t>Lauren Nguyen</t>
  </si>
  <si>
    <t>nguyenla1</t>
  </si>
  <si>
    <t>InitialScreener_User</t>
  </si>
  <si>
    <t>InitialScreener_FullName</t>
  </si>
  <si>
    <t>SecondScreener_FullName</t>
  </si>
  <si>
    <t>SecondScreener_User</t>
  </si>
  <si>
    <t>Manager2_FullName</t>
  </si>
  <si>
    <t>Manager2_User</t>
  </si>
  <si>
    <t>S-1</t>
  </si>
  <si>
    <t>Roger Schwall</t>
  </si>
  <si>
    <t>schwallr1</t>
  </si>
  <si>
    <t>Assistant_Director_FullNme</t>
  </si>
  <si>
    <t>S-3</t>
  </si>
  <si>
    <t>Person_DeclareEffective_FullName</t>
  </si>
  <si>
    <t>Person_DeclareEffective_User</t>
  </si>
  <si>
    <t>POS AM</t>
  </si>
  <si>
    <t>Loan Nguyen</t>
  </si>
  <si>
    <t>DRS</t>
  </si>
  <si>
    <t>S-3/A</t>
  </si>
  <si>
    <t>10-12G</t>
  </si>
  <si>
    <t>10-12G/A</t>
  </si>
  <si>
    <t>Timothy Levenberg</t>
  </si>
  <si>
    <t>levenbergt1</t>
  </si>
  <si>
    <t>Assistant_Director05_User</t>
  </si>
  <si>
    <t>InitialScreener_User_NoADRole</t>
  </si>
  <si>
    <t>CFIT_FullNme</t>
  </si>
  <si>
    <t>CFIT_User</t>
  </si>
  <si>
    <t>Assistant_Director05_FullNme</t>
  </si>
  <si>
    <t>Heather Mackintosh</t>
  </si>
  <si>
    <t>mackintoshh1</t>
  </si>
  <si>
    <t>Anne Parker</t>
  </si>
  <si>
    <t>parkera1</t>
  </si>
  <si>
    <t>F-1</t>
  </si>
  <si>
    <t>Form_Type_3</t>
  </si>
  <si>
    <t>S-4</t>
  </si>
  <si>
    <t>PRE 14A</t>
  </si>
  <si>
    <t>S-4/A</t>
  </si>
  <si>
    <t>Diff_InitialScreener_FullName</t>
  </si>
  <si>
    <t>Diff_Initial_Screener_User</t>
  </si>
  <si>
    <t>Diff_SecondScreener_FullName</t>
  </si>
  <si>
    <t>Diff_Second_Screener_User</t>
  </si>
  <si>
    <t>Legal_SrExaminer_FullNme</t>
  </si>
  <si>
    <t>Legal_Examiner_SrUser</t>
  </si>
  <si>
    <t>Compliance_User</t>
  </si>
  <si>
    <t>Compliance_User_FullName</t>
  </si>
  <si>
    <t>ComplianceReviewer_User_FullName</t>
  </si>
  <si>
    <t>ComplianceReviewer_User</t>
  </si>
  <si>
    <t>summerb1</t>
  </si>
  <si>
    <t>Barry Summer</t>
  </si>
  <si>
    <t>15-12G</t>
  </si>
  <si>
    <t>Jacob Luxenburg</t>
  </si>
  <si>
    <t>luxenburgy1</t>
  </si>
  <si>
    <t>Nutrastar International Inc.</t>
  </si>
  <si>
    <t>MONDIAL VENTURES, INC.</t>
  </si>
  <si>
    <t>ADO_OFFICE</t>
  </si>
  <si>
    <t>Company_Partial_Name</t>
  </si>
  <si>
    <t>03</t>
  </si>
  <si>
    <t>Inc</t>
  </si>
  <si>
    <t>Company_OLD_Name</t>
  </si>
  <si>
    <t>Income Now Consulting</t>
  </si>
  <si>
    <t>Company_CIK</t>
  </si>
  <si>
    <t>DEL AM</t>
  </si>
  <si>
    <t>0000023194</t>
  </si>
  <si>
    <t>04</t>
  </si>
  <si>
    <t>CoOp_FullNme</t>
  </si>
  <si>
    <t>CoOp_User</t>
  </si>
  <si>
    <t>1-A</t>
  </si>
  <si>
    <t>DOS</t>
  </si>
  <si>
    <t>Screening Scenarios Test Cases</t>
  </si>
  <si>
    <t>SecondScreene_User</t>
  </si>
  <si>
    <t>Task</t>
  </si>
  <si>
    <t>ReviewLevel</t>
  </si>
  <si>
    <t>ExpectedResult_InitialScreening</t>
  </si>
  <si>
    <t>Initial Screening</t>
  </si>
  <si>
    <t>Full</t>
  </si>
  <si>
    <t>Select Second Screener pop up should opened.</t>
  </si>
  <si>
    <t>ExpectedResult_SecondScreening</t>
  </si>
  <si>
    <t>No Review</t>
  </si>
  <si>
    <t>Second Screening</t>
  </si>
  <si>
    <t>Person to Declare Effective pop up should displayed.</t>
  </si>
  <si>
    <t>eisens1</t>
  </si>
  <si>
    <t>Targeted Substantive</t>
  </si>
  <si>
    <t>Select Managers for Assignment pop up should opened.</t>
  </si>
  <si>
    <t>SeniorScreener_User</t>
  </si>
  <si>
    <t>ExpectedResult</t>
  </si>
  <si>
    <t>Targeted Non-Substantive</t>
  </si>
  <si>
    <t>Assign second screener and End screening and select managers for assignment option should display.</t>
  </si>
  <si>
    <t>Assign second screener and Select Person to Declare Effective option should display.</t>
  </si>
  <si>
    <t>AD_User</t>
  </si>
  <si>
    <t>Select Manager to confirm IPO Pop up should opened.</t>
  </si>
  <si>
    <t>Select Managers for Assignment Pop up should opened.</t>
  </si>
  <si>
    <t>Assign second screener and Send to AD to approve proposed review level option should display.</t>
  </si>
  <si>
    <t>As this is an IPO with less than full review, the screening decision will be sent to the AD for approval. pop up should displayed</t>
  </si>
  <si>
    <t>Person to IPO Approve Override pop up should displayed</t>
  </si>
  <si>
    <t>SeniorScreener_FullName</t>
  </si>
  <si>
    <t>AD_FullName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</si>
</sst>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2">
    <font>
      <sz val="11"/>
      <color indexed="8"/>
      <name val="Calibri"/>
      <charset val="134"/>
    </font>
    <font>
      <b/>
      <sz val="11"/>
      <name val="Calibri"/>
      <charset val="134"/>
    </font>
    <font>
      <b/>
      <sz val="11"/>
      <color indexed="8"/>
      <name val="Calibri"/>
      <charset val="134"/>
    </font>
    <font>
      <sz val="10"/>
      <color indexed="8"/>
      <name val="Calibri"/>
      <charset val="134"/>
    </font>
    <font>
      <u/>
      <sz val="11"/>
      <color indexed="12"/>
      <name val="Calibri"/>
      <charset val="134"/>
    </font>
    <font>
      <b/>
      <sz val="10"/>
      <color indexed="8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800080"/>
      <name val="Calibri"/>
      <charset val="134"/>
    </font>
    <font>
      <sz val="11"/>
      <color rgb="FF333333"/>
      <name val="Calibri"/>
      <charset val="134"/>
    </font>
    <font>
      <sz val="11"/>
      <name val="Calibri"/>
      <charset val="134"/>
    </font>
    <font>
      <sz val="11"/>
      <color rgb="FF72007C"/>
      <name val="Calibri"/>
      <charset val="134"/>
    </font>
    <font>
      <sz val="10.5"/>
      <color rgb="FF72007C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2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5" borderId="15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8" fillId="14" borderId="17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</cellStyleXfs>
  <cellXfs count="64"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4" fillId="0" borderId="1" xfId="10" applyBorder="1" applyAlignment="1" applyProtection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Fill="1" applyAlignment="1"/>
    <xf numFmtId="0" fontId="1" fillId="2" borderId="0" xfId="0" applyFont="1" applyFill="1" applyAlignment="1"/>
    <xf numFmtId="0" fontId="6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6" fillId="6" borderId="2" xfId="0" applyFont="1" applyFill="1" applyBorder="1" applyAlignment="1">
      <alignment wrapText="1"/>
    </xf>
    <xf numFmtId="0" fontId="5" fillId="4" borderId="1" xfId="0" applyFont="1" applyFill="1" applyBorder="1" applyAlignment="1"/>
    <xf numFmtId="0" fontId="7" fillId="0" borderId="2" xfId="0" applyFont="1" applyBorder="1" applyAlignment="1">
      <alignment wrapText="1"/>
    </xf>
    <xf numFmtId="0" fontId="3" fillId="0" borderId="1" xfId="0" applyFont="1" applyBorder="1" applyAlignment="1"/>
    <xf numFmtId="0" fontId="8" fillId="0" borderId="0" xfId="0" applyFont="1" applyAlignment="1">
      <alignment vertical="center" wrapText="1"/>
    </xf>
    <xf numFmtId="0" fontId="4" fillId="0" borderId="0" xfId="10" applyFont="1" applyFill="1" applyAlignment="1" applyProtection="1"/>
    <xf numFmtId="0" fontId="2" fillId="3" borderId="0" xfId="0" applyFont="1" applyFill="1" applyAlignment="1"/>
    <xf numFmtId="0" fontId="2" fillId="4" borderId="1" xfId="0" applyFont="1" applyFill="1" applyBorder="1" applyAlignment="1"/>
    <xf numFmtId="0" fontId="0" fillId="0" borderId="1" xfId="0" applyFont="1" applyBorder="1" applyAlignment="1"/>
    <xf numFmtId="0" fontId="4" fillId="0" borderId="0" xfId="10" applyFill="1" applyBorder="1" applyAlignment="1" applyProtection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5" borderId="1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2" fillId="0" borderId="1" xfId="0" applyFont="1" applyFill="1" applyBorder="1" applyAlignment="1"/>
    <xf numFmtId="0" fontId="9" fillId="0" borderId="0" xfId="0" applyFont="1" applyAlignment="1">
      <alignment vertical="center" wrapText="1"/>
    </xf>
    <xf numFmtId="0" fontId="0" fillId="0" borderId="0" xfId="0" applyFont="1" applyFill="1" applyBorder="1" applyAlignment="1"/>
    <xf numFmtId="0" fontId="4" fillId="0" borderId="1" xfId="10" applyBorder="1" applyAlignment="1" applyProtection="1"/>
    <xf numFmtId="0" fontId="2" fillId="3" borderId="0" xfId="0" applyFont="1" applyFill="1" applyBorder="1" applyAlignment="1"/>
    <xf numFmtId="0" fontId="0" fillId="0" borderId="1" xfId="0" applyFont="1" applyFill="1" applyBorder="1" applyAlignment="1"/>
    <xf numFmtId="0" fontId="10" fillId="5" borderId="0" xfId="0" applyFont="1" applyFill="1" applyBorder="1" applyAlignment="1"/>
    <xf numFmtId="0" fontId="0" fillId="5" borderId="0" xfId="0" applyFont="1" applyFill="1" applyAlignment="1"/>
    <xf numFmtId="0" fontId="10" fillId="5" borderId="0" xfId="0" applyFont="1" applyFill="1" applyAlignment="1">
      <alignment wrapText="1"/>
    </xf>
    <xf numFmtId="0" fontId="11" fillId="0" borderId="0" xfId="0" applyFont="1">
      <alignment vertical="center"/>
    </xf>
    <xf numFmtId="0" fontId="4" fillId="0" borderId="0" xfId="10" applyAlignment="1" applyProtection="1"/>
    <xf numFmtId="0" fontId="12" fillId="7" borderId="3" xfId="0" applyFont="1" applyFill="1" applyBorder="1" applyAlignment="1">
      <alignment horizontal="left" vertical="center" wrapText="1"/>
    </xf>
    <xf numFmtId="49" fontId="0" fillId="0" borderId="0" xfId="0" applyNumberFormat="1" applyFont="1" applyAlignment="1"/>
    <xf numFmtId="0" fontId="12" fillId="7" borderId="0" xfId="0" applyFont="1" applyFill="1" applyAlignment="1">
      <alignment horizontal="left" vertical="center" wrapText="1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1" xfId="0" applyFont="1" applyFill="1" applyBorder="1" applyAlignment="1"/>
    <xf numFmtId="0" fontId="5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0" fillId="0" borderId="0" xfId="0">
      <alignment vertic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0" borderId="0" xfId="0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5e39d394\17a7207c\17883236\1779b2f8\06cfe178\0c92ef11\0c7d50cf\121cc425\0e79eefe\0e6a3fac\095f5d6d\09224932\091d5ea6\Users\IDC-200\Desktop\Data_SEC_DevTO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5e39d394\17a7207c\17883236\1779b2f8\06cfe178\0c92ef11\0c7d50cf\121cc425\0e79eefe\0e6a3fac\095f5d6d\09224932\Users\IDC-86\Documents\Workbook%20in%20main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5e39d394\55ebf4e7\55e96534\55b3c05a\55698770\17a7207c\17883236\1779b2f8\06cfe178\0c92ef11\0c7d50cf\121cc425\0e79eefe\0e6a3fac\095f5d6d\09224932\Users\IDC-86\Documents\Workbook%20in%20main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5e39d394\Users\IDC-86\AppData\Roaming\Skype\My%20Skype%20Received%20Files\Data_SEC_De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5e39d394\Users\IDC-86\AppData\Roaming\Skype\My%20Skype%20Received%20Files\Data_3DI_Pand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5e39d394\SWAT\SWAT_1.7\SWAT_1.7_Checkout\15-Dec-2017\data\Data_3DI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Data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Data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Data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69/webcenter/portal/SWATPortal/home/officeinbox?_afrLoop=5791288641294038" TargetMode="External"/><Relationship Id="rId2" Type="http://schemas.openxmlformats.org/officeDocument/2006/relationships/hyperlink" Target="mailto:3D!@mit1234567" TargetMode="External"/><Relationship Id="rId1" Type="http://schemas.openxmlformats.org/officeDocument/2006/relationships/hyperlink" Target="http://swat10.3disystems.com/webcenter/portal/SWATPortal/home/officeinbox?_afrLoop=42208290466613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3D!@mit1234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zoomScale="80" zoomScaleNormal="80" topLeftCell="A73" workbookViewId="0">
      <selection activeCell="A109" sqref="A109"/>
    </sheetView>
  </sheetViews>
  <sheetFormatPr defaultColWidth="9" defaultRowHeight="12.75" outlineLevelCol="5"/>
  <cols>
    <col min="1" max="1" width="103.285714285714" style="55" customWidth="1"/>
    <col min="2" max="2" width="12.5714285714286" style="55" customWidth="1"/>
    <col min="3" max="5" width="9" style="55"/>
    <col min="6" max="6" width="11.1428571428571" style="55" customWidth="1"/>
    <col min="7" max="16384" width="9" style="55"/>
  </cols>
  <sheetData>
    <row r="1" spans="1:2">
      <c r="A1" s="27" t="s">
        <v>0</v>
      </c>
      <c r="B1" s="27" t="s">
        <v>1</v>
      </c>
    </row>
    <row r="2" spans="1:2">
      <c r="A2" s="56" t="s">
        <v>2</v>
      </c>
      <c r="B2" s="56" t="s">
        <v>3</v>
      </c>
    </row>
    <row r="3" spans="1:2">
      <c r="A3" s="56" t="s">
        <v>4</v>
      </c>
      <c r="B3" s="56" t="s">
        <v>3</v>
      </c>
    </row>
    <row r="4" spans="1:2">
      <c r="A4" s="56" t="s">
        <v>5</v>
      </c>
      <c r="B4" s="56" t="s">
        <v>3</v>
      </c>
    </row>
    <row r="5" spans="1:2">
      <c r="A5" s="56" t="s">
        <v>6</v>
      </c>
      <c r="B5" s="56" t="s">
        <v>3</v>
      </c>
    </row>
    <row r="6" ht="13.5" spans="1:2">
      <c r="A6" s="56" t="s">
        <v>7</v>
      </c>
      <c r="B6" s="56" t="s">
        <v>3</v>
      </c>
    </row>
    <row r="7" ht="13.5" spans="1:6">
      <c r="A7" s="29" t="s">
        <v>8</v>
      </c>
      <c r="B7" s="56" t="s">
        <v>3</v>
      </c>
      <c r="F7" s="57" t="s">
        <v>9</v>
      </c>
    </row>
    <row r="8" spans="1:6">
      <c r="A8" s="29" t="s">
        <v>10</v>
      </c>
      <c r="B8" s="56" t="s">
        <v>3</v>
      </c>
      <c r="F8" s="58" t="s">
        <v>11</v>
      </c>
    </row>
    <row r="9" spans="1:6">
      <c r="A9" s="29" t="s">
        <v>12</v>
      </c>
      <c r="B9" s="56" t="s">
        <v>3</v>
      </c>
      <c r="F9" s="59" t="s">
        <v>13</v>
      </c>
    </row>
    <row r="10" spans="1:6">
      <c r="A10" s="29" t="s">
        <v>14</v>
      </c>
      <c r="B10" s="56" t="s">
        <v>3</v>
      </c>
      <c r="F10" s="59" t="s">
        <v>15</v>
      </c>
    </row>
    <row r="11" ht="13.5" spans="1:6">
      <c r="A11" s="29" t="s">
        <v>16</v>
      </c>
      <c r="B11" s="56" t="s">
        <v>3</v>
      </c>
      <c r="F11" s="60" t="s">
        <v>17</v>
      </c>
    </row>
    <row r="12" ht="12.95" customHeight="1" spans="1:3">
      <c r="A12" s="29" t="s">
        <v>18</v>
      </c>
      <c r="B12" s="56" t="s">
        <v>3</v>
      </c>
      <c r="C12" s="61"/>
    </row>
    <row r="13" spans="1:2">
      <c r="A13" s="29" t="s">
        <v>19</v>
      </c>
      <c r="B13" s="56" t="s">
        <v>3</v>
      </c>
    </row>
    <row r="14" spans="1:6">
      <c r="A14" s="29" t="s">
        <v>20</v>
      </c>
      <c r="B14" s="56" t="s">
        <v>3</v>
      </c>
      <c r="F14" s="55" t="s">
        <v>21</v>
      </c>
    </row>
    <row r="15" spans="1:2">
      <c r="A15" s="29" t="s">
        <v>22</v>
      </c>
      <c r="B15" s="56" t="s">
        <v>3</v>
      </c>
    </row>
    <row r="16" spans="1:2">
      <c r="A16" s="29" t="s">
        <v>23</v>
      </c>
      <c r="B16" s="56" t="s">
        <v>3</v>
      </c>
    </row>
    <row r="17" spans="1:2">
      <c r="A17" s="29" t="s">
        <v>24</v>
      </c>
      <c r="B17" s="56" t="s">
        <v>3</v>
      </c>
    </row>
    <row r="18" spans="1:2">
      <c r="A18" s="29" t="s">
        <v>25</v>
      </c>
      <c r="B18" s="56" t="s">
        <v>3</v>
      </c>
    </row>
    <row r="19" spans="1:2">
      <c r="A19" s="29" t="s">
        <v>26</v>
      </c>
      <c r="B19" s="56" t="s">
        <v>3</v>
      </c>
    </row>
    <row r="20" spans="1:2">
      <c r="A20" s="29" t="s">
        <v>27</v>
      </c>
      <c r="B20" s="56" t="s">
        <v>3</v>
      </c>
    </row>
    <row r="21" spans="1:2">
      <c r="A21" s="29" t="s">
        <v>28</v>
      </c>
      <c r="B21" s="56" t="s">
        <v>3</v>
      </c>
    </row>
    <row r="22" spans="1:2">
      <c r="A22" s="29" t="s">
        <v>29</v>
      </c>
      <c r="B22" s="56" t="s">
        <v>3</v>
      </c>
    </row>
    <row r="23" spans="1:2">
      <c r="A23" s="29" t="s">
        <v>30</v>
      </c>
      <c r="B23" s="56" t="s">
        <v>3</v>
      </c>
    </row>
    <row r="24" spans="1:2">
      <c r="A24" s="29" t="s">
        <v>31</v>
      </c>
      <c r="B24" s="56" t="s">
        <v>3</v>
      </c>
    </row>
    <row r="25" spans="1:2">
      <c r="A25" s="29" t="s">
        <v>32</v>
      </c>
      <c r="B25" s="56" t="s">
        <v>3</v>
      </c>
    </row>
    <row r="26" spans="1:2">
      <c r="A26" s="29" t="s">
        <v>33</v>
      </c>
      <c r="B26" s="56" t="s">
        <v>3</v>
      </c>
    </row>
    <row r="27" spans="1:2">
      <c r="A27" s="29" t="s">
        <v>34</v>
      </c>
      <c r="B27" s="56" t="s">
        <v>3</v>
      </c>
    </row>
    <row r="28" spans="1:2">
      <c r="A28" s="29" t="s">
        <v>35</v>
      </c>
      <c r="B28" s="56" t="s">
        <v>3</v>
      </c>
    </row>
    <row r="29" spans="1:2">
      <c r="A29" s="29" t="s">
        <v>36</v>
      </c>
      <c r="B29" s="56" t="s">
        <v>3</v>
      </c>
    </row>
    <row r="30" spans="1:2">
      <c r="A30" s="29" t="s">
        <v>37</v>
      </c>
      <c r="B30" s="56" t="s">
        <v>3</v>
      </c>
    </row>
    <row r="31" spans="1:2">
      <c r="A31" s="29" t="s">
        <v>38</v>
      </c>
      <c r="B31" s="56" t="s">
        <v>3</v>
      </c>
    </row>
    <row r="32" spans="1:2">
      <c r="A32" s="29" t="s">
        <v>39</v>
      </c>
      <c r="B32" s="56" t="s">
        <v>3</v>
      </c>
    </row>
    <row r="33" spans="1:2">
      <c r="A33" s="29" t="s">
        <v>40</v>
      </c>
      <c r="B33" s="56" t="s">
        <v>3</v>
      </c>
    </row>
    <row r="34" spans="1:2">
      <c r="A34" s="29" t="s">
        <v>41</v>
      </c>
      <c r="B34" s="56" t="s">
        <v>3</v>
      </c>
    </row>
    <row r="35" spans="1:2">
      <c r="A35" s="29" t="s">
        <v>42</v>
      </c>
      <c r="B35" s="56" t="s">
        <v>3</v>
      </c>
    </row>
    <row r="36" spans="1:2">
      <c r="A36" s="29" t="s">
        <v>43</v>
      </c>
      <c r="B36" s="56" t="s">
        <v>3</v>
      </c>
    </row>
    <row r="37" spans="1:2">
      <c r="A37" s="29" t="s">
        <v>44</v>
      </c>
      <c r="B37" s="56" t="s">
        <v>3</v>
      </c>
    </row>
    <row r="38" spans="1:2">
      <c r="A38" s="29" t="s">
        <v>45</v>
      </c>
      <c r="B38" s="56" t="s">
        <v>3</v>
      </c>
    </row>
    <row r="39" spans="1:2">
      <c r="A39" s="29" t="s">
        <v>46</v>
      </c>
      <c r="B39" s="56" t="s">
        <v>3</v>
      </c>
    </row>
    <row r="40" spans="1:2">
      <c r="A40" s="29" t="s">
        <v>47</v>
      </c>
      <c r="B40" s="56" t="s">
        <v>3</v>
      </c>
    </row>
    <row r="41" spans="1:2">
      <c r="A41" s="29" t="s">
        <v>48</v>
      </c>
      <c r="B41" s="56" t="s">
        <v>3</v>
      </c>
    </row>
    <row r="42" spans="1:2">
      <c r="A42" s="29" t="s">
        <v>49</v>
      </c>
      <c r="B42" s="56" t="s">
        <v>3</v>
      </c>
    </row>
    <row r="43" spans="1:2">
      <c r="A43" s="29" t="s">
        <v>50</v>
      </c>
      <c r="B43" s="56" t="s">
        <v>3</v>
      </c>
    </row>
    <row r="44" spans="1:2">
      <c r="A44" s="29" t="s">
        <v>51</v>
      </c>
      <c r="B44" s="56" t="s">
        <v>3</v>
      </c>
    </row>
    <row r="46" ht="15" spans="1:2">
      <c r="A46" s="62" t="s">
        <v>52</v>
      </c>
      <c r="B46" s="63"/>
    </row>
    <row r="47" spans="1:2">
      <c r="A47" s="29" t="s">
        <v>53</v>
      </c>
      <c r="B47" s="56" t="s">
        <v>3</v>
      </c>
    </row>
    <row r="48" spans="1:2">
      <c r="A48" s="29" t="s">
        <v>54</v>
      </c>
      <c r="B48" s="56" t="s">
        <v>55</v>
      </c>
    </row>
    <row r="50" ht="15" spans="1:2">
      <c r="A50" s="62" t="s">
        <v>56</v>
      </c>
      <c r="B50" s="63"/>
    </row>
    <row r="51" spans="1:2">
      <c r="A51" s="29" t="s">
        <v>57</v>
      </c>
      <c r="B51" s="56" t="s">
        <v>3</v>
      </c>
    </row>
    <row r="52" spans="1:2">
      <c r="A52" s="29" t="s">
        <v>58</v>
      </c>
      <c r="B52" s="56" t="s">
        <v>3</v>
      </c>
    </row>
    <row r="53" spans="1:2">
      <c r="A53" s="29" t="s">
        <v>59</v>
      </c>
      <c r="B53" s="56" t="s">
        <v>3</v>
      </c>
    </row>
    <row r="54" spans="1:2">
      <c r="A54" s="29" t="s">
        <v>60</v>
      </c>
      <c r="B54" s="56" t="s">
        <v>3</v>
      </c>
    </row>
    <row r="55" spans="1:2">
      <c r="A55" s="29" t="s">
        <v>61</v>
      </c>
      <c r="B55" s="56" t="s">
        <v>3</v>
      </c>
    </row>
    <row r="56" spans="1:2">
      <c r="A56" s="29" t="s">
        <v>62</v>
      </c>
      <c r="B56" s="56" t="s">
        <v>3</v>
      </c>
    </row>
    <row r="57" spans="1:2">
      <c r="A57" s="29" t="s">
        <v>63</v>
      </c>
      <c r="B57" s="56" t="s">
        <v>3</v>
      </c>
    </row>
    <row r="58" spans="1:2">
      <c r="A58" s="29" t="s">
        <v>64</v>
      </c>
      <c r="B58" s="56" t="s">
        <v>3</v>
      </c>
    </row>
    <row r="59" spans="1:2">
      <c r="A59" s="29" t="s">
        <v>65</v>
      </c>
      <c r="B59" s="56" t="s">
        <v>3</v>
      </c>
    </row>
    <row r="60" spans="1:2">
      <c r="A60" s="29" t="s">
        <v>66</v>
      </c>
      <c r="B60" s="56" t="s">
        <v>3</v>
      </c>
    </row>
    <row r="61" spans="1:2">
      <c r="A61" s="29" t="s">
        <v>67</v>
      </c>
      <c r="B61" s="56" t="s">
        <v>3</v>
      </c>
    </row>
    <row r="62" spans="1:2">
      <c r="A62" s="29" t="s">
        <v>68</v>
      </c>
      <c r="B62" s="56" t="s">
        <v>3</v>
      </c>
    </row>
    <row r="63" spans="1:2">
      <c r="A63" s="29" t="s">
        <v>69</v>
      </c>
      <c r="B63" s="56" t="s">
        <v>3</v>
      </c>
    </row>
    <row r="64" spans="1:2">
      <c r="A64" s="29" t="s">
        <v>70</v>
      </c>
      <c r="B64" s="56" t="s">
        <v>3</v>
      </c>
    </row>
    <row r="65" spans="1:2">
      <c r="A65" s="29" t="s">
        <v>71</v>
      </c>
      <c r="B65" s="56" t="s">
        <v>3</v>
      </c>
    </row>
    <row r="66" spans="1:2">
      <c r="A66" s="29" t="s">
        <v>72</v>
      </c>
      <c r="B66" s="56" t="s">
        <v>3</v>
      </c>
    </row>
    <row r="67" s="54" customFormat="1" spans="1:2">
      <c r="A67" s="56" t="s">
        <v>73</v>
      </c>
      <c r="B67" s="56" t="s">
        <v>3</v>
      </c>
    </row>
    <row r="68" s="54" customFormat="1" spans="1:2">
      <c r="A68" s="56" t="s">
        <v>74</v>
      </c>
      <c r="B68" s="56" t="s">
        <v>3</v>
      </c>
    </row>
    <row r="69" s="54" customFormat="1" spans="1:2">
      <c r="A69" s="56" t="s">
        <v>75</v>
      </c>
      <c r="B69" s="56" t="s">
        <v>3</v>
      </c>
    </row>
    <row r="70" spans="1:2">
      <c r="A70" s="29" t="s">
        <v>76</v>
      </c>
      <c r="B70" s="56" t="s">
        <v>3</v>
      </c>
    </row>
    <row r="71" spans="1:4">
      <c r="A71" s="29" t="s">
        <v>77</v>
      </c>
      <c r="B71" s="56" t="s">
        <v>3</v>
      </c>
      <c r="C71" s="54"/>
      <c r="D71" s="54"/>
    </row>
    <row r="72" spans="1:4">
      <c r="A72" s="29" t="s">
        <v>78</v>
      </c>
      <c r="B72" s="56" t="s">
        <v>3</v>
      </c>
      <c r="C72" s="54"/>
      <c r="D72" s="54"/>
    </row>
    <row r="73" spans="1:4">
      <c r="A73" s="29" t="s">
        <v>79</v>
      </c>
      <c r="B73" s="56" t="s">
        <v>3</v>
      </c>
      <c r="C73" s="54"/>
      <c r="D73" s="54"/>
    </row>
    <row r="74" spans="1:4">
      <c r="A74" s="29" t="s">
        <v>80</v>
      </c>
      <c r="B74" s="56" t="s">
        <v>3</v>
      </c>
      <c r="C74" s="54"/>
      <c r="D74" s="54"/>
    </row>
    <row r="75" spans="1:4">
      <c r="A75" s="29" t="s">
        <v>81</v>
      </c>
      <c r="B75" s="56" t="s">
        <v>3</v>
      </c>
      <c r="C75" s="54"/>
      <c r="D75" s="54"/>
    </row>
    <row r="76" spans="1:4">
      <c r="A76" s="29" t="s">
        <v>82</v>
      </c>
      <c r="B76" s="56" t="s">
        <v>3</v>
      </c>
      <c r="C76" s="54"/>
      <c r="D76" s="54"/>
    </row>
    <row r="77" spans="1:4">
      <c r="A77" s="29" t="s">
        <v>83</v>
      </c>
      <c r="B77" s="56" t="s">
        <v>3</v>
      </c>
      <c r="C77" s="54"/>
      <c r="D77" s="54"/>
    </row>
    <row r="78" spans="1:4">
      <c r="A78" s="29" t="s">
        <v>84</v>
      </c>
      <c r="B78" s="56" t="s">
        <v>3</v>
      </c>
      <c r="C78" s="54"/>
      <c r="D78" s="54"/>
    </row>
    <row r="79" spans="1:4">
      <c r="A79" s="29" t="s">
        <v>85</v>
      </c>
      <c r="B79" s="56" t="s">
        <v>3</v>
      </c>
      <c r="C79" s="54"/>
      <c r="D79" s="54"/>
    </row>
    <row r="80" spans="1:4">
      <c r="A80" s="29" t="s">
        <v>86</v>
      </c>
      <c r="B80" s="56" t="s">
        <v>3</v>
      </c>
      <c r="C80" s="54"/>
      <c r="D80" s="54"/>
    </row>
    <row r="81" spans="1:4">
      <c r="A81" s="29" t="s">
        <v>87</v>
      </c>
      <c r="B81" s="56" t="s">
        <v>3</v>
      </c>
      <c r="C81" s="54"/>
      <c r="D81" s="54"/>
    </row>
    <row r="82" spans="1:2">
      <c r="A82" s="29" t="s">
        <v>88</v>
      </c>
      <c r="B82" s="56" t="s">
        <v>3</v>
      </c>
    </row>
    <row r="83" spans="1:2">
      <c r="A83" s="29" t="s">
        <v>89</v>
      </c>
      <c r="B83" s="56" t="s">
        <v>3</v>
      </c>
    </row>
    <row r="84" spans="1:2">
      <c r="A84" s="29" t="s">
        <v>90</v>
      </c>
      <c r="B84" s="56" t="s">
        <v>3</v>
      </c>
    </row>
    <row r="85" spans="1:2">
      <c r="A85" s="29" t="s">
        <v>91</v>
      </c>
      <c r="B85" s="56" t="s">
        <v>3</v>
      </c>
    </row>
    <row r="86" spans="1:2">
      <c r="A86" s="29" t="s">
        <v>92</v>
      </c>
      <c r="B86" s="56" t="s">
        <v>3</v>
      </c>
    </row>
    <row r="87" spans="1:2">
      <c r="A87" s="29" t="s">
        <v>93</v>
      </c>
      <c r="B87" s="56" t="s">
        <v>3</v>
      </c>
    </row>
    <row r="88" spans="1:2">
      <c r="A88" s="29" t="s">
        <v>94</v>
      </c>
      <c r="B88" s="56" t="s">
        <v>3</v>
      </c>
    </row>
    <row r="89" spans="1:2">
      <c r="A89" s="29" t="s">
        <v>95</v>
      </c>
      <c r="B89" s="56" t="s">
        <v>3</v>
      </c>
    </row>
    <row r="90" spans="1:2">
      <c r="A90" s="29" t="s">
        <v>96</v>
      </c>
      <c r="B90" s="56" t="s">
        <v>3</v>
      </c>
    </row>
    <row r="91" spans="1:2">
      <c r="A91" s="29" t="s">
        <v>97</v>
      </c>
      <c r="B91" s="56" t="s">
        <v>3</v>
      </c>
    </row>
    <row r="92" spans="1:2">
      <c r="A92" s="29" t="s">
        <v>98</v>
      </c>
      <c r="B92" s="56" t="s">
        <v>3</v>
      </c>
    </row>
    <row r="93" spans="1:2">
      <c r="A93" s="29" t="s">
        <v>99</v>
      </c>
      <c r="B93" s="56" t="s">
        <v>3</v>
      </c>
    </row>
    <row r="94" spans="1:2">
      <c r="A94" s="29" t="s">
        <v>100</v>
      </c>
      <c r="B94" s="56" t="s">
        <v>3</v>
      </c>
    </row>
    <row r="95" spans="1:2">
      <c r="A95" s="29" t="s">
        <v>101</v>
      </c>
      <c r="B95" s="56" t="s">
        <v>3</v>
      </c>
    </row>
    <row r="96" spans="1:2">
      <c r="A96" s="29" t="s">
        <v>102</v>
      </c>
      <c r="B96" s="56" t="s">
        <v>3</v>
      </c>
    </row>
    <row r="97" spans="1:2">
      <c r="A97" s="29" t="s">
        <v>103</v>
      </c>
      <c r="B97" s="56" t="s">
        <v>3</v>
      </c>
    </row>
    <row r="98" spans="1:2">
      <c r="A98" s="29" t="s">
        <v>104</v>
      </c>
      <c r="B98" s="56" t="s">
        <v>3</v>
      </c>
    </row>
    <row r="99" spans="1:2">
      <c r="A99" s="29" t="s">
        <v>105</v>
      </c>
      <c r="B99" s="56" t="s">
        <v>3</v>
      </c>
    </row>
    <row r="100" spans="1:2">
      <c r="A100" s="29" t="s">
        <v>106</v>
      </c>
      <c r="B100" s="56" t="s">
        <v>3</v>
      </c>
    </row>
    <row r="101" ht="15" spans="1:2">
      <c r="A101" s="62" t="s">
        <v>107</v>
      </c>
      <c r="B101" s="63"/>
    </row>
    <row r="102" spans="1:2">
      <c r="A102" s="29" t="s">
        <v>108</v>
      </c>
      <c r="B102" s="56" t="s">
        <v>55</v>
      </c>
    </row>
  </sheetData>
  <mergeCells count="3">
    <mergeCell ref="A46:B46"/>
    <mergeCell ref="A50:B50"/>
    <mergeCell ref="A101:B101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18"/>
  <sheetViews>
    <sheetView tabSelected="1" zoomScale="80" zoomScaleNormal="80" topLeftCell="A154" workbookViewId="0">
      <pane xSplit="1" topLeftCell="AE1" activePane="topRight" state="frozen"/>
      <selection/>
      <selection pane="topRight" activeCell="AF172" sqref="AF172"/>
    </sheetView>
  </sheetViews>
  <sheetFormatPr defaultColWidth="9" defaultRowHeight="15"/>
  <cols>
    <col min="1" max="1" width="100" style="20" customWidth="1"/>
    <col min="2" max="2" width="8.14285714285714" style="20" customWidth="1"/>
    <col min="3" max="4" width="18.1428571428571" style="20" customWidth="1"/>
    <col min="5" max="5" width="22.5714285714286" style="20" customWidth="1"/>
    <col min="6" max="6" width="26.7142857142857" style="20" customWidth="1"/>
    <col min="7" max="7" width="24" style="20" customWidth="1"/>
    <col min="8" max="8" width="49.1428571428571" style="20" customWidth="1"/>
    <col min="9" max="9" width="24" style="20" customWidth="1"/>
    <col min="10" max="10" width="18.8571428571429" style="20" customWidth="1"/>
    <col min="11" max="11" width="15.7142857142857" style="20" customWidth="1"/>
    <col min="12" max="12" width="49.1428571428571" style="21" customWidth="1"/>
    <col min="13" max="13" width="44.8571428571429" style="20" customWidth="1"/>
    <col min="14" max="14" width="41" style="20" customWidth="1"/>
    <col min="15" max="16" width="25.8571428571429" style="20" customWidth="1"/>
    <col min="17" max="17" width="29" style="20" customWidth="1"/>
    <col min="18" max="18" width="30.1428571428571" style="20" customWidth="1"/>
    <col min="19" max="19" width="27.1428571428571" style="20" customWidth="1"/>
    <col min="20" max="20" width="28" style="20" customWidth="1"/>
    <col min="21" max="21" width="25.7142857142857" style="20" customWidth="1"/>
    <col min="22" max="22" width="25.8571428571429" style="20" customWidth="1"/>
    <col min="23" max="23" width="20.5714285714286" style="20" customWidth="1"/>
    <col min="24" max="24" width="23.2857142857143" style="20" customWidth="1"/>
    <col min="25" max="25" width="25.7142857142857" style="20" customWidth="1"/>
    <col min="26" max="26" width="24.4285714285714" style="20" customWidth="1"/>
    <col min="27" max="27" width="25.7142857142857" style="20" customWidth="1"/>
    <col min="28" max="28" width="21.8571428571429" style="20" customWidth="1"/>
    <col min="29" max="29" width="28.2857142857143" style="20" customWidth="1"/>
    <col min="30" max="30" width="24.4285714285714" style="20" customWidth="1"/>
    <col min="31" max="31" width="15.5714285714286" style="20" customWidth="1"/>
    <col min="32" max="32" width="27.7142857142857" style="20" customWidth="1"/>
    <col min="33" max="33" width="9" style="20"/>
    <col min="34" max="34" width="24.4285714285714" style="20" customWidth="1"/>
    <col min="35" max="35" width="27.7142857142857" style="20" customWidth="1"/>
    <col min="36" max="36" width="13.1428571428571" style="20" customWidth="1"/>
    <col min="37" max="37" width="20.4285714285714" style="20" customWidth="1"/>
    <col min="38" max="16384" width="9" style="20"/>
  </cols>
  <sheetData>
    <row r="1" spans="1:1">
      <c r="A1" s="22" t="s">
        <v>52</v>
      </c>
    </row>
    <row r="3" spans="1:31">
      <c r="A3" s="23" t="s">
        <v>53</v>
      </c>
      <c r="B3" s="24"/>
      <c r="C3" s="24"/>
      <c r="D3" s="24"/>
      <c r="E3" s="2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ht="14.1" customHeight="1" spans="1:32">
      <c r="A4" s="26" t="s">
        <v>1</v>
      </c>
      <c r="B4" s="26" t="s">
        <v>109</v>
      </c>
      <c r="C4" s="26" t="s">
        <v>110</v>
      </c>
      <c r="D4" s="26" t="s">
        <v>111</v>
      </c>
      <c r="E4" s="26" t="s">
        <v>112</v>
      </c>
      <c r="F4" s="27" t="s">
        <v>113</v>
      </c>
      <c r="G4" s="26" t="s">
        <v>114</v>
      </c>
      <c r="H4" s="26" t="s">
        <v>115</v>
      </c>
      <c r="I4" s="26" t="s">
        <v>116</v>
      </c>
      <c r="J4" s="26" t="s">
        <v>117</v>
      </c>
      <c r="K4" s="26" t="s">
        <v>118</v>
      </c>
      <c r="L4" s="26" t="s">
        <v>119</v>
      </c>
      <c r="M4" s="26" t="s">
        <v>120</v>
      </c>
      <c r="N4" s="26" t="s">
        <v>121</v>
      </c>
      <c r="O4" s="26" t="s">
        <v>122</v>
      </c>
      <c r="P4" s="26" t="s">
        <v>123</v>
      </c>
      <c r="Q4" s="26" t="s">
        <v>124</v>
      </c>
      <c r="R4" s="26" t="s">
        <v>125</v>
      </c>
      <c r="S4" s="26" t="s">
        <v>126</v>
      </c>
      <c r="T4" s="26" t="s">
        <v>127</v>
      </c>
      <c r="U4" s="26" t="s">
        <v>128</v>
      </c>
      <c r="V4" s="26" t="s">
        <v>129</v>
      </c>
      <c r="W4" s="26" t="s">
        <v>130</v>
      </c>
      <c r="X4" s="26" t="s">
        <v>131</v>
      </c>
      <c r="Y4" s="39" t="s">
        <v>132</v>
      </c>
      <c r="Z4" s="39" t="s">
        <v>133</v>
      </c>
      <c r="AA4" s="39" t="s">
        <v>134</v>
      </c>
      <c r="AB4" s="39" t="s">
        <v>135</v>
      </c>
      <c r="AC4" s="39" t="s">
        <v>136</v>
      </c>
      <c r="AD4" s="39" t="s">
        <v>137</v>
      </c>
      <c r="AE4" s="33" t="s">
        <v>138</v>
      </c>
      <c r="AF4" s="27" t="s">
        <v>116</v>
      </c>
    </row>
    <row r="5" ht="18.95" customHeight="1" spans="1:32">
      <c r="A5" s="28" t="s">
        <v>55</v>
      </c>
      <c r="B5" s="24" t="s">
        <v>11</v>
      </c>
      <c r="C5" s="24" t="s">
        <v>139</v>
      </c>
      <c r="D5" s="24" t="s">
        <v>140</v>
      </c>
      <c r="E5" s="24" t="s">
        <v>141</v>
      </c>
      <c r="F5" s="29" t="s">
        <v>142</v>
      </c>
      <c r="G5" s="24" t="s">
        <v>143</v>
      </c>
      <c r="H5" s="30" t="s">
        <v>144</v>
      </c>
      <c r="I5" s="24" t="s">
        <v>145</v>
      </c>
      <c r="J5" s="24" t="s">
        <v>146</v>
      </c>
      <c r="K5" s="24" t="s">
        <v>147</v>
      </c>
      <c r="L5" s="24" t="s">
        <v>148</v>
      </c>
      <c r="M5" s="24" t="s">
        <v>149</v>
      </c>
      <c r="N5" s="24" t="s">
        <v>150</v>
      </c>
      <c r="O5" s="24" t="s">
        <v>151</v>
      </c>
      <c r="P5" s="24" t="s">
        <v>152</v>
      </c>
      <c r="Q5" s="24" t="s">
        <v>153</v>
      </c>
      <c r="R5" s="24" t="s">
        <v>154</v>
      </c>
      <c r="S5" s="41" t="s">
        <v>155</v>
      </c>
      <c r="T5" s="41" t="s">
        <v>156</v>
      </c>
      <c r="U5" s="24" t="s">
        <v>157</v>
      </c>
      <c r="V5" s="41" t="s">
        <v>158</v>
      </c>
      <c r="W5" s="24" t="s">
        <v>159</v>
      </c>
      <c r="X5" s="24" t="s">
        <v>140</v>
      </c>
      <c r="Y5" s="24" t="s">
        <v>160</v>
      </c>
      <c r="Z5" s="24" t="s">
        <v>161</v>
      </c>
      <c r="AA5" s="24" t="s">
        <v>149</v>
      </c>
      <c r="AB5" s="24" t="s">
        <v>150</v>
      </c>
      <c r="AC5" s="24" t="s">
        <v>151</v>
      </c>
      <c r="AD5" s="24" t="s">
        <v>152</v>
      </c>
      <c r="AE5" s="29" t="s">
        <v>162</v>
      </c>
      <c r="AF5" s="29" t="s">
        <v>163</v>
      </c>
    </row>
    <row r="7" s="20" customFormat="1" spans="1:31">
      <c r="A7" s="23" t="s">
        <v>54</v>
      </c>
      <c r="B7" s="24"/>
      <c r="C7" s="24"/>
      <c r="D7" s="24"/>
      <c r="E7" s="24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="20" customFormat="1" ht="14.1" customHeight="1" spans="1:17">
      <c r="A8" s="26" t="s">
        <v>1</v>
      </c>
      <c r="B8" s="26" t="s">
        <v>109</v>
      </c>
      <c r="C8" s="26" t="s">
        <v>110</v>
      </c>
      <c r="D8" s="26" t="s">
        <v>111</v>
      </c>
      <c r="E8" s="26" t="s">
        <v>112</v>
      </c>
      <c r="F8" s="26" t="s">
        <v>114</v>
      </c>
      <c r="G8" s="26" t="s">
        <v>115</v>
      </c>
      <c r="H8" s="26" t="s">
        <v>164</v>
      </c>
      <c r="I8" s="26" t="s">
        <v>165</v>
      </c>
      <c r="J8" s="26" t="s">
        <v>166</v>
      </c>
      <c r="K8" s="26" t="s">
        <v>167</v>
      </c>
      <c r="L8" s="39" t="s">
        <v>132</v>
      </c>
      <c r="M8" s="39" t="s">
        <v>133</v>
      </c>
      <c r="N8" s="39" t="s">
        <v>134</v>
      </c>
      <c r="O8" s="39" t="s">
        <v>135</v>
      </c>
      <c r="P8" s="39" t="s">
        <v>136</v>
      </c>
      <c r="Q8" s="39" t="s">
        <v>137</v>
      </c>
    </row>
    <row r="9" s="20" customFormat="1" ht="18.95" customHeight="1" spans="1:17">
      <c r="A9" s="28" t="s">
        <v>55</v>
      </c>
      <c r="B9" s="24" t="s">
        <v>11</v>
      </c>
      <c r="C9" s="24" t="s">
        <v>139</v>
      </c>
      <c r="D9" s="24" t="s">
        <v>140</v>
      </c>
      <c r="E9" s="24" t="s">
        <v>141</v>
      </c>
      <c r="F9" s="24" t="s">
        <v>143</v>
      </c>
      <c r="G9" s="30" t="s">
        <v>168</v>
      </c>
      <c r="H9" s="20" t="s">
        <v>169</v>
      </c>
      <c r="I9" s="20" t="s">
        <v>170</v>
      </c>
      <c r="J9" s="20" t="s">
        <v>171</v>
      </c>
      <c r="K9" s="20" t="s">
        <v>172</v>
      </c>
      <c r="L9" s="24" t="s">
        <v>160</v>
      </c>
      <c r="M9" s="24" t="s">
        <v>161</v>
      </c>
      <c r="N9" s="20" t="s">
        <v>169</v>
      </c>
      <c r="O9" s="20" t="s">
        <v>171</v>
      </c>
      <c r="P9" s="20" t="s">
        <v>170</v>
      </c>
      <c r="Q9" s="20" t="s">
        <v>172</v>
      </c>
    </row>
    <row r="11" spans="1:5">
      <c r="A11" s="22" t="s">
        <v>56</v>
      </c>
      <c r="B11" s="21"/>
      <c r="C11" s="31"/>
      <c r="D11" s="31"/>
      <c r="E11" s="21"/>
    </row>
    <row r="13" spans="1:1">
      <c r="A13" s="32" t="s">
        <v>57</v>
      </c>
    </row>
    <row r="14" spans="1:24">
      <c r="A14" s="33" t="s">
        <v>1</v>
      </c>
      <c r="B14" s="33" t="s">
        <v>109</v>
      </c>
      <c r="C14" s="33" t="s">
        <v>173</v>
      </c>
      <c r="D14" s="33" t="s">
        <v>112</v>
      </c>
      <c r="E14" s="33" t="s">
        <v>174</v>
      </c>
      <c r="F14" s="33" t="s">
        <v>110</v>
      </c>
      <c r="G14" s="33" t="s">
        <v>175</v>
      </c>
      <c r="H14" s="33" t="s">
        <v>176</v>
      </c>
      <c r="I14" s="33" t="s">
        <v>114</v>
      </c>
      <c r="J14" s="33" t="s">
        <v>111</v>
      </c>
      <c r="K14" s="33" t="s">
        <v>177</v>
      </c>
      <c r="L14" s="33" t="s">
        <v>178</v>
      </c>
      <c r="M14" s="33" t="s">
        <v>116</v>
      </c>
      <c r="N14" s="33" t="s">
        <v>117</v>
      </c>
      <c r="O14" s="33" t="s">
        <v>118</v>
      </c>
      <c r="P14" s="33" t="s">
        <v>119</v>
      </c>
      <c r="Q14" s="33" t="s">
        <v>120</v>
      </c>
      <c r="R14" s="33" t="s">
        <v>121</v>
      </c>
      <c r="S14" s="33" t="s">
        <v>122</v>
      </c>
      <c r="T14" s="33" t="s">
        <v>123</v>
      </c>
      <c r="U14" s="33" t="s">
        <v>134</v>
      </c>
      <c r="V14" s="33" t="s">
        <v>136</v>
      </c>
      <c r="W14" s="33" t="s">
        <v>135</v>
      </c>
      <c r="X14" s="33" t="s">
        <v>137</v>
      </c>
    </row>
    <row r="15" spans="1:24">
      <c r="A15" s="34" t="s">
        <v>55</v>
      </c>
      <c r="B15" s="20" t="s">
        <v>11</v>
      </c>
      <c r="C15" s="20" t="s">
        <v>151</v>
      </c>
      <c r="D15" s="20" t="s">
        <v>141</v>
      </c>
      <c r="E15" s="20" t="s">
        <v>149</v>
      </c>
      <c r="F15" s="20" t="s">
        <v>179</v>
      </c>
      <c r="G15" s="20" t="s">
        <v>150</v>
      </c>
      <c r="H15" s="20" t="s">
        <v>152</v>
      </c>
      <c r="I15" s="20" t="s">
        <v>180</v>
      </c>
      <c r="J15" s="20" t="s">
        <v>181</v>
      </c>
      <c r="K15" s="20" t="s">
        <v>159</v>
      </c>
      <c r="L15" s="20" t="s">
        <v>140</v>
      </c>
      <c r="M15" s="20" t="s">
        <v>145</v>
      </c>
      <c r="N15" s="20" t="s">
        <v>146</v>
      </c>
      <c r="O15" s="20" t="s">
        <v>147</v>
      </c>
      <c r="P15" s="20" t="s">
        <v>148</v>
      </c>
      <c r="Q15" s="20" t="s">
        <v>149</v>
      </c>
      <c r="R15" s="20" t="s">
        <v>150</v>
      </c>
      <c r="S15" s="20" t="s">
        <v>151</v>
      </c>
      <c r="T15" s="20" t="s">
        <v>152</v>
      </c>
      <c r="U15" s="20" t="s">
        <v>149</v>
      </c>
      <c r="V15" s="20" t="s">
        <v>151</v>
      </c>
      <c r="W15" s="20" t="s">
        <v>150</v>
      </c>
      <c r="X15" s="20" t="s">
        <v>152</v>
      </c>
    </row>
    <row r="16" spans="12:12">
      <c r="L16" s="20"/>
    </row>
    <row r="17" spans="1:12">
      <c r="A17" s="32" t="s">
        <v>58</v>
      </c>
      <c r="L17" s="20"/>
    </row>
    <row r="18" spans="1:23">
      <c r="A18" s="33" t="s">
        <v>1</v>
      </c>
      <c r="B18" s="33" t="s">
        <v>109</v>
      </c>
      <c r="C18" s="33" t="s">
        <v>173</v>
      </c>
      <c r="D18" s="33" t="s">
        <v>112</v>
      </c>
      <c r="E18" s="33" t="s">
        <v>113</v>
      </c>
      <c r="F18" s="33" t="s">
        <v>174</v>
      </c>
      <c r="G18" s="33" t="s">
        <v>110</v>
      </c>
      <c r="H18" s="33" t="s">
        <v>175</v>
      </c>
      <c r="I18" s="33" t="s">
        <v>176</v>
      </c>
      <c r="J18" s="33" t="s">
        <v>114</v>
      </c>
      <c r="K18" s="33" t="s">
        <v>111</v>
      </c>
      <c r="L18" s="33" t="s">
        <v>177</v>
      </c>
      <c r="M18" s="33" t="s">
        <v>178</v>
      </c>
      <c r="N18" s="33" t="s">
        <v>116</v>
      </c>
      <c r="O18" s="33" t="s">
        <v>117</v>
      </c>
      <c r="P18" s="33" t="s">
        <v>118</v>
      </c>
      <c r="Q18" s="33" t="s">
        <v>119</v>
      </c>
      <c r="R18" s="33" t="s">
        <v>120</v>
      </c>
      <c r="S18" s="33" t="s">
        <v>121</v>
      </c>
      <c r="T18" s="33" t="s">
        <v>122</v>
      </c>
      <c r="U18" s="33" t="s">
        <v>123</v>
      </c>
      <c r="V18" s="33" t="s">
        <v>182</v>
      </c>
      <c r="W18" s="33" t="s">
        <v>138</v>
      </c>
    </row>
    <row r="19" spans="1:23">
      <c r="A19" s="34" t="s">
        <v>55</v>
      </c>
      <c r="B19" s="20" t="s">
        <v>11</v>
      </c>
      <c r="C19" s="20" t="s">
        <v>151</v>
      </c>
      <c r="D19" s="20" t="s">
        <v>141</v>
      </c>
      <c r="E19" s="35" t="s">
        <v>142</v>
      </c>
      <c r="F19" s="20" t="s">
        <v>149</v>
      </c>
      <c r="G19" s="20" t="s">
        <v>183</v>
      </c>
      <c r="H19" s="20" t="s">
        <v>150</v>
      </c>
      <c r="I19" s="20" t="s">
        <v>152</v>
      </c>
      <c r="J19" s="20" t="s">
        <v>180</v>
      </c>
      <c r="K19" s="20" t="s">
        <v>181</v>
      </c>
      <c r="L19" s="20" t="s">
        <v>159</v>
      </c>
      <c r="M19" s="20" t="s">
        <v>140</v>
      </c>
      <c r="N19" s="20" t="s">
        <v>145</v>
      </c>
      <c r="O19" s="20" t="s">
        <v>146</v>
      </c>
      <c r="P19" s="20" t="s">
        <v>147</v>
      </c>
      <c r="Q19" s="20" t="s">
        <v>148</v>
      </c>
      <c r="R19" s="20" t="s">
        <v>149</v>
      </c>
      <c r="S19" s="20" t="s">
        <v>150</v>
      </c>
      <c r="T19" s="20" t="s">
        <v>151</v>
      </c>
      <c r="U19" s="20" t="s">
        <v>152</v>
      </c>
      <c r="V19" s="29" t="s">
        <v>163</v>
      </c>
      <c r="W19" s="20" t="s">
        <v>162</v>
      </c>
    </row>
    <row r="20" spans="12:12">
      <c r="L20" s="20"/>
    </row>
    <row r="21" spans="1:12">
      <c r="A21" s="32" t="s">
        <v>59</v>
      </c>
      <c r="L21" s="20"/>
    </row>
    <row r="22" spans="1:12">
      <c r="A22" s="33" t="s">
        <v>1</v>
      </c>
      <c r="B22" s="33" t="s">
        <v>109</v>
      </c>
      <c r="C22" s="33" t="s">
        <v>173</v>
      </c>
      <c r="D22" s="33" t="s">
        <v>112</v>
      </c>
      <c r="E22" s="33" t="s">
        <v>174</v>
      </c>
      <c r="F22" s="33" t="s">
        <v>110</v>
      </c>
      <c r="G22" s="33" t="s">
        <v>175</v>
      </c>
      <c r="H22" s="33" t="s">
        <v>176</v>
      </c>
      <c r="I22" s="33" t="s">
        <v>184</v>
      </c>
      <c r="J22" s="33" t="s">
        <v>185</v>
      </c>
      <c r="L22" s="20"/>
    </row>
    <row r="23" spans="1:12">
      <c r="A23" s="34" t="s">
        <v>55</v>
      </c>
      <c r="B23" s="20" t="s">
        <v>15</v>
      </c>
      <c r="C23" s="20" t="s">
        <v>151</v>
      </c>
      <c r="D23" s="20" t="s">
        <v>141</v>
      </c>
      <c r="E23" s="20" t="s">
        <v>149</v>
      </c>
      <c r="F23" s="20" t="s">
        <v>186</v>
      </c>
      <c r="G23" s="20" t="s">
        <v>150</v>
      </c>
      <c r="H23" s="20" t="s">
        <v>152</v>
      </c>
      <c r="I23" s="20" t="s">
        <v>187</v>
      </c>
      <c r="J23" s="20" t="s">
        <v>172</v>
      </c>
      <c r="L23" s="20"/>
    </row>
    <row r="24" spans="12:12">
      <c r="L24" s="20"/>
    </row>
    <row r="25" spans="1:12">
      <c r="A25" s="32" t="s">
        <v>60</v>
      </c>
      <c r="L25" s="20"/>
    </row>
    <row r="26" spans="1:24">
      <c r="A26" s="33" t="s">
        <v>1</v>
      </c>
      <c r="B26" s="33" t="s">
        <v>109</v>
      </c>
      <c r="C26" s="33" t="s">
        <v>173</v>
      </c>
      <c r="D26" s="33" t="s">
        <v>112</v>
      </c>
      <c r="E26" s="33" t="s">
        <v>174</v>
      </c>
      <c r="F26" s="33" t="s">
        <v>110</v>
      </c>
      <c r="G26" s="33" t="s">
        <v>132</v>
      </c>
      <c r="H26" s="33" t="s">
        <v>175</v>
      </c>
      <c r="I26" s="33" t="s">
        <v>176</v>
      </c>
      <c r="J26" s="33" t="s">
        <v>114</v>
      </c>
      <c r="K26" s="33" t="s">
        <v>111</v>
      </c>
      <c r="L26" s="33" t="s">
        <v>177</v>
      </c>
      <c r="M26" s="33" t="s">
        <v>178</v>
      </c>
      <c r="N26" s="33" t="s">
        <v>116</v>
      </c>
      <c r="O26" s="33" t="s">
        <v>117</v>
      </c>
      <c r="P26" s="33" t="s">
        <v>118</v>
      </c>
      <c r="Q26" s="33" t="s">
        <v>119</v>
      </c>
      <c r="R26" s="33" t="s">
        <v>120</v>
      </c>
      <c r="S26" s="33" t="s">
        <v>121</v>
      </c>
      <c r="T26" s="33" t="s">
        <v>122</v>
      </c>
      <c r="U26" s="33" t="s">
        <v>123</v>
      </c>
      <c r="V26" s="33" t="s">
        <v>182</v>
      </c>
      <c r="W26" s="33" t="s">
        <v>138</v>
      </c>
      <c r="X26" s="33" t="s">
        <v>113</v>
      </c>
    </row>
    <row r="27" spans="1:24">
      <c r="A27" s="34" t="s">
        <v>55</v>
      </c>
      <c r="B27" s="20" t="s">
        <v>11</v>
      </c>
      <c r="C27" s="20" t="s">
        <v>151</v>
      </c>
      <c r="D27" s="20" t="s">
        <v>141</v>
      </c>
      <c r="E27" s="20" t="s">
        <v>149</v>
      </c>
      <c r="F27" s="20" t="s">
        <v>188</v>
      </c>
      <c r="G27" s="20" t="s">
        <v>179</v>
      </c>
      <c r="H27" s="20" t="s">
        <v>150</v>
      </c>
      <c r="I27" s="20" t="s">
        <v>152</v>
      </c>
      <c r="J27" s="20" t="s">
        <v>180</v>
      </c>
      <c r="K27" s="20" t="s">
        <v>181</v>
      </c>
      <c r="L27" s="20" t="s">
        <v>159</v>
      </c>
      <c r="M27" s="20" t="s">
        <v>140</v>
      </c>
      <c r="N27" s="20" t="s">
        <v>145</v>
      </c>
      <c r="O27" s="20" t="s">
        <v>146</v>
      </c>
      <c r="P27" s="20" t="s">
        <v>147</v>
      </c>
      <c r="Q27" s="20" t="s">
        <v>148</v>
      </c>
      <c r="R27" s="20" t="s">
        <v>149</v>
      </c>
      <c r="S27" s="20" t="s">
        <v>150</v>
      </c>
      <c r="T27" s="20" t="s">
        <v>151</v>
      </c>
      <c r="U27" s="20" t="s">
        <v>152</v>
      </c>
      <c r="V27" s="29" t="s">
        <v>163</v>
      </c>
      <c r="W27" s="20" t="s">
        <v>162</v>
      </c>
      <c r="X27" s="35" t="s">
        <v>142</v>
      </c>
    </row>
    <row r="28" spans="12:12">
      <c r="L28" s="20"/>
    </row>
    <row r="29" spans="1:12">
      <c r="A29" s="32" t="s">
        <v>61</v>
      </c>
      <c r="L29" s="20"/>
    </row>
    <row r="30" spans="1:24">
      <c r="A30" s="33" t="s">
        <v>1</v>
      </c>
      <c r="B30" s="33" t="s">
        <v>109</v>
      </c>
      <c r="C30" s="33" t="s">
        <v>173</v>
      </c>
      <c r="D30" s="33" t="s">
        <v>112</v>
      </c>
      <c r="E30" s="33" t="s">
        <v>174</v>
      </c>
      <c r="F30" s="33" t="s">
        <v>110</v>
      </c>
      <c r="G30" s="33" t="s">
        <v>175</v>
      </c>
      <c r="H30" s="33" t="s">
        <v>176</v>
      </c>
      <c r="I30" s="33" t="s">
        <v>114</v>
      </c>
      <c r="J30" s="33" t="s">
        <v>111</v>
      </c>
      <c r="K30" s="33" t="s">
        <v>177</v>
      </c>
      <c r="L30" s="33" t="s">
        <v>178</v>
      </c>
      <c r="M30" s="33" t="s">
        <v>116</v>
      </c>
      <c r="N30" s="33" t="s">
        <v>117</v>
      </c>
      <c r="O30" s="33" t="s">
        <v>118</v>
      </c>
      <c r="P30" s="33" t="s">
        <v>119</v>
      </c>
      <c r="Q30" s="33" t="s">
        <v>120</v>
      </c>
      <c r="R30" s="33" t="s">
        <v>121</v>
      </c>
      <c r="S30" s="33" t="s">
        <v>122</v>
      </c>
      <c r="T30" s="33" t="s">
        <v>123</v>
      </c>
      <c r="U30" s="33" t="s">
        <v>134</v>
      </c>
      <c r="V30" s="33" t="s">
        <v>136</v>
      </c>
      <c r="W30" s="33" t="s">
        <v>135</v>
      </c>
      <c r="X30" s="33" t="s">
        <v>137</v>
      </c>
    </row>
    <row r="31" spans="1:24">
      <c r="A31" s="34" t="s">
        <v>55</v>
      </c>
      <c r="B31" s="20" t="s">
        <v>11</v>
      </c>
      <c r="C31" s="20" t="s">
        <v>151</v>
      </c>
      <c r="D31" s="20" t="s">
        <v>141</v>
      </c>
      <c r="E31" s="20" t="s">
        <v>149</v>
      </c>
      <c r="F31" s="20" t="s">
        <v>183</v>
      </c>
      <c r="G31" s="20" t="s">
        <v>150</v>
      </c>
      <c r="H31" s="20" t="s">
        <v>152</v>
      </c>
      <c r="I31" s="20" t="s">
        <v>180</v>
      </c>
      <c r="J31" s="20" t="s">
        <v>181</v>
      </c>
      <c r="K31" s="20" t="s">
        <v>159</v>
      </c>
      <c r="L31" s="20" t="s">
        <v>140</v>
      </c>
      <c r="M31" s="20" t="s">
        <v>145</v>
      </c>
      <c r="N31" s="20" t="s">
        <v>146</v>
      </c>
      <c r="O31" s="20" t="s">
        <v>147</v>
      </c>
      <c r="P31" s="20" t="s">
        <v>148</v>
      </c>
      <c r="Q31" s="20" t="s">
        <v>149</v>
      </c>
      <c r="R31" s="20" t="s">
        <v>150</v>
      </c>
      <c r="S31" s="20" t="s">
        <v>151</v>
      </c>
      <c r="T31" s="20" t="s">
        <v>152</v>
      </c>
      <c r="U31" s="20" t="s">
        <v>149</v>
      </c>
      <c r="V31" s="20" t="s">
        <v>151</v>
      </c>
      <c r="W31" s="20" t="s">
        <v>150</v>
      </c>
      <c r="X31" s="20" t="s">
        <v>152</v>
      </c>
    </row>
    <row r="32" spans="12:12">
      <c r="L32" s="20"/>
    </row>
    <row r="33" spans="1:12">
      <c r="A33" s="32" t="s">
        <v>62</v>
      </c>
      <c r="L33" s="20"/>
    </row>
    <row r="34" spans="1:23">
      <c r="A34" s="33" t="s">
        <v>1</v>
      </c>
      <c r="B34" s="33" t="s">
        <v>109</v>
      </c>
      <c r="C34" s="33" t="s">
        <v>173</v>
      </c>
      <c r="D34" s="33" t="s">
        <v>112</v>
      </c>
      <c r="E34" s="33" t="s">
        <v>174</v>
      </c>
      <c r="F34" s="33" t="s">
        <v>110</v>
      </c>
      <c r="G34" s="33" t="s">
        <v>175</v>
      </c>
      <c r="H34" s="33" t="s">
        <v>176</v>
      </c>
      <c r="I34" s="33" t="s">
        <v>114</v>
      </c>
      <c r="J34" s="33" t="s">
        <v>111</v>
      </c>
      <c r="K34" s="33" t="s">
        <v>177</v>
      </c>
      <c r="L34" s="33" t="s">
        <v>178</v>
      </c>
      <c r="M34" s="33" t="s">
        <v>116</v>
      </c>
      <c r="N34" s="33" t="s">
        <v>117</v>
      </c>
      <c r="O34" s="33" t="s">
        <v>118</v>
      </c>
      <c r="P34" s="33" t="s">
        <v>119</v>
      </c>
      <c r="Q34" s="33" t="s">
        <v>120</v>
      </c>
      <c r="R34" s="33" t="s">
        <v>121</v>
      </c>
      <c r="S34" s="33" t="s">
        <v>122</v>
      </c>
      <c r="T34" s="33" t="s">
        <v>123</v>
      </c>
      <c r="U34" s="33" t="s">
        <v>182</v>
      </c>
      <c r="V34" s="33" t="s">
        <v>138</v>
      </c>
      <c r="W34" s="33" t="s">
        <v>113</v>
      </c>
    </row>
    <row r="35" spans="1:23">
      <c r="A35" s="34" t="s">
        <v>55</v>
      </c>
      <c r="B35" s="20" t="s">
        <v>11</v>
      </c>
      <c r="C35" s="20" t="s">
        <v>151</v>
      </c>
      <c r="D35" s="20" t="s">
        <v>141</v>
      </c>
      <c r="E35" s="20" t="s">
        <v>149</v>
      </c>
      <c r="F35" s="20" t="s">
        <v>183</v>
      </c>
      <c r="G35" s="20" t="s">
        <v>150</v>
      </c>
      <c r="H35" s="20" t="s">
        <v>152</v>
      </c>
      <c r="I35" s="20" t="s">
        <v>180</v>
      </c>
      <c r="J35" s="20" t="s">
        <v>181</v>
      </c>
      <c r="K35" s="20" t="s">
        <v>159</v>
      </c>
      <c r="L35" s="20" t="s">
        <v>140</v>
      </c>
      <c r="M35" s="20" t="s">
        <v>145</v>
      </c>
      <c r="N35" s="20" t="s">
        <v>146</v>
      </c>
      <c r="O35" s="20" t="s">
        <v>147</v>
      </c>
      <c r="P35" s="20" t="s">
        <v>148</v>
      </c>
      <c r="Q35" s="20" t="s">
        <v>149</v>
      </c>
      <c r="R35" s="20" t="s">
        <v>150</v>
      </c>
      <c r="S35" s="20" t="s">
        <v>151</v>
      </c>
      <c r="T35" s="20" t="s">
        <v>152</v>
      </c>
      <c r="U35" s="29" t="s">
        <v>163</v>
      </c>
      <c r="V35" s="20" t="s">
        <v>162</v>
      </c>
      <c r="W35" s="35" t="s">
        <v>142</v>
      </c>
    </row>
    <row r="36" spans="1:12">
      <c r="A36" s="34"/>
      <c r="L36" s="20"/>
    </row>
    <row r="37" spans="1:12">
      <c r="A37" s="32" t="s">
        <v>63</v>
      </c>
      <c r="L37" s="20"/>
    </row>
    <row r="38" spans="1:12">
      <c r="A38" s="33" t="s">
        <v>1</v>
      </c>
      <c r="B38" s="33" t="s">
        <v>109</v>
      </c>
      <c r="C38" s="33" t="s">
        <v>173</v>
      </c>
      <c r="D38" s="33" t="s">
        <v>112</v>
      </c>
      <c r="E38" s="33" t="s">
        <v>174</v>
      </c>
      <c r="F38" s="33" t="s">
        <v>110</v>
      </c>
      <c r="G38" s="33" t="s">
        <v>175</v>
      </c>
      <c r="H38" s="33" t="s">
        <v>176</v>
      </c>
      <c r="I38" s="33" t="s">
        <v>184</v>
      </c>
      <c r="J38" s="33" t="s">
        <v>185</v>
      </c>
      <c r="K38" s="40"/>
      <c r="L38" s="20"/>
    </row>
    <row r="39" spans="1:12">
      <c r="A39" s="34" t="s">
        <v>55</v>
      </c>
      <c r="B39" s="20" t="s">
        <v>11</v>
      </c>
      <c r="C39" s="20" t="s">
        <v>151</v>
      </c>
      <c r="D39" s="20" t="s">
        <v>141</v>
      </c>
      <c r="E39" s="20" t="s">
        <v>149</v>
      </c>
      <c r="F39" s="20" t="s">
        <v>186</v>
      </c>
      <c r="G39" s="20" t="s">
        <v>150</v>
      </c>
      <c r="H39" s="20" t="s">
        <v>152</v>
      </c>
      <c r="I39" s="20" t="s">
        <v>187</v>
      </c>
      <c r="J39" s="20" t="s">
        <v>172</v>
      </c>
      <c r="L39" s="20"/>
    </row>
    <row r="42" spans="1:12">
      <c r="A42" s="5" t="s">
        <v>64</v>
      </c>
      <c r="L42" s="20"/>
    </row>
    <row r="43" spans="1:28">
      <c r="A43" s="33" t="s">
        <v>1</v>
      </c>
      <c r="B43" s="33" t="s">
        <v>109</v>
      </c>
      <c r="C43" s="33" t="s">
        <v>173</v>
      </c>
      <c r="D43" s="33" t="s">
        <v>112</v>
      </c>
      <c r="E43" s="33" t="s">
        <v>174</v>
      </c>
      <c r="F43" s="33" t="s">
        <v>110</v>
      </c>
      <c r="G43" s="33" t="s">
        <v>132</v>
      </c>
      <c r="H43" s="33" t="s">
        <v>175</v>
      </c>
      <c r="I43" s="33" t="s">
        <v>176</v>
      </c>
      <c r="J43" s="33" t="s">
        <v>114</v>
      </c>
      <c r="K43" s="33" t="s">
        <v>111</v>
      </c>
      <c r="L43" s="33" t="s">
        <v>177</v>
      </c>
      <c r="M43" s="33" t="s">
        <v>178</v>
      </c>
      <c r="N43" s="33" t="s">
        <v>116</v>
      </c>
      <c r="O43" s="33" t="s">
        <v>117</v>
      </c>
      <c r="P43" s="33" t="s">
        <v>118</v>
      </c>
      <c r="Q43" s="33" t="s">
        <v>119</v>
      </c>
      <c r="R43" s="33" t="s">
        <v>120</v>
      </c>
      <c r="S43" s="33" t="s">
        <v>121</v>
      </c>
      <c r="T43" s="33" t="s">
        <v>122</v>
      </c>
      <c r="U43" s="33" t="s">
        <v>123</v>
      </c>
      <c r="V43" s="33" t="s">
        <v>134</v>
      </c>
      <c r="W43" s="33" t="s">
        <v>136</v>
      </c>
      <c r="X43" s="33" t="s">
        <v>135</v>
      </c>
      <c r="Y43" s="33" t="s">
        <v>137</v>
      </c>
      <c r="Z43" s="33" t="s">
        <v>182</v>
      </c>
      <c r="AA43" s="33" t="s">
        <v>138</v>
      </c>
      <c r="AB43" s="33" t="s">
        <v>113</v>
      </c>
    </row>
    <row r="44" spans="1:28">
      <c r="A44" s="34" t="s">
        <v>55</v>
      </c>
      <c r="B44" s="20" t="s">
        <v>11</v>
      </c>
      <c r="C44" s="20" t="s">
        <v>151</v>
      </c>
      <c r="D44" s="20" t="s">
        <v>141</v>
      </c>
      <c r="E44" s="20" t="s">
        <v>149</v>
      </c>
      <c r="F44" s="20" t="s">
        <v>183</v>
      </c>
      <c r="G44" s="20" t="s">
        <v>189</v>
      </c>
      <c r="H44" s="20" t="s">
        <v>150</v>
      </c>
      <c r="I44" s="20" t="s">
        <v>152</v>
      </c>
      <c r="J44" s="20" t="s">
        <v>180</v>
      </c>
      <c r="K44" s="20" t="s">
        <v>181</v>
      </c>
      <c r="L44" s="20" t="s">
        <v>159</v>
      </c>
      <c r="M44" s="20" t="s">
        <v>140</v>
      </c>
      <c r="N44" s="20" t="s">
        <v>145</v>
      </c>
      <c r="O44" s="20" t="s">
        <v>146</v>
      </c>
      <c r="P44" s="20" t="s">
        <v>147</v>
      </c>
      <c r="Q44" s="20" t="s">
        <v>148</v>
      </c>
      <c r="R44" s="20" t="s">
        <v>149</v>
      </c>
      <c r="S44" s="20" t="s">
        <v>150</v>
      </c>
      <c r="T44" s="20" t="s">
        <v>151</v>
      </c>
      <c r="U44" s="20" t="s">
        <v>152</v>
      </c>
      <c r="V44" s="20" t="s">
        <v>149</v>
      </c>
      <c r="W44" s="20" t="s">
        <v>151</v>
      </c>
      <c r="X44" s="20" t="s">
        <v>150</v>
      </c>
      <c r="Y44" s="20" t="s">
        <v>152</v>
      </c>
      <c r="Z44" s="42" t="s">
        <v>163</v>
      </c>
      <c r="AA44" s="42" t="s">
        <v>162</v>
      </c>
      <c r="AB44" s="43" t="s">
        <v>142</v>
      </c>
    </row>
    <row r="46" spans="1:1">
      <c r="A46" s="5" t="s">
        <v>65</v>
      </c>
    </row>
    <row r="47" spans="1:24">
      <c r="A47" s="33" t="s">
        <v>1</v>
      </c>
      <c r="B47" s="33" t="s">
        <v>109</v>
      </c>
      <c r="C47" s="33" t="s">
        <v>173</v>
      </c>
      <c r="D47" s="33" t="s">
        <v>112</v>
      </c>
      <c r="E47" s="33" t="s">
        <v>174</v>
      </c>
      <c r="F47" s="33" t="s">
        <v>110</v>
      </c>
      <c r="G47" s="33" t="s">
        <v>175</v>
      </c>
      <c r="H47" s="33" t="s">
        <v>176</v>
      </c>
      <c r="I47" s="33" t="s">
        <v>114</v>
      </c>
      <c r="J47" s="33" t="s">
        <v>111</v>
      </c>
      <c r="K47" s="33" t="s">
        <v>177</v>
      </c>
      <c r="L47" s="33" t="s">
        <v>178</v>
      </c>
      <c r="M47" s="33" t="s">
        <v>116</v>
      </c>
      <c r="N47" s="33" t="s">
        <v>117</v>
      </c>
      <c r="O47" s="33" t="s">
        <v>118</v>
      </c>
      <c r="P47" s="33" t="s">
        <v>119</v>
      </c>
      <c r="Q47" s="33" t="s">
        <v>120</v>
      </c>
      <c r="R47" s="33" t="s">
        <v>121</v>
      </c>
      <c r="S47" s="33" t="s">
        <v>122</v>
      </c>
      <c r="T47" s="33" t="s">
        <v>123</v>
      </c>
      <c r="U47" s="33" t="s">
        <v>134</v>
      </c>
      <c r="V47" s="33" t="s">
        <v>136</v>
      </c>
      <c r="W47" s="33" t="s">
        <v>135</v>
      </c>
      <c r="X47" s="33" t="s">
        <v>137</v>
      </c>
    </row>
    <row r="48" spans="1:24">
      <c r="A48" s="34" t="s">
        <v>55</v>
      </c>
      <c r="B48" s="20" t="s">
        <v>11</v>
      </c>
      <c r="C48" s="20" t="s">
        <v>151</v>
      </c>
      <c r="D48" s="20" t="s">
        <v>141</v>
      </c>
      <c r="E48" s="20" t="s">
        <v>149</v>
      </c>
      <c r="F48" s="20" t="s">
        <v>183</v>
      </c>
      <c r="G48" s="20" t="s">
        <v>150</v>
      </c>
      <c r="H48" s="20" t="s">
        <v>152</v>
      </c>
      <c r="I48" s="20" t="s">
        <v>180</v>
      </c>
      <c r="J48" s="20" t="s">
        <v>181</v>
      </c>
      <c r="K48" s="20" t="s">
        <v>159</v>
      </c>
      <c r="L48" s="20" t="s">
        <v>140</v>
      </c>
      <c r="M48" s="20" t="s">
        <v>169</v>
      </c>
      <c r="N48" s="20" t="s">
        <v>146</v>
      </c>
      <c r="O48" s="20" t="s">
        <v>170</v>
      </c>
      <c r="P48" s="20" t="s">
        <v>148</v>
      </c>
      <c r="Q48" s="20" t="s">
        <v>187</v>
      </c>
      <c r="R48" s="20" t="s">
        <v>187</v>
      </c>
      <c r="S48" s="20" t="s">
        <v>172</v>
      </c>
      <c r="T48" s="20" t="s">
        <v>172</v>
      </c>
      <c r="U48" s="20" t="s">
        <v>169</v>
      </c>
      <c r="V48" s="20" t="s">
        <v>170</v>
      </c>
      <c r="W48" s="20" t="s">
        <v>150</v>
      </c>
      <c r="X48" s="20" t="s">
        <v>152</v>
      </c>
    </row>
    <row r="50" spans="1:12">
      <c r="A50" s="36" t="s">
        <v>66</v>
      </c>
      <c r="L50" s="20"/>
    </row>
    <row r="51" spans="1:27">
      <c r="A51" s="33" t="s">
        <v>1</v>
      </c>
      <c r="B51" s="33" t="s">
        <v>109</v>
      </c>
      <c r="C51" s="33" t="s">
        <v>173</v>
      </c>
      <c r="D51" s="33" t="s">
        <v>112</v>
      </c>
      <c r="E51" s="33" t="s">
        <v>174</v>
      </c>
      <c r="F51" s="33" t="s">
        <v>110</v>
      </c>
      <c r="G51" s="33" t="s">
        <v>175</v>
      </c>
      <c r="H51" s="33" t="s">
        <v>176</v>
      </c>
      <c r="I51" s="33" t="s">
        <v>114</v>
      </c>
      <c r="J51" s="33" t="s">
        <v>111</v>
      </c>
      <c r="K51" s="33" t="s">
        <v>177</v>
      </c>
      <c r="L51" s="33" t="s">
        <v>178</v>
      </c>
      <c r="M51" s="33" t="s">
        <v>116</v>
      </c>
      <c r="N51" s="33" t="s">
        <v>117</v>
      </c>
      <c r="O51" s="33" t="s">
        <v>118</v>
      </c>
      <c r="P51" s="33" t="s">
        <v>119</v>
      </c>
      <c r="Q51" s="33" t="s">
        <v>120</v>
      </c>
      <c r="R51" s="33" t="s">
        <v>121</v>
      </c>
      <c r="S51" s="33" t="s">
        <v>122</v>
      </c>
      <c r="T51" s="33" t="s">
        <v>123</v>
      </c>
      <c r="U51" s="33" t="s">
        <v>134</v>
      </c>
      <c r="V51" s="33" t="s">
        <v>136</v>
      </c>
      <c r="W51" s="33" t="s">
        <v>135</v>
      </c>
      <c r="X51" s="33" t="s">
        <v>137</v>
      </c>
      <c r="Y51" s="33" t="s">
        <v>182</v>
      </c>
      <c r="Z51" s="33" t="s">
        <v>138</v>
      </c>
      <c r="AA51" s="33" t="s">
        <v>113</v>
      </c>
    </row>
    <row r="52" spans="1:27">
      <c r="A52" s="34" t="s">
        <v>55</v>
      </c>
      <c r="B52" s="20" t="s">
        <v>11</v>
      </c>
      <c r="C52" s="20" t="s">
        <v>151</v>
      </c>
      <c r="D52" s="20" t="s">
        <v>141</v>
      </c>
      <c r="E52" s="20" t="s">
        <v>149</v>
      </c>
      <c r="F52" s="20" t="s">
        <v>183</v>
      </c>
      <c r="G52" s="20" t="s">
        <v>150</v>
      </c>
      <c r="H52" s="20" t="s">
        <v>152</v>
      </c>
      <c r="I52" s="20" t="s">
        <v>180</v>
      </c>
      <c r="J52" s="20" t="s">
        <v>181</v>
      </c>
      <c r="K52" s="20" t="s">
        <v>159</v>
      </c>
      <c r="L52" s="20" t="s">
        <v>140</v>
      </c>
      <c r="M52" s="20" t="s">
        <v>169</v>
      </c>
      <c r="N52" s="20" t="s">
        <v>146</v>
      </c>
      <c r="O52" s="20" t="s">
        <v>170</v>
      </c>
      <c r="P52" s="20" t="s">
        <v>148</v>
      </c>
      <c r="Q52" s="20" t="s">
        <v>187</v>
      </c>
      <c r="R52" s="20" t="s">
        <v>187</v>
      </c>
      <c r="S52" s="20" t="s">
        <v>172</v>
      </c>
      <c r="T52" s="20" t="s">
        <v>172</v>
      </c>
      <c r="U52" s="20" t="s">
        <v>169</v>
      </c>
      <c r="V52" s="20" t="s">
        <v>170</v>
      </c>
      <c r="W52" s="20" t="s">
        <v>150</v>
      </c>
      <c r="X52" s="20" t="s">
        <v>152</v>
      </c>
      <c r="Y52" s="42" t="s">
        <v>163</v>
      </c>
      <c r="Z52" s="42" t="s">
        <v>162</v>
      </c>
      <c r="AA52" s="43" t="s">
        <v>142</v>
      </c>
    </row>
    <row r="53" spans="12:12">
      <c r="L53" s="20"/>
    </row>
    <row r="54" ht="30" spans="1:12">
      <c r="A54" s="5" t="s">
        <v>67</v>
      </c>
      <c r="L54" s="20"/>
    </row>
    <row r="55" spans="1:30">
      <c r="A55" s="33" t="s">
        <v>1</v>
      </c>
      <c r="B55" s="33" t="s">
        <v>109</v>
      </c>
      <c r="C55" s="33" t="s">
        <v>173</v>
      </c>
      <c r="D55" s="33" t="s">
        <v>112</v>
      </c>
      <c r="E55" s="33" t="s">
        <v>174</v>
      </c>
      <c r="F55" s="33" t="s">
        <v>110</v>
      </c>
      <c r="G55" s="37" t="s">
        <v>132</v>
      </c>
      <c r="H55" s="33" t="s">
        <v>175</v>
      </c>
      <c r="I55" s="33" t="s">
        <v>176</v>
      </c>
      <c r="J55" s="33" t="s">
        <v>184</v>
      </c>
      <c r="K55" s="33" t="s">
        <v>185</v>
      </c>
      <c r="L55" s="33" t="s">
        <v>177</v>
      </c>
      <c r="M55" s="33" t="s">
        <v>178</v>
      </c>
      <c r="N55" s="33" t="s">
        <v>116</v>
      </c>
      <c r="O55" s="33" t="s">
        <v>117</v>
      </c>
      <c r="P55" s="33" t="s">
        <v>118</v>
      </c>
      <c r="Q55" s="33" t="s">
        <v>119</v>
      </c>
      <c r="R55" s="33" t="s">
        <v>120</v>
      </c>
      <c r="S55" s="33" t="s">
        <v>121</v>
      </c>
      <c r="T55" s="33" t="s">
        <v>122</v>
      </c>
      <c r="U55" s="33" t="s">
        <v>123</v>
      </c>
      <c r="V55" s="33" t="s">
        <v>134</v>
      </c>
      <c r="W55" s="33" t="s">
        <v>136</v>
      </c>
      <c r="X55" s="33" t="s">
        <v>135</v>
      </c>
      <c r="Y55" s="33" t="s">
        <v>137</v>
      </c>
      <c r="Z55" s="33" t="s">
        <v>182</v>
      </c>
      <c r="AA55" s="33" t="s">
        <v>138</v>
      </c>
      <c r="AB55" s="33" t="s">
        <v>114</v>
      </c>
      <c r="AC55" s="33" t="s">
        <v>111</v>
      </c>
      <c r="AD55" s="33" t="s">
        <v>113</v>
      </c>
    </row>
    <row r="56" spans="1:30">
      <c r="A56" s="34" t="s">
        <v>55</v>
      </c>
      <c r="B56" s="20" t="s">
        <v>11</v>
      </c>
      <c r="C56" s="20" t="s">
        <v>151</v>
      </c>
      <c r="D56" s="20" t="s">
        <v>141</v>
      </c>
      <c r="E56" s="20" t="s">
        <v>149</v>
      </c>
      <c r="F56" s="20" t="s">
        <v>183</v>
      </c>
      <c r="G56" s="20" t="s">
        <v>189</v>
      </c>
      <c r="H56" s="20" t="s">
        <v>150</v>
      </c>
      <c r="I56" s="20" t="s">
        <v>152</v>
      </c>
      <c r="J56" s="20" t="s">
        <v>187</v>
      </c>
      <c r="K56" s="20" t="s">
        <v>172</v>
      </c>
      <c r="L56" s="20" t="s">
        <v>159</v>
      </c>
      <c r="M56" s="20" t="s">
        <v>140</v>
      </c>
      <c r="N56" s="20" t="s">
        <v>169</v>
      </c>
      <c r="O56" s="20" t="s">
        <v>146</v>
      </c>
      <c r="P56" s="20" t="s">
        <v>170</v>
      </c>
      <c r="Q56" s="20" t="s">
        <v>148</v>
      </c>
      <c r="R56" s="20" t="s">
        <v>187</v>
      </c>
      <c r="S56" s="20" t="s">
        <v>187</v>
      </c>
      <c r="T56" s="20" t="s">
        <v>172</v>
      </c>
      <c r="U56" s="20" t="s">
        <v>172</v>
      </c>
      <c r="V56" s="20" t="s">
        <v>169</v>
      </c>
      <c r="W56" s="20" t="s">
        <v>170</v>
      </c>
      <c r="X56" s="20" t="s">
        <v>150</v>
      </c>
      <c r="Y56" s="20" t="s">
        <v>152</v>
      </c>
      <c r="Z56" s="42" t="s">
        <v>163</v>
      </c>
      <c r="AA56" s="42" t="s">
        <v>162</v>
      </c>
      <c r="AB56" s="20" t="s">
        <v>180</v>
      </c>
      <c r="AC56" s="20" t="s">
        <v>181</v>
      </c>
      <c r="AD56" s="43" t="s">
        <v>142</v>
      </c>
    </row>
    <row r="59" spans="1:27">
      <c r="A59" s="38" t="s">
        <v>68</v>
      </c>
      <c r="L59" s="20"/>
      <c r="AA59" s="42"/>
    </row>
    <row r="60" spans="1:28">
      <c r="A60" s="33" t="s">
        <v>1</v>
      </c>
      <c r="B60" s="33" t="s">
        <v>109</v>
      </c>
      <c r="C60" s="33" t="s">
        <v>173</v>
      </c>
      <c r="D60" s="33" t="s">
        <v>112</v>
      </c>
      <c r="E60" s="33" t="s">
        <v>174</v>
      </c>
      <c r="F60" s="33" t="s">
        <v>110</v>
      </c>
      <c r="G60" s="37" t="s">
        <v>132</v>
      </c>
      <c r="H60" s="33" t="s">
        <v>175</v>
      </c>
      <c r="I60" s="33" t="s">
        <v>176</v>
      </c>
      <c r="J60" s="33" t="s">
        <v>114</v>
      </c>
      <c r="K60" s="33" t="s">
        <v>111</v>
      </c>
      <c r="L60" s="33" t="s">
        <v>177</v>
      </c>
      <c r="M60" s="33" t="s">
        <v>178</v>
      </c>
      <c r="N60" s="33" t="s">
        <v>116</v>
      </c>
      <c r="O60" s="33" t="s">
        <v>117</v>
      </c>
      <c r="P60" s="33" t="s">
        <v>118</v>
      </c>
      <c r="Q60" s="33" t="s">
        <v>119</v>
      </c>
      <c r="R60" s="33" t="s">
        <v>120</v>
      </c>
      <c r="S60" s="33" t="s">
        <v>121</v>
      </c>
      <c r="T60" s="33" t="s">
        <v>122</v>
      </c>
      <c r="U60" s="33" t="s">
        <v>123</v>
      </c>
      <c r="V60" s="33" t="s">
        <v>134</v>
      </c>
      <c r="W60" s="33" t="s">
        <v>136</v>
      </c>
      <c r="X60" s="33" t="s">
        <v>135</v>
      </c>
      <c r="Y60" s="33" t="s">
        <v>137</v>
      </c>
      <c r="Z60" s="33" t="s">
        <v>182</v>
      </c>
      <c r="AA60" s="33" t="s">
        <v>138</v>
      </c>
      <c r="AB60" s="33" t="s">
        <v>113</v>
      </c>
    </row>
    <row r="61" spans="1:28">
      <c r="A61" s="34" t="s">
        <v>55</v>
      </c>
      <c r="B61" s="20" t="s">
        <v>11</v>
      </c>
      <c r="C61" s="20" t="s">
        <v>151</v>
      </c>
      <c r="D61" s="20" t="s">
        <v>141</v>
      </c>
      <c r="E61" s="20" t="s">
        <v>149</v>
      </c>
      <c r="F61" s="20" t="s">
        <v>190</v>
      </c>
      <c r="G61" s="20" t="s">
        <v>191</v>
      </c>
      <c r="H61" s="20" t="s">
        <v>150</v>
      </c>
      <c r="I61" s="20" t="s">
        <v>152</v>
      </c>
      <c r="J61" s="20" t="s">
        <v>180</v>
      </c>
      <c r="K61" s="20" t="s">
        <v>181</v>
      </c>
      <c r="L61" s="20" t="s">
        <v>159</v>
      </c>
      <c r="M61" s="20" t="s">
        <v>140</v>
      </c>
      <c r="N61" s="20" t="s">
        <v>169</v>
      </c>
      <c r="O61" s="20" t="s">
        <v>146</v>
      </c>
      <c r="P61" s="20" t="s">
        <v>170</v>
      </c>
      <c r="Q61" s="20" t="s">
        <v>148</v>
      </c>
      <c r="R61" s="20" t="s">
        <v>187</v>
      </c>
      <c r="S61" s="20" t="s">
        <v>187</v>
      </c>
      <c r="T61" s="20" t="s">
        <v>172</v>
      </c>
      <c r="U61" s="20" t="s">
        <v>172</v>
      </c>
      <c r="V61" s="20" t="s">
        <v>169</v>
      </c>
      <c r="W61" s="20" t="s">
        <v>170</v>
      </c>
      <c r="X61" s="20" t="s">
        <v>187</v>
      </c>
      <c r="Y61" s="20" t="s">
        <v>172</v>
      </c>
      <c r="Z61" s="42" t="s">
        <v>163</v>
      </c>
      <c r="AA61" s="42" t="s">
        <v>162</v>
      </c>
      <c r="AB61" s="43" t="s">
        <v>142</v>
      </c>
    </row>
    <row r="62" spans="12:27">
      <c r="L62" s="20"/>
      <c r="AA62" s="42"/>
    </row>
    <row r="63" ht="30" spans="1:27">
      <c r="A63" s="38" t="s">
        <v>69</v>
      </c>
      <c r="L63" s="20"/>
      <c r="AA63" s="42"/>
    </row>
    <row r="64" spans="1:28">
      <c r="A64" s="33" t="s">
        <v>1</v>
      </c>
      <c r="B64" s="33" t="s">
        <v>109</v>
      </c>
      <c r="C64" s="33" t="s">
        <v>173</v>
      </c>
      <c r="D64" s="33" t="s">
        <v>112</v>
      </c>
      <c r="E64" s="33" t="s">
        <v>174</v>
      </c>
      <c r="F64" s="33" t="s">
        <v>110</v>
      </c>
      <c r="G64" s="37" t="s">
        <v>132</v>
      </c>
      <c r="H64" s="33" t="s">
        <v>175</v>
      </c>
      <c r="I64" s="33" t="s">
        <v>176</v>
      </c>
      <c r="J64" s="33" t="s">
        <v>114</v>
      </c>
      <c r="K64" s="33" t="s">
        <v>111</v>
      </c>
      <c r="L64" s="33" t="s">
        <v>177</v>
      </c>
      <c r="M64" s="33" t="s">
        <v>178</v>
      </c>
      <c r="N64" s="33" t="s">
        <v>116</v>
      </c>
      <c r="O64" s="33" t="s">
        <v>117</v>
      </c>
      <c r="P64" s="33" t="s">
        <v>118</v>
      </c>
      <c r="Q64" s="33" t="s">
        <v>119</v>
      </c>
      <c r="R64" s="33" t="s">
        <v>120</v>
      </c>
      <c r="S64" s="33" t="s">
        <v>121</v>
      </c>
      <c r="T64" s="33" t="s">
        <v>122</v>
      </c>
      <c r="U64" s="33" t="s">
        <v>123</v>
      </c>
      <c r="V64" s="33" t="s">
        <v>134</v>
      </c>
      <c r="W64" s="33" t="s">
        <v>136</v>
      </c>
      <c r="X64" s="33" t="s">
        <v>135</v>
      </c>
      <c r="Y64" s="33" t="s">
        <v>137</v>
      </c>
      <c r="Z64" s="33" t="s">
        <v>182</v>
      </c>
      <c r="AA64" s="33" t="s">
        <v>138</v>
      </c>
      <c r="AB64" s="33" t="s">
        <v>113</v>
      </c>
    </row>
    <row r="65" spans="1:28">
      <c r="A65" s="34" t="s">
        <v>55</v>
      </c>
      <c r="B65" s="20" t="s">
        <v>11</v>
      </c>
      <c r="C65" s="20" t="s">
        <v>151</v>
      </c>
      <c r="D65" s="20" t="s">
        <v>141</v>
      </c>
      <c r="E65" s="20" t="s">
        <v>149</v>
      </c>
      <c r="F65" s="20" t="s">
        <v>190</v>
      </c>
      <c r="G65" s="20" t="s">
        <v>191</v>
      </c>
      <c r="H65" s="20" t="s">
        <v>150</v>
      </c>
      <c r="I65" s="20" t="s">
        <v>152</v>
      </c>
      <c r="J65" s="20" t="s">
        <v>180</v>
      </c>
      <c r="K65" s="20" t="s">
        <v>181</v>
      </c>
      <c r="L65" s="20" t="s">
        <v>159</v>
      </c>
      <c r="M65" s="20" t="s">
        <v>140</v>
      </c>
      <c r="N65" s="20" t="s">
        <v>169</v>
      </c>
      <c r="O65" s="20" t="s">
        <v>146</v>
      </c>
      <c r="P65" s="20" t="s">
        <v>170</v>
      </c>
      <c r="Q65" s="20" t="s">
        <v>148</v>
      </c>
      <c r="R65" s="20" t="s">
        <v>187</v>
      </c>
      <c r="S65" s="20" t="s">
        <v>187</v>
      </c>
      <c r="T65" s="20" t="s">
        <v>172</v>
      </c>
      <c r="U65" s="20" t="s">
        <v>172</v>
      </c>
      <c r="V65" s="20" t="s">
        <v>169</v>
      </c>
      <c r="W65" s="20" t="s">
        <v>170</v>
      </c>
      <c r="X65" s="20" t="s">
        <v>187</v>
      </c>
      <c r="Y65" s="20" t="s">
        <v>172</v>
      </c>
      <c r="Z65" s="42" t="s">
        <v>163</v>
      </c>
      <c r="AA65" s="42" t="s">
        <v>162</v>
      </c>
      <c r="AB65" s="43" t="s">
        <v>142</v>
      </c>
    </row>
    <row r="66" spans="1:27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>
      <c r="A67" s="44" t="s">
        <v>70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>
      <c r="A68" s="33" t="s">
        <v>1</v>
      </c>
      <c r="B68" s="33" t="s">
        <v>109</v>
      </c>
      <c r="C68" s="33" t="s">
        <v>173</v>
      </c>
      <c r="D68" s="33" t="s">
        <v>112</v>
      </c>
      <c r="E68" s="33" t="s">
        <v>174</v>
      </c>
      <c r="F68" s="33" t="s">
        <v>110</v>
      </c>
      <c r="G68" s="33" t="s">
        <v>175</v>
      </c>
      <c r="H68" s="33" t="s">
        <v>176</v>
      </c>
      <c r="I68" s="33" t="s">
        <v>114</v>
      </c>
      <c r="J68" s="33" t="s">
        <v>111</v>
      </c>
      <c r="K68" s="33" t="s">
        <v>177</v>
      </c>
      <c r="L68" s="33" t="s">
        <v>178</v>
      </c>
      <c r="M68" s="33" t="s">
        <v>116</v>
      </c>
      <c r="N68" s="33" t="s">
        <v>117</v>
      </c>
      <c r="O68" s="33" t="s">
        <v>118</v>
      </c>
      <c r="P68" s="33" t="s">
        <v>119</v>
      </c>
      <c r="Q68" s="33" t="s">
        <v>120</v>
      </c>
      <c r="R68" s="33" t="s">
        <v>121</v>
      </c>
      <c r="S68" s="33" t="s">
        <v>122</v>
      </c>
      <c r="T68" s="33" t="s">
        <v>123</v>
      </c>
      <c r="U68" s="33" t="s">
        <v>134</v>
      </c>
      <c r="V68" s="33" t="s">
        <v>136</v>
      </c>
      <c r="W68" s="33" t="s">
        <v>135</v>
      </c>
      <c r="X68" s="33" t="s">
        <v>137</v>
      </c>
      <c r="Y68" s="33" t="s">
        <v>182</v>
      </c>
      <c r="Z68" s="33" t="s">
        <v>138</v>
      </c>
      <c r="AA68" s="33" t="s">
        <v>113</v>
      </c>
    </row>
    <row r="69" spans="1:27">
      <c r="A69" s="45" t="s">
        <v>55</v>
      </c>
      <c r="B69" s="20" t="s">
        <v>11</v>
      </c>
      <c r="C69" s="42" t="s">
        <v>151</v>
      </c>
      <c r="D69" s="42" t="s">
        <v>141</v>
      </c>
      <c r="E69" s="42" t="s">
        <v>149</v>
      </c>
      <c r="F69" s="42" t="s">
        <v>190</v>
      </c>
      <c r="G69" s="42" t="s">
        <v>192</v>
      </c>
      <c r="H69" s="42" t="s">
        <v>193</v>
      </c>
      <c r="I69" s="42" t="s">
        <v>180</v>
      </c>
      <c r="J69" s="42" t="s">
        <v>181</v>
      </c>
      <c r="K69" s="42" t="s">
        <v>159</v>
      </c>
      <c r="L69" s="42" t="s">
        <v>140</v>
      </c>
      <c r="M69" s="42" t="s">
        <v>145</v>
      </c>
      <c r="N69" s="42" t="s">
        <v>146</v>
      </c>
      <c r="O69" s="42" t="s">
        <v>147</v>
      </c>
      <c r="P69" s="42" t="s">
        <v>148</v>
      </c>
      <c r="Q69" s="42" t="s">
        <v>149</v>
      </c>
      <c r="R69" s="42" t="s">
        <v>150</v>
      </c>
      <c r="S69" s="42" t="s">
        <v>151</v>
      </c>
      <c r="T69" s="42" t="s">
        <v>152</v>
      </c>
      <c r="U69" s="42" t="s">
        <v>150</v>
      </c>
      <c r="V69" s="42" t="s">
        <v>152</v>
      </c>
      <c r="W69" s="42" t="s">
        <v>150</v>
      </c>
      <c r="X69" s="42" t="s">
        <v>152</v>
      </c>
      <c r="Y69" s="42" t="s">
        <v>163</v>
      </c>
      <c r="Z69" s="42" t="s">
        <v>162</v>
      </c>
      <c r="AA69" s="43" t="s">
        <v>142</v>
      </c>
    </row>
    <row r="70" spans="1:27">
      <c r="A70" s="45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6">
      <c r="A71" s="36" t="s">
        <v>71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4">
      <c r="A72" s="33" t="s">
        <v>1</v>
      </c>
      <c r="B72" s="33" t="s">
        <v>109</v>
      </c>
      <c r="C72" s="33" t="s">
        <v>173</v>
      </c>
      <c r="D72" s="33" t="s">
        <v>112</v>
      </c>
      <c r="E72" s="33" t="s">
        <v>174</v>
      </c>
      <c r="F72" s="33" t="s">
        <v>110</v>
      </c>
      <c r="G72" s="33" t="s">
        <v>175</v>
      </c>
      <c r="H72" s="33" t="s">
        <v>176</v>
      </c>
      <c r="I72" s="33" t="s">
        <v>114</v>
      </c>
      <c r="J72" s="33" t="s">
        <v>111</v>
      </c>
      <c r="K72" s="33" t="s">
        <v>177</v>
      </c>
      <c r="L72" s="33" t="s">
        <v>178</v>
      </c>
      <c r="M72" s="33" t="s">
        <v>116</v>
      </c>
      <c r="N72" s="33" t="s">
        <v>117</v>
      </c>
      <c r="O72" s="33" t="s">
        <v>118</v>
      </c>
      <c r="P72" s="33" t="s">
        <v>119</v>
      </c>
      <c r="Q72" s="33" t="s">
        <v>120</v>
      </c>
      <c r="R72" s="33" t="s">
        <v>121</v>
      </c>
      <c r="S72" s="33" t="s">
        <v>122</v>
      </c>
      <c r="T72" s="33" t="s">
        <v>123</v>
      </c>
      <c r="U72" s="33" t="s">
        <v>134</v>
      </c>
      <c r="V72" s="33" t="s">
        <v>136</v>
      </c>
      <c r="W72" s="33" t="s">
        <v>135</v>
      </c>
      <c r="X72" s="33" t="s">
        <v>137</v>
      </c>
    </row>
    <row r="73" spans="1:24">
      <c r="A73" s="45" t="s">
        <v>55</v>
      </c>
      <c r="B73" s="20" t="s">
        <v>11</v>
      </c>
      <c r="C73" s="42" t="s">
        <v>151</v>
      </c>
      <c r="D73" s="42" t="s">
        <v>141</v>
      </c>
      <c r="E73" s="42" t="s">
        <v>149</v>
      </c>
      <c r="F73" s="42" t="s">
        <v>190</v>
      </c>
      <c r="G73" s="42" t="s">
        <v>150</v>
      </c>
      <c r="H73" s="42" t="s">
        <v>152</v>
      </c>
      <c r="I73" s="42" t="s">
        <v>180</v>
      </c>
      <c r="J73" s="42" t="s">
        <v>181</v>
      </c>
      <c r="K73" s="42" t="s">
        <v>159</v>
      </c>
      <c r="L73" s="42" t="s">
        <v>140</v>
      </c>
      <c r="M73" s="42" t="s">
        <v>169</v>
      </c>
      <c r="N73" s="42" t="s">
        <v>146</v>
      </c>
      <c r="O73" s="42" t="s">
        <v>170</v>
      </c>
      <c r="P73" s="42" t="s">
        <v>148</v>
      </c>
      <c r="Q73" s="42" t="s">
        <v>187</v>
      </c>
      <c r="R73" s="42" t="s">
        <v>192</v>
      </c>
      <c r="S73" s="42" t="s">
        <v>172</v>
      </c>
      <c r="T73" s="42" t="s">
        <v>193</v>
      </c>
      <c r="U73" s="42" t="s">
        <v>187</v>
      </c>
      <c r="V73" s="42" t="s">
        <v>172</v>
      </c>
      <c r="W73" s="42" t="s">
        <v>169</v>
      </c>
      <c r="X73" s="42" t="s">
        <v>170</v>
      </c>
    </row>
    <row r="74" spans="1:27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6">
      <c r="A75" s="38" t="s">
        <v>72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7">
      <c r="A76" s="33" t="s">
        <v>1</v>
      </c>
      <c r="B76" s="33" t="s">
        <v>109</v>
      </c>
      <c r="C76" s="33" t="s">
        <v>194</v>
      </c>
      <c r="D76" s="33" t="s">
        <v>112</v>
      </c>
      <c r="E76" s="33" t="s">
        <v>173</v>
      </c>
      <c r="F76" s="33" t="s">
        <v>112</v>
      </c>
      <c r="G76" s="33" t="s">
        <v>174</v>
      </c>
      <c r="H76" s="33" t="s">
        <v>110</v>
      </c>
      <c r="I76" s="33" t="s">
        <v>175</v>
      </c>
      <c r="J76" s="33" t="s">
        <v>176</v>
      </c>
      <c r="K76" s="33" t="s">
        <v>114</v>
      </c>
      <c r="L76" s="33" t="s">
        <v>111</v>
      </c>
      <c r="M76" s="33" t="s">
        <v>177</v>
      </c>
      <c r="N76" s="33" t="s">
        <v>178</v>
      </c>
      <c r="O76" s="33" t="s">
        <v>116</v>
      </c>
      <c r="P76" s="33" t="s">
        <v>117</v>
      </c>
      <c r="Q76" s="33" t="s">
        <v>118</v>
      </c>
      <c r="R76" s="33" t="s">
        <v>119</v>
      </c>
      <c r="S76" s="33" t="s">
        <v>120</v>
      </c>
      <c r="T76" s="33" t="s">
        <v>121</v>
      </c>
      <c r="U76" s="33" t="s">
        <v>122</v>
      </c>
      <c r="V76" s="33" t="s">
        <v>123</v>
      </c>
      <c r="W76" s="33" t="s">
        <v>134</v>
      </c>
      <c r="X76" s="33" t="s">
        <v>136</v>
      </c>
      <c r="Y76" s="33" t="s">
        <v>135</v>
      </c>
      <c r="Z76" s="33" t="s">
        <v>137</v>
      </c>
      <c r="AA76" s="42"/>
    </row>
    <row r="77" spans="1:27">
      <c r="A77" s="45" t="s">
        <v>55</v>
      </c>
      <c r="B77" s="20" t="s">
        <v>11</v>
      </c>
      <c r="C77" s="42" t="s">
        <v>151</v>
      </c>
      <c r="D77" s="42" t="s">
        <v>141</v>
      </c>
      <c r="E77" s="42" t="s">
        <v>151</v>
      </c>
      <c r="F77" s="42" t="s">
        <v>141</v>
      </c>
      <c r="G77" s="42" t="s">
        <v>149</v>
      </c>
      <c r="H77" s="42" t="s">
        <v>190</v>
      </c>
      <c r="I77" s="42" t="s">
        <v>150</v>
      </c>
      <c r="J77" s="42" t="s">
        <v>152</v>
      </c>
      <c r="K77" s="42" t="s">
        <v>180</v>
      </c>
      <c r="L77" s="42" t="s">
        <v>181</v>
      </c>
      <c r="M77" s="42" t="s">
        <v>159</v>
      </c>
      <c r="N77" s="42" t="s">
        <v>140</v>
      </c>
      <c r="O77" s="42" t="s">
        <v>169</v>
      </c>
      <c r="P77" s="42" t="s">
        <v>146</v>
      </c>
      <c r="Q77" s="42" t="s">
        <v>170</v>
      </c>
      <c r="R77" s="42" t="s">
        <v>148</v>
      </c>
      <c r="S77" s="42" t="s">
        <v>187</v>
      </c>
      <c r="T77" s="42" t="s">
        <v>192</v>
      </c>
      <c r="U77" s="42" t="s">
        <v>172</v>
      </c>
      <c r="V77" s="42" t="s">
        <v>193</v>
      </c>
      <c r="W77" s="42" t="s">
        <v>187</v>
      </c>
      <c r="X77" s="42" t="s">
        <v>172</v>
      </c>
      <c r="Y77" s="42" t="s">
        <v>169</v>
      </c>
      <c r="Z77" s="42" t="s">
        <v>170</v>
      </c>
      <c r="AA77" s="42"/>
    </row>
    <row r="79" spans="1:26">
      <c r="A79" s="44" t="s">
        <v>73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33" t="s">
        <v>1</v>
      </c>
      <c r="B80" s="33" t="s">
        <v>109</v>
      </c>
      <c r="C80" s="33" t="s">
        <v>173</v>
      </c>
      <c r="D80" s="33" t="s">
        <v>112</v>
      </c>
      <c r="E80" s="33" t="s">
        <v>174</v>
      </c>
      <c r="F80" s="33" t="s">
        <v>110</v>
      </c>
      <c r="G80" s="33" t="s">
        <v>175</v>
      </c>
      <c r="H80" s="33" t="s">
        <v>176</v>
      </c>
      <c r="I80" s="33" t="s">
        <v>114</v>
      </c>
      <c r="J80" s="33" t="s">
        <v>111</v>
      </c>
      <c r="K80" s="33" t="s">
        <v>177</v>
      </c>
      <c r="L80" s="33" t="s">
        <v>178</v>
      </c>
      <c r="M80" s="33" t="s">
        <v>116</v>
      </c>
      <c r="N80" s="33" t="s">
        <v>117</v>
      </c>
      <c r="O80" s="33" t="s">
        <v>118</v>
      </c>
      <c r="P80" s="33" t="s">
        <v>119</v>
      </c>
      <c r="Q80" s="33" t="s">
        <v>120</v>
      </c>
      <c r="R80" s="33" t="s">
        <v>121</v>
      </c>
      <c r="S80" s="33" t="s">
        <v>122</v>
      </c>
      <c r="T80" s="33" t="s">
        <v>123</v>
      </c>
      <c r="U80" s="33" t="s">
        <v>134</v>
      </c>
      <c r="V80" s="33" t="s">
        <v>136</v>
      </c>
      <c r="W80" s="33" t="s">
        <v>135</v>
      </c>
      <c r="X80" s="33" t="s">
        <v>137</v>
      </c>
      <c r="Y80" s="42"/>
      <c r="Z80" s="42"/>
    </row>
    <row r="81" spans="1:26">
      <c r="A81" s="45" t="s">
        <v>3</v>
      </c>
      <c r="B81" s="20" t="s">
        <v>11</v>
      </c>
      <c r="C81" s="20" t="s">
        <v>151</v>
      </c>
      <c r="D81" s="20" t="s">
        <v>141</v>
      </c>
      <c r="E81" s="20" t="s">
        <v>149</v>
      </c>
      <c r="F81" s="20" t="s">
        <v>190</v>
      </c>
      <c r="G81" s="20" t="s">
        <v>150</v>
      </c>
      <c r="H81" s="20" t="s">
        <v>152</v>
      </c>
      <c r="I81" s="20" t="s">
        <v>180</v>
      </c>
      <c r="J81" s="20" t="s">
        <v>181</v>
      </c>
      <c r="K81" s="20" t="s">
        <v>159</v>
      </c>
      <c r="L81" s="20" t="s">
        <v>140</v>
      </c>
      <c r="M81" s="20" t="s">
        <v>145</v>
      </c>
      <c r="N81" s="20" t="s">
        <v>146</v>
      </c>
      <c r="O81" s="20" t="s">
        <v>147</v>
      </c>
      <c r="P81" s="20" t="s">
        <v>148</v>
      </c>
      <c r="Q81" s="20" t="s">
        <v>149</v>
      </c>
      <c r="R81" s="20" t="s">
        <v>150</v>
      </c>
      <c r="S81" s="20" t="s">
        <v>151</v>
      </c>
      <c r="T81" s="20" t="s">
        <v>152</v>
      </c>
      <c r="U81" s="20" t="s">
        <v>149</v>
      </c>
      <c r="V81" s="20" t="s">
        <v>151</v>
      </c>
      <c r="W81" s="20" t="s">
        <v>150</v>
      </c>
      <c r="X81" s="20" t="s">
        <v>152</v>
      </c>
      <c r="Y81" s="42"/>
      <c r="Z81" s="42"/>
    </row>
    <row r="82" spans="12:12">
      <c r="L82" s="20"/>
    </row>
    <row r="83" s="20" customFormat="1" spans="1:26">
      <c r="A83" s="46" t="s">
        <v>74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="20" customFormat="1" spans="1:13">
      <c r="A84" s="33" t="s">
        <v>1</v>
      </c>
      <c r="B84" s="33" t="s">
        <v>109</v>
      </c>
      <c r="C84" s="33" t="s">
        <v>195</v>
      </c>
      <c r="D84" s="33" t="s">
        <v>112</v>
      </c>
      <c r="E84" s="33" t="s">
        <v>174</v>
      </c>
      <c r="F84" s="33" t="s">
        <v>110</v>
      </c>
      <c r="G84" s="33" t="s">
        <v>182</v>
      </c>
      <c r="H84" s="33" t="s">
        <v>138</v>
      </c>
      <c r="I84" s="33" t="s">
        <v>196</v>
      </c>
      <c r="J84" s="33" t="s">
        <v>197</v>
      </c>
      <c r="K84" s="33" t="s">
        <v>198</v>
      </c>
      <c r="L84" s="33" t="s">
        <v>194</v>
      </c>
      <c r="M84" s="33" t="s">
        <v>113</v>
      </c>
    </row>
    <row r="85" s="20" customFormat="1" spans="1:13">
      <c r="A85" s="45" t="s">
        <v>3</v>
      </c>
      <c r="B85" s="20" t="s">
        <v>11</v>
      </c>
      <c r="C85" s="42" t="s">
        <v>151</v>
      </c>
      <c r="D85" s="42" t="s">
        <v>141</v>
      </c>
      <c r="E85" s="42" t="s">
        <v>149</v>
      </c>
      <c r="F85" s="42" t="s">
        <v>179</v>
      </c>
      <c r="G85" s="42" t="s">
        <v>163</v>
      </c>
      <c r="H85" s="42" t="s">
        <v>162</v>
      </c>
      <c r="I85" s="20" t="s">
        <v>199</v>
      </c>
      <c r="J85" s="20" t="s">
        <v>200</v>
      </c>
      <c r="K85" s="20" t="s">
        <v>201</v>
      </c>
      <c r="L85" s="42" t="s">
        <v>202</v>
      </c>
      <c r="M85" s="43" t="s">
        <v>142</v>
      </c>
    </row>
    <row r="86" spans="12:12">
      <c r="L86" s="20"/>
    </row>
    <row r="87" s="20" customFormat="1" spans="1:1">
      <c r="A87" s="47" t="s">
        <v>75</v>
      </c>
    </row>
    <row r="88" s="20" customFormat="1" spans="1:6">
      <c r="A88" s="33" t="s">
        <v>1</v>
      </c>
      <c r="B88" s="33" t="s">
        <v>109</v>
      </c>
      <c r="C88" s="33" t="s">
        <v>113</v>
      </c>
      <c r="D88" s="33" t="s">
        <v>182</v>
      </c>
      <c r="E88" s="33" t="s">
        <v>138</v>
      </c>
      <c r="F88" s="33" t="s">
        <v>110</v>
      </c>
    </row>
    <row r="89" s="20" customFormat="1" spans="1:6">
      <c r="A89" s="34" t="s">
        <v>55</v>
      </c>
      <c r="B89" s="20" t="s">
        <v>11</v>
      </c>
      <c r="C89" s="43" t="s">
        <v>142</v>
      </c>
      <c r="D89" s="42" t="s">
        <v>163</v>
      </c>
      <c r="E89" s="42" t="s">
        <v>162</v>
      </c>
      <c r="F89" s="42" t="s">
        <v>183</v>
      </c>
    </row>
    <row r="90" spans="12:12">
      <c r="L90" s="20"/>
    </row>
    <row r="91" spans="1:12">
      <c r="A91" s="47" t="s">
        <v>76</v>
      </c>
      <c r="L91" s="20"/>
    </row>
    <row r="92" spans="1:12">
      <c r="A92" s="33" t="s">
        <v>1</v>
      </c>
      <c r="B92" s="33" t="s">
        <v>109</v>
      </c>
      <c r="C92" s="33" t="s">
        <v>173</v>
      </c>
      <c r="D92" s="33" t="s">
        <v>112</v>
      </c>
      <c r="E92" s="33" t="s">
        <v>198</v>
      </c>
      <c r="F92" s="33" t="s">
        <v>194</v>
      </c>
      <c r="G92" s="33" t="s">
        <v>174</v>
      </c>
      <c r="H92" s="33" t="s">
        <v>110</v>
      </c>
      <c r="I92" s="33" t="s">
        <v>175</v>
      </c>
      <c r="J92" s="33" t="s">
        <v>176</v>
      </c>
      <c r="K92" s="33" t="s">
        <v>114</v>
      </c>
      <c r="L92" s="33" t="s">
        <v>111</v>
      </c>
    </row>
    <row r="93" spans="1:12">
      <c r="A93" s="34" t="s">
        <v>55</v>
      </c>
      <c r="B93" s="20" t="s">
        <v>11</v>
      </c>
      <c r="C93" s="42" t="s">
        <v>151</v>
      </c>
      <c r="D93" s="20" t="s">
        <v>141</v>
      </c>
      <c r="E93" s="20" t="s">
        <v>201</v>
      </c>
      <c r="F93" s="42" t="s">
        <v>202</v>
      </c>
      <c r="G93" s="42" t="s">
        <v>149</v>
      </c>
      <c r="H93" s="42" t="s">
        <v>203</v>
      </c>
      <c r="I93" s="42" t="s">
        <v>150</v>
      </c>
      <c r="J93" s="42" t="s">
        <v>152</v>
      </c>
      <c r="K93" s="42" t="s">
        <v>180</v>
      </c>
      <c r="L93" s="42" t="s">
        <v>181</v>
      </c>
    </row>
    <row r="94" spans="12:12">
      <c r="L94" s="20"/>
    </row>
    <row r="95" spans="1:12">
      <c r="A95" s="36" t="s">
        <v>77</v>
      </c>
      <c r="L95" s="20"/>
    </row>
    <row r="96" spans="1:12">
      <c r="A96" s="33" t="s">
        <v>1</v>
      </c>
      <c r="B96" s="33" t="s">
        <v>109</v>
      </c>
      <c r="C96" s="33" t="s">
        <v>113</v>
      </c>
      <c r="D96" s="33" t="s">
        <v>182</v>
      </c>
      <c r="E96" s="33" t="s">
        <v>138</v>
      </c>
      <c r="F96" s="33" t="s">
        <v>110</v>
      </c>
      <c r="L96" s="20"/>
    </row>
    <row r="97" spans="1:12">
      <c r="A97" s="34" t="s">
        <v>55</v>
      </c>
      <c r="B97" s="20" t="s">
        <v>11</v>
      </c>
      <c r="C97" s="43" t="s">
        <v>142</v>
      </c>
      <c r="D97" s="42" t="s">
        <v>163</v>
      </c>
      <c r="E97" s="42" t="s">
        <v>162</v>
      </c>
      <c r="F97" s="42" t="s">
        <v>183</v>
      </c>
      <c r="L97" s="20"/>
    </row>
    <row r="98" spans="12:12">
      <c r="L98" s="20"/>
    </row>
    <row r="99" spans="1:12">
      <c r="A99" s="48" t="s">
        <v>78</v>
      </c>
      <c r="L99" s="20"/>
    </row>
    <row r="100" spans="1:35">
      <c r="A100" s="33" t="s">
        <v>1</v>
      </c>
      <c r="B100" s="33" t="s">
        <v>109</v>
      </c>
      <c r="C100" s="33" t="s">
        <v>173</v>
      </c>
      <c r="D100" s="33" t="s">
        <v>112</v>
      </c>
      <c r="E100" s="33" t="s">
        <v>174</v>
      </c>
      <c r="F100" s="33" t="s">
        <v>110</v>
      </c>
      <c r="G100" s="33" t="s">
        <v>132</v>
      </c>
      <c r="H100" s="33" t="s">
        <v>175</v>
      </c>
      <c r="I100" s="33" t="s">
        <v>176</v>
      </c>
      <c r="J100" s="33" t="s">
        <v>114</v>
      </c>
      <c r="K100" s="33" t="s">
        <v>111</v>
      </c>
      <c r="L100" s="33" t="s">
        <v>177</v>
      </c>
      <c r="M100" s="33" t="s">
        <v>178</v>
      </c>
      <c r="N100" s="33" t="s">
        <v>116</v>
      </c>
      <c r="O100" s="33" t="s">
        <v>117</v>
      </c>
      <c r="P100" s="33" t="s">
        <v>118</v>
      </c>
      <c r="Q100" s="33" t="s">
        <v>119</v>
      </c>
      <c r="R100" s="33" t="s">
        <v>120</v>
      </c>
      <c r="S100" s="33" t="s">
        <v>121</v>
      </c>
      <c r="T100" s="33" t="s">
        <v>122</v>
      </c>
      <c r="U100" s="33" t="s">
        <v>123</v>
      </c>
      <c r="V100" s="33" t="s">
        <v>182</v>
      </c>
      <c r="W100" s="33" t="s">
        <v>138</v>
      </c>
      <c r="X100" s="33" t="s">
        <v>133</v>
      </c>
      <c r="Y100" s="33" t="s">
        <v>134</v>
      </c>
      <c r="Z100" s="33" t="s">
        <v>136</v>
      </c>
      <c r="AA100" s="33" t="s">
        <v>135</v>
      </c>
      <c r="AB100" s="33" t="s">
        <v>137</v>
      </c>
      <c r="AC100" s="33" t="s">
        <v>204</v>
      </c>
      <c r="AD100" s="33" t="s">
        <v>113</v>
      </c>
      <c r="AE100" s="33"/>
      <c r="AF100" s="33"/>
      <c r="AG100" s="33"/>
      <c r="AH100" s="33"/>
      <c r="AI100" s="33"/>
    </row>
    <row r="101" spans="1:30">
      <c r="A101" s="34" t="s">
        <v>55</v>
      </c>
      <c r="B101" s="20" t="s">
        <v>11</v>
      </c>
      <c r="C101" s="20" t="s">
        <v>151</v>
      </c>
      <c r="D101" s="20" t="s">
        <v>141</v>
      </c>
      <c r="E101" s="20" t="s">
        <v>149</v>
      </c>
      <c r="F101" s="20" t="s">
        <v>179</v>
      </c>
      <c r="G101" s="20" t="s">
        <v>183</v>
      </c>
      <c r="H101" s="20" t="s">
        <v>150</v>
      </c>
      <c r="I101" s="20" t="s">
        <v>152</v>
      </c>
      <c r="J101" s="20" t="s">
        <v>180</v>
      </c>
      <c r="K101" s="20" t="s">
        <v>181</v>
      </c>
      <c r="L101" s="20" t="s">
        <v>159</v>
      </c>
      <c r="M101" s="20" t="s">
        <v>140</v>
      </c>
      <c r="N101" s="20" t="s">
        <v>169</v>
      </c>
      <c r="O101" s="20" t="s">
        <v>146</v>
      </c>
      <c r="P101" s="42" t="s">
        <v>170</v>
      </c>
      <c r="Q101" s="20" t="s">
        <v>148</v>
      </c>
      <c r="R101" s="20" t="s">
        <v>149</v>
      </c>
      <c r="S101" s="20" t="s">
        <v>150</v>
      </c>
      <c r="T101" s="20" t="s">
        <v>151</v>
      </c>
      <c r="U101" s="20" t="s">
        <v>152</v>
      </c>
      <c r="V101" s="42" t="s">
        <v>163</v>
      </c>
      <c r="W101" s="42" t="s">
        <v>162</v>
      </c>
      <c r="X101" s="20" t="s">
        <v>205</v>
      </c>
      <c r="Y101" s="20" t="s">
        <v>169</v>
      </c>
      <c r="Z101" s="42" t="s">
        <v>170</v>
      </c>
      <c r="AA101" s="20" t="s">
        <v>150</v>
      </c>
      <c r="AB101" s="20" t="s">
        <v>152</v>
      </c>
      <c r="AC101" s="49" t="s">
        <v>206</v>
      </c>
      <c r="AD101" s="43" t="s">
        <v>142</v>
      </c>
    </row>
    <row r="102" spans="12:30">
      <c r="L102" s="20"/>
      <c r="AD102" s="43"/>
    </row>
    <row r="103" s="20" customFormat="1" spans="1:1">
      <c r="A103" s="48" t="s">
        <v>79</v>
      </c>
    </row>
    <row r="104" s="20" customFormat="1" spans="1:24">
      <c r="A104" s="33" t="s">
        <v>1</v>
      </c>
      <c r="B104" s="33" t="s">
        <v>109</v>
      </c>
      <c r="C104" s="33" t="s">
        <v>173</v>
      </c>
      <c r="D104" s="33" t="s">
        <v>112</v>
      </c>
      <c r="E104" s="33" t="s">
        <v>174</v>
      </c>
      <c r="F104" s="33" t="s">
        <v>110</v>
      </c>
      <c r="G104" s="33" t="s">
        <v>175</v>
      </c>
      <c r="H104" s="33" t="s">
        <v>176</v>
      </c>
      <c r="I104" s="33" t="s">
        <v>114</v>
      </c>
      <c r="J104" s="33" t="s">
        <v>111</v>
      </c>
      <c r="K104" s="33" t="s">
        <v>177</v>
      </c>
      <c r="L104" s="33" t="s">
        <v>178</v>
      </c>
      <c r="M104" s="33" t="s">
        <v>116</v>
      </c>
      <c r="N104" s="33" t="s">
        <v>117</v>
      </c>
      <c r="O104" s="33" t="s">
        <v>118</v>
      </c>
      <c r="P104" s="33" t="s">
        <v>119</v>
      </c>
      <c r="Q104" s="33" t="s">
        <v>120</v>
      </c>
      <c r="R104" s="33" t="s">
        <v>121</v>
      </c>
      <c r="S104" s="33" t="s">
        <v>122</v>
      </c>
      <c r="T104" s="33" t="s">
        <v>123</v>
      </c>
      <c r="U104" s="33" t="s">
        <v>134</v>
      </c>
      <c r="V104" s="33" t="s">
        <v>136</v>
      </c>
      <c r="W104" s="33" t="s">
        <v>135</v>
      </c>
      <c r="X104" s="33" t="s">
        <v>137</v>
      </c>
    </row>
    <row r="105" s="20" customFormat="1" spans="1:24">
      <c r="A105" s="34" t="s">
        <v>55</v>
      </c>
      <c r="B105" s="20" t="s">
        <v>11</v>
      </c>
      <c r="C105" s="20" t="s">
        <v>151</v>
      </c>
      <c r="D105" s="20" t="s">
        <v>141</v>
      </c>
      <c r="E105" s="20" t="s">
        <v>149</v>
      </c>
      <c r="F105" s="20" t="s">
        <v>190</v>
      </c>
      <c r="G105" s="20" t="s">
        <v>150</v>
      </c>
      <c r="H105" s="20" t="s">
        <v>152</v>
      </c>
      <c r="I105" s="20" t="s">
        <v>180</v>
      </c>
      <c r="J105" s="20" t="s">
        <v>181</v>
      </c>
      <c r="K105" s="20" t="s">
        <v>159</v>
      </c>
      <c r="L105" s="20" t="s">
        <v>140</v>
      </c>
      <c r="M105" s="20" t="s">
        <v>145</v>
      </c>
      <c r="N105" s="20" t="s">
        <v>146</v>
      </c>
      <c r="O105" s="20" t="s">
        <v>147</v>
      </c>
      <c r="P105" s="20" t="s">
        <v>148</v>
      </c>
      <c r="Q105" s="20" t="s">
        <v>149</v>
      </c>
      <c r="R105" s="20" t="s">
        <v>150</v>
      </c>
      <c r="S105" s="20" t="s">
        <v>151</v>
      </c>
      <c r="T105" s="20" t="s">
        <v>152</v>
      </c>
      <c r="U105" s="20" t="s">
        <v>149</v>
      </c>
      <c r="V105" s="20" t="s">
        <v>151</v>
      </c>
      <c r="W105" s="20" t="s">
        <v>150</v>
      </c>
      <c r="X105" s="20" t="s">
        <v>152</v>
      </c>
    </row>
    <row r="106" spans="12:30">
      <c r="L106" s="20"/>
      <c r="AD106" s="50"/>
    </row>
    <row r="107" spans="1:12">
      <c r="A107" s="48" t="s">
        <v>80</v>
      </c>
      <c r="L107" s="20"/>
    </row>
    <row r="108" spans="1:25">
      <c r="A108" s="33" t="s">
        <v>1</v>
      </c>
      <c r="B108" s="33" t="s">
        <v>109</v>
      </c>
      <c r="C108" s="33" t="s">
        <v>173</v>
      </c>
      <c r="D108" s="33" t="s">
        <v>112</v>
      </c>
      <c r="E108" s="33" t="s">
        <v>174</v>
      </c>
      <c r="F108" s="33" t="s">
        <v>110</v>
      </c>
      <c r="G108" s="33" t="s">
        <v>175</v>
      </c>
      <c r="H108" s="33" t="s">
        <v>176</v>
      </c>
      <c r="I108" s="33" t="s">
        <v>114</v>
      </c>
      <c r="J108" s="33" t="s">
        <v>111</v>
      </c>
      <c r="K108" s="33" t="s">
        <v>177</v>
      </c>
      <c r="L108" s="33" t="s">
        <v>178</v>
      </c>
      <c r="M108" s="33" t="s">
        <v>116</v>
      </c>
      <c r="N108" s="33" t="s">
        <v>117</v>
      </c>
      <c r="O108" s="33" t="s">
        <v>118</v>
      </c>
      <c r="P108" s="33" t="s">
        <v>119</v>
      </c>
      <c r="Q108" s="33" t="s">
        <v>120</v>
      </c>
      <c r="R108" s="33" t="s">
        <v>121</v>
      </c>
      <c r="S108" s="33" t="s">
        <v>122</v>
      </c>
      <c r="T108" s="33" t="s">
        <v>123</v>
      </c>
      <c r="U108" s="33" t="s">
        <v>134</v>
      </c>
      <c r="V108" s="33" t="s">
        <v>136</v>
      </c>
      <c r="W108" s="33" t="s">
        <v>135</v>
      </c>
      <c r="X108" s="33" t="s">
        <v>137</v>
      </c>
      <c r="Y108" s="33" t="s">
        <v>132</v>
      </c>
    </row>
    <row r="109" spans="1:25">
      <c r="A109" s="34" t="s">
        <v>55</v>
      </c>
      <c r="B109" s="20" t="s">
        <v>11</v>
      </c>
      <c r="C109" s="20" t="s">
        <v>151</v>
      </c>
      <c r="D109" s="20" t="s">
        <v>141</v>
      </c>
      <c r="E109" s="20" t="s">
        <v>149</v>
      </c>
      <c r="F109" s="20" t="s">
        <v>183</v>
      </c>
      <c r="G109" s="20" t="s">
        <v>150</v>
      </c>
      <c r="H109" s="20" t="s">
        <v>152</v>
      </c>
      <c r="I109" s="20" t="s">
        <v>180</v>
      </c>
      <c r="J109" s="20" t="s">
        <v>181</v>
      </c>
      <c r="K109" s="20" t="s">
        <v>159</v>
      </c>
      <c r="L109" s="20" t="s">
        <v>140</v>
      </c>
      <c r="M109" s="20" t="s">
        <v>169</v>
      </c>
      <c r="N109" s="20" t="s">
        <v>146</v>
      </c>
      <c r="O109" s="20" t="s">
        <v>170</v>
      </c>
      <c r="P109" s="20" t="s">
        <v>148</v>
      </c>
      <c r="Q109" s="20" t="s">
        <v>187</v>
      </c>
      <c r="R109" s="20" t="s">
        <v>187</v>
      </c>
      <c r="S109" s="20" t="s">
        <v>172</v>
      </c>
      <c r="T109" s="20" t="s">
        <v>172</v>
      </c>
      <c r="U109" s="20" t="s">
        <v>169</v>
      </c>
      <c r="V109" s="20" t="s">
        <v>170</v>
      </c>
      <c r="W109" s="20" t="s">
        <v>150</v>
      </c>
      <c r="X109" s="20" t="s">
        <v>152</v>
      </c>
      <c r="Y109" s="20" t="s">
        <v>189</v>
      </c>
    </row>
    <row r="110" spans="12:12">
      <c r="L110" s="20"/>
    </row>
    <row r="111" spans="1:12">
      <c r="A111" s="47" t="s">
        <v>81</v>
      </c>
      <c r="L111" s="20"/>
    </row>
    <row r="112" spans="1:23">
      <c r="A112" s="33" t="s">
        <v>1</v>
      </c>
      <c r="B112" s="33" t="s">
        <v>109</v>
      </c>
      <c r="C112" s="33" t="s">
        <v>173</v>
      </c>
      <c r="D112" s="33" t="s">
        <v>112</v>
      </c>
      <c r="E112" s="33" t="s">
        <v>174</v>
      </c>
      <c r="F112" s="33" t="s">
        <v>110</v>
      </c>
      <c r="G112" s="33" t="s">
        <v>175</v>
      </c>
      <c r="H112" s="33" t="s">
        <v>176</v>
      </c>
      <c r="I112" s="33" t="s">
        <v>114</v>
      </c>
      <c r="J112" s="33" t="s">
        <v>111</v>
      </c>
      <c r="K112" s="33" t="s">
        <v>177</v>
      </c>
      <c r="L112" s="33" t="s">
        <v>178</v>
      </c>
      <c r="M112" s="33" t="s">
        <v>116</v>
      </c>
      <c r="N112" s="33" t="s">
        <v>117</v>
      </c>
      <c r="O112" s="33" t="s">
        <v>118</v>
      </c>
      <c r="P112" s="33" t="s">
        <v>119</v>
      </c>
      <c r="Q112" s="33" t="s">
        <v>120</v>
      </c>
      <c r="R112" s="33" t="s">
        <v>121</v>
      </c>
      <c r="S112" s="33" t="s">
        <v>122</v>
      </c>
      <c r="T112" s="33" t="s">
        <v>123</v>
      </c>
      <c r="U112" s="33" t="s">
        <v>182</v>
      </c>
      <c r="V112" s="33" t="s">
        <v>138</v>
      </c>
      <c r="W112" s="33" t="s">
        <v>113</v>
      </c>
    </row>
    <row r="113" spans="1:23">
      <c r="A113" s="34" t="s">
        <v>55</v>
      </c>
      <c r="B113" s="20" t="s">
        <v>11</v>
      </c>
      <c r="C113" s="20" t="s">
        <v>151</v>
      </c>
      <c r="D113" s="20" t="s">
        <v>141</v>
      </c>
      <c r="E113" s="20" t="s">
        <v>149</v>
      </c>
      <c r="F113" s="20" t="s">
        <v>183</v>
      </c>
      <c r="G113" s="20" t="s">
        <v>150</v>
      </c>
      <c r="H113" s="20" t="s">
        <v>152</v>
      </c>
      <c r="I113" s="20" t="s">
        <v>180</v>
      </c>
      <c r="J113" s="20" t="s">
        <v>181</v>
      </c>
      <c r="K113" s="20" t="s">
        <v>159</v>
      </c>
      <c r="L113" s="20" t="s">
        <v>140</v>
      </c>
      <c r="M113" s="20" t="s">
        <v>145</v>
      </c>
      <c r="N113" s="20" t="s">
        <v>146</v>
      </c>
      <c r="O113" s="20" t="s">
        <v>147</v>
      </c>
      <c r="P113" s="20" t="s">
        <v>148</v>
      </c>
      <c r="Q113" s="20" t="s">
        <v>149</v>
      </c>
      <c r="R113" s="20" t="s">
        <v>150</v>
      </c>
      <c r="S113" s="20" t="s">
        <v>151</v>
      </c>
      <c r="T113" s="20" t="s">
        <v>152</v>
      </c>
      <c r="U113" s="42" t="s">
        <v>163</v>
      </c>
      <c r="V113" s="42" t="s">
        <v>162</v>
      </c>
      <c r="W113" s="43" t="s">
        <v>142</v>
      </c>
    </row>
    <row r="114" spans="12:12">
      <c r="L114" s="20"/>
    </row>
    <row r="115" spans="1:12">
      <c r="A115" s="5" t="s">
        <v>82</v>
      </c>
      <c r="L115" s="20"/>
    </row>
    <row r="116" spans="1:27">
      <c r="A116" s="33" t="s">
        <v>1</v>
      </c>
      <c r="B116" s="33" t="s">
        <v>109</v>
      </c>
      <c r="C116" s="33" t="s">
        <v>173</v>
      </c>
      <c r="D116" s="33" t="s">
        <v>112</v>
      </c>
      <c r="E116" s="33" t="s">
        <v>174</v>
      </c>
      <c r="F116" s="33" t="s">
        <v>110</v>
      </c>
      <c r="G116" s="33" t="s">
        <v>175</v>
      </c>
      <c r="H116" s="33" t="s">
        <v>176</v>
      </c>
      <c r="I116" s="33" t="s">
        <v>114</v>
      </c>
      <c r="J116" s="33" t="s">
        <v>111</v>
      </c>
      <c r="K116" s="33" t="s">
        <v>177</v>
      </c>
      <c r="L116" s="33" t="s">
        <v>178</v>
      </c>
      <c r="M116" s="33" t="s">
        <v>116</v>
      </c>
      <c r="N116" s="33" t="s">
        <v>117</v>
      </c>
      <c r="O116" s="33" t="s">
        <v>118</v>
      </c>
      <c r="P116" s="33" t="s">
        <v>119</v>
      </c>
      <c r="Q116" s="33" t="s">
        <v>120</v>
      </c>
      <c r="R116" s="33" t="s">
        <v>121</v>
      </c>
      <c r="S116" s="33" t="s">
        <v>122</v>
      </c>
      <c r="T116" s="33" t="s">
        <v>123</v>
      </c>
      <c r="U116" s="33" t="s">
        <v>134</v>
      </c>
      <c r="V116" s="33" t="s">
        <v>136</v>
      </c>
      <c r="W116" s="33" t="s">
        <v>135</v>
      </c>
      <c r="X116" s="33" t="s">
        <v>137</v>
      </c>
      <c r="Y116" s="33" t="s">
        <v>182</v>
      </c>
      <c r="Z116" s="33" t="s">
        <v>138</v>
      </c>
      <c r="AA116" s="33" t="s">
        <v>132</v>
      </c>
    </row>
    <row r="117" spans="1:27">
      <c r="A117" s="34" t="s">
        <v>55</v>
      </c>
      <c r="B117" s="20" t="s">
        <v>11</v>
      </c>
      <c r="C117" s="20" t="s">
        <v>151</v>
      </c>
      <c r="D117" s="20" t="s">
        <v>141</v>
      </c>
      <c r="E117" s="20" t="s">
        <v>149</v>
      </c>
      <c r="F117" s="20" t="s">
        <v>183</v>
      </c>
      <c r="G117" s="20" t="s">
        <v>150</v>
      </c>
      <c r="H117" s="20" t="s">
        <v>152</v>
      </c>
      <c r="I117" s="20" t="s">
        <v>180</v>
      </c>
      <c r="J117" s="20" t="s">
        <v>181</v>
      </c>
      <c r="K117" s="20" t="s">
        <v>159</v>
      </c>
      <c r="L117" s="20" t="s">
        <v>140</v>
      </c>
      <c r="M117" s="20" t="s">
        <v>145</v>
      </c>
      <c r="N117" s="20" t="s">
        <v>146</v>
      </c>
      <c r="O117" s="20" t="s">
        <v>147</v>
      </c>
      <c r="P117" s="20" t="s">
        <v>148</v>
      </c>
      <c r="Q117" s="20" t="s">
        <v>187</v>
      </c>
      <c r="R117" s="20" t="s">
        <v>150</v>
      </c>
      <c r="S117" s="20" t="s">
        <v>172</v>
      </c>
      <c r="T117" s="20" t="s">
        <v>152</v>
      </c>
      <c r="U117" s="20" t="s">
        <v>149</v>
      </c>
      <c r="V117" s="20" t="s">
        <v>151</v>
      </c>
      <c r="W117" s="20" t="s">
        <v>150</v>
      </c>
      <c r="X117" s="20" t="s">
        <v>152</v>
      </c>
      <c r="Y117" s="20" t="s">
        <v>180</v>
      </c>
      <c r="Z117" s="20" t="s">
        <v>181</v>
      </c>
      <c r="AA117" s="20" t="s">
        <v>207</v>
      </c>
    </row>
    <row r="118" spans="12:12">
      <c r="L118" s="20"/>
    </row>
    <row r="119" spans="1:12">
      <c r="A119" s="5" t="s">
        <v>83</v>
      </c>
      <c r="L119" s="20"/>
    </row>
    <row r="120" spans="1:14">
      <c r="A120" s="33" t="s">
        <v>1</v>
      </c>
      <c r="B120" s="33" t="s">
        <v>109</v>
      </c>
      <c r="C120" s="33" t="s">
        <v>173</v>
      </c>
      <c r="D120" s="33" t="s">
        <v>112</v>
      </c>
      <c r="E120" s="33" t="s">
        <v>174</v>
      </c>
      <c r="F120" s="33" t="s">
        <v>110</v>
      </c>
      <c r="G120" s="33" t="s">
        <v>208</v>
      </c>
      <c r="H120" s="33" t="s">
        <v>209</v>
      </c>
      <c r="I120" s="33" t="s">
        <v>175</v>
      </c>
      <c r="J120" s="33" t="s">
        <v>176</v>
      </c>
      <c r="K120" s="33" t="s">
        <v>210</v>
      </c>
      <c r="L120" s="33" t="s">
        <v>211</v>
      </c>
      <c r="M120" s="33" t="s">
        <v>114</v>
      </c>
      <c r="N120" s="33" t="s">
        <v>111</v>
      </c>
    </row>
    <row r="121" spans="1:14">
      <c r="A121" s="34" t="s">
        <v>55</v>
      </c>
      <c r="B121" s="20" t="s">
        <v>11</v>
      </c>
      <c r="C121" s="20" t="s">
        <v>151</v>
      </c>
      <c r="D121" s="20" t="s">
        <v>141</v>
      </c>
      <c r="E121" s="20" t="s">
        <v>149</v>
      </c>
      <c r="F121" s="20" t="s">
        <v>183</v>
      </c>
      <c r="G121" s="20" t="s">
        <v>192</v>
      </c>
      <c r="H121" s="20" t="s">
        <v>193</v>
      </c>
      <c r="I121" s="20" t="s">
        <v>150</v>
      </c>
      <c r="J121" s="20" t="s">
        <v>152</v>
      </c>
      <c r="K121" s="20" t="s">
        <v>192</v>
      </c>
      <c r="L121" s="20" t="s">
        <v>193</v>
      </c>
      <c r="M121" s="20" t="s">
        <v>180</v>
      </c>
      <c r="N121" s="20" t="s">
        <v>181</v>
      </c>
    </row>
    <row r="122" spans="12:12">
      <c r="L122" s="20"/>
    </row>
    <row r="123" spans="1:12">
      <c r="A123" s="5" t="s">
        <v>84</v>
      </c>
      <c r="L123" s="20"/>
    </row>
    <row r="124" spans="1:18">
      <c r="A124" s="33" t="s">
        <v>1</v>
      </c>
      <c r="B124" s="33" t="s">
        <v>109</v>
      </c>
      <c r="C124" s="33" t="s">
        <v>173</v>
      </c>
      <c r="D124" s="33" t="s">
        <v>112</v>
      </c>
      <c r="E124" s="33" t="s">
        <v>174</v>
      </c>
      <c r="F124" s="33" t="s">
        <v>110</v>
      </c>
      <c r="G124" s="33" t="s">
        <v>175</v>
      </c>
      <c r="H124" s="33" t="s">
        <v>176</v>
      </c>
      <c r="I124" s="33" t="s">
        <v>114</v>
      </c>
      <c r="J124" s="33" t="s">
        <v>111</v>
      </c>
      <c r="K124" s="33" t="s">
        <v>177</v>
      </c>
      <c r="L124" s="33" t="s">
        <v>178</v>
      </c>
      <c r="M124" s="33" t="s">
        <v>212</v>
      </c>
      <c r="N124" s="33" t="s">
        <v>121</v>
      </c>
      <c r="O124" s="33" t="s">
        <v>213</v>
      </c>
      <c r="P124" s="33" t="s">
        <v>123</v>
      </c>
      <c r="Q124" s="33" t="s">
        <v>120</v>
      </c>
      <c r="R124" s="33" t="s">
        <v>122</v>
      </c>
    </row>
    <row r="125" spans="1:18">
      <c r="A125" s="34" t="s">
        <v>55</v>
      </c>
      <c r="B125" s="20" t="s">
        <v>11</v>
      </c>
      <c r="C125" s="20" t="s">
        <v>151</v>
      </c>
      <c r="D125" s="20" t="s">
        <v>141</v>
      </c>
      <c r="E125" s="20" t="s">
        <v>149</v>
      </c>
      <c r="F125" s="20" t="s">
        <v>183</v>
      </c>
      <c r="G125" s="20" t="s">
        <v>150</v>
      </c>
      <c r="H125" s="20" t="s">
        <v>152</v>
      </c>
      <c r="I125" s="20" t="s">
        <v>180</v>
      </c>
      <c r="J125" s="20" t="s">
        <v>181</v>
      </c>
      <c r="K125" s="20" t="s">
        <v>159</v>
      </c>
      <c r="L125" s="20" t="s">
        <v>140</v>
      </c>
      <c r="M125" s="20" t="s">
        <v>187</v>
      </c>
      <c r="N125" s="20" t="s">
        <v>150</v>
      </c>
      <c r="O125" s="20" t="s">
        <v>172</v>
      </c>
      <c r="P125" s="20" t="s">
        <v>152</v>
      </c>
      <c r="Q125" s="20" t="s">
        <v>149</v>
      </c>
      <c r="R125" s="20" t="s">
        <v>151</v>
      </c>
    </row>
    <row r="126" spans="12:12">
      <c r="L126" s="20"/>
    </row>
    <row r="127" spans="1:12">
      <c r="A127" s="5" t="s">
        <v>85</v>
      </c>
      <c r="L127" s="20"/>
    </row>
    <row r="128" spans="1:20">
      <c r="A128" s="33" t="s">
        <v>1</v>
      </c>
      <c r="B128" s="33" t="s">
        <v>109</v>
      </c>
      <c r="C128" s="33" t="s">
        <v>173</v>
      </c>
      <c r="D128" s="33" t="s">
        <v>112</v>
      </c>
      <c r="E128" s="33" t="s">
        <v>174</v>
      </c>
      <c r="F128" s="33" t="s">
        <v>110</v>
      </c>
      <c r="G128" s="33" t="s">
        <v>175</v>
      </c>
      <c r="H128" s="33" t="s">
        <v>176</v>
      </c>
      <c r="I128" s="33" t="s">
        <v>114</v>
      </c>
      <c r="J128" s="33" t="s">
        <v>111</v>
      </c>
      <c r="K128" s="33" t="s">
        <v>177</v>
      </c>
      <c r="L128" s="33" t="s">
        <v>178</v>
      </c>
      <c r="M128" s="33" t="s">
        <v>116</v>
      </c>
      <c r="N128" s="33" t="s">
        <v>117</v>
      </c>
      <c r="O128" s="33" t="s">
        <v>118</v>
      </c>
      <c r="P128" s="33" t="s">
        <v>119</v>
      </c>
      <c r="Q128" s="33" t="s">
        <v>120</v>
      </c>
      <c r="R128" s="33" t="s">
        <v>121</v>
      </c>
      <c r="S128" s="33" t="s">
        <v>122</v>
      </c>
      <c r="T128" s="33" t="s">
        <v>123</v>
      </c>
    </row>
    <row r="129" spans="1:20">
      <c r="A129" s="34" t="s">
        <v>55</v>
      </c>
      <c r="B129" s="20" t="s">
        <v>11</v>
      </c>
      <c r="C129" s="20" t="s">
        <v>151</v>
      </c>
      <c r="D129" s="20" t="s">
        <v>141</v>
      </c>
      <c r="E129" s="20" t="s">
        <v>149</v>
      </c>
      <c r="F129" s="20" t="s">
        <v>183</v>
      </c>
      <c r="G129" s="20" t="s">
        <v>150</v>
      </c>
      <c r="H129" s="20" t="s">
        <v>152</v>
      </c>
      <c r="I129" s="20" t="s">
        <v>180</v>
      </c>
      <c r="J129" s="20" t="s">
        <v>181</v>
      </c>
      <c r="K129" s="20" t="s">
        <v>159</v>
      </c>
      <c r="L129" s="20" t="s">
        <v>140</v>
      </c>
      <c r="M129" s="20" t="s">
        <v>145</v>
      </c>
      <c r="N129" s="20" t="s">
        <v>146</v>
      </c>
      <c r="O129" s="20" t="s">
        <v>147</v>
      </c>
      <c r="P129" s="20" t="s">
        <v>148</v>
      </c>
      <c r="Q129" s="20" t="s">
        <v>149</v>
      </c>
      <c r="R129" s="20" t="s">
        <v>150</v>
      </c>
      <c r="S129" s="20" t="s">
        <v>151</v>
      </c>
      <c r="T129" s="20" t="s">
        <v>152</v>
      </c>
    </row>
    <row r="130" spans="12:12">
      <c r="L130" s="20"/>
    </row>
    <row r="131" spans="1:1">
      <c r="A131" s="32" t="s">
        <v>86</v>
      </c>
    </row>
    <row r="132" spans="1:24">
      <c r="A132" s="33" t="s">
        <v>1</v>
      </c>
      <c r="B132" s="33" t="s">
        <v>109</v>
      </c>
      <c r="C132" s="33" t="s">
        <v>173</v>
      </c>
      <c r="D132" s="33" t="s">
        <v>112</v>
      </c>
      <c r="E132" s="33" t="s">
        <v>174</v>
      </c>
      <c r="F132" s="33" t="s">
        <v>110</v>
      </c>
      <c r="G132" s="33" t="s">
        <v>175</v>
      </c>
      <c r="H132" s="33" t="s">
        <v>176</v>
      </c>
      <c r="I132" s="33" t="s">
        <v>114</v>
      </c>
      <c r="J132" s="33" t="s">
        <v>111</v>
      </c>
      <c r="K132" s="33" t="s">
        <v>177</v>
      </c>
      <c r="L132" s="33" t="s">
        <v>178</v>
      </c>
      <c r="M132" s="33" t="s">
        <v>116</v>
      </c>
      <c r="N132" s="33" t="s">
        <v>117</v>
      </c>
      <c r="O132" s="33" t="s">
        <v>118</v>
      </c>
      <c r="P132" s="33" t="s">
        <v>119</v>
      </c>
      <c r="Q132" s="33" t="s">
        <v>120</v>
      </c>
      <c r="R132" s="33" t="s">
        <v>121</v>
      </c>
      <c r="S132" s="33" t="s">
        <v>122</v>
      </c>
      <c r="T132" s="33" t="s">
        <v>123</v>
      </c>
      <c r="U132" s="33" t="s">
        <v>134</v>
      </c>
      <c r="V132" s="33" t="s">
        <v>136</v>
      </c>
      <c r="W132" s="33" t="s">
        <v>135</v>
      </c>
      <c r="X132" s="33" t="s">
        <v>137</v>
      </c>
    </row>
    <row r="133" spans="1:24">
      <c r="A133" s="34" t="s">
        <v>55</v>
      </c>
      <c r="B133" s="20" t="s">
        <v>11</v>
      </c>
      <c r="C133" s="20" t="s">
        <v>151</v>
      </c>
      <c r="D133" s="20" t="s">
        <v>141</v>
      </c>
      <c r="E133" s="20" t="s">
        <v>149</v>
      </c>
      <c r="F133" s="20" t="s">
        <v>179</v>
      </c>
      <c r="G133" s="20" t="s">
        <v>150</v>
      </c>
      <c r="H133" s="20" t="s">
        <v>152</v>
      </c>
      <c r="I133" s="20" t="s">
        <v>180</v>
      </c>
      <c r="J133" s="20" t="s">
        <v>181</v>
      </c>
      <c r="K133" s="20" t="s">
        <v>159</v>
      </c>
      <c r="L133" s="20" t="s">
        <v>140</v>
      </c>
      <c r="M133" s="20" t="s">
        <v>145</v>
      </c>
      <c r="N133" s="20" t="s">
        <v>146</v>
      </c>
      <c r="O133" s="20" t="s">
        <v>147</v>
      </c>
      <c r="P133" s="20" t="s">
        <v>148</v>
      </c>
      <c r="Q133" s="20" t="s">
        <v>149</v>
      </c>
      <c r="R133" s="20" t="s">
        <v>150</v>
      </c>
      <c r="S133" s="20" t="s">
        <v>151</v>
      </c>
      <c r="T133" s="20" t="s">
        <v>152</v>
      </c>
      <c r="U133" s="20" t="s">
        <v>145</v>
      </c>
      <c r="V133" s="20" t="s">
        <v>147</v>
      </c>
      <c r="W133" s="20" t="s">
        <v>150</v>
      </c>
      <c r="X133" s="20" t="s">
        <v>152</v>
      </c>
    </row>
    <row r="134" spans="12:12">
      <c r="L134" s="20"/>
    </row>
    <row r="135" spans="1:1">
      <c r="A135" s="32" t="s">
        <v>87</v>
      </c>
    </row>
    <row r="136" spans="1:24">
      <c r="A136" s="33" t="s">
        <v>1</v>
      </c>
      <c r="B136" s="33" t="s">
        <v>109</v>
      </c>
      <c r="C136" s="33" t="s">
        <v>173</v>
      </c>
      <c r="D136" s="33" t="s">
        <v>112</v>
      </c>
      <c r="E136" s="33" t="s">
        <v>174</v>
      </c>
      <c r="F136" s="33" t="s">
        <v>110</v>
      </c>
      <c r="G136" s="33" t="s">
        <v>175</v>
      </c>
      <c r="H136" s="33" t="s">
        <v>176</v>
      </c>
      <c r="I136" s="33" t="s">
        <v>114</v>
      </c>
      <c r="J136" s="33" t="s">
        <v>111</v>
      </c>
      <c r="K136" s="33" t="s">
        <v>177</v>
      </c>
      <c r="L136" s="33" t="s">
        <v>178</v>
      </c>
      <c r="M136" s="33" t="s">
        <v>116</v>
      </c>
      <c r="N136" s="33" t="s">
        <v>117</v>
      </c>
      <c r="O136" s="33" t="s">
        <v>118</v>
      </c>
      <c r="P136" s="33" t="s">
        <v>119</v>
      </c>
      <c r="Q136" s="33" t="s">
        <v>120</v>
      </c>
      <c r="R136" s="33" t="s">
        <v>121</v>
      </c>
      <c r="S136" s="33" t="s">
        <v>122</v>
      </c>
      <c r="T136" s="33" t="s">
        <v>123</v>
      </c>
      <c r="U136" s="33" t="s">
        <v>134</v>
      </c>
      <c r="V136" s="33" t="s">
        <v>136</v>
      </c>
      <c r="W136" s="33" t="s">
        <v>135</v>
      </c>
      <c r="X136" s="33" t="s">
        <v>137</v>
      </c>
    </row>
    <row r="137" spans="1:24">
      <c r="A137" s="34" t="s">
        <v>55</v>
      </c>
      <c r="B137" s="20" t="s">
        <v>11</v>
      </c>
      <c r="C137" s="20" t="s">
        <v>151</v>
      </c>
      <c r="D137" s="20" t="s">
        <v>141</v>
      </c>
      <c r="E137" s="20" t="s">
        <v>149</v>
      </c>
      <c r="F137" s="20" t="s">
        <v>179</v>
      </c>
      <c r="G137" s="20" t="s">
        <v>150</v>
      </c>
      <c r="H137" s="20" t="s">
        <v>152</v>
      </c>
      <c r="I137" s="20" t="s">
        <v>180</v>
      </c>
      <c r="J137" s="20" t="s">
        <v>181</v>
      </c>
      <c r="K137" s="20" t="s">
        <v>159</v>
      </c>
      <c r="L137" s="20" t="s">
        <v>140</v>
      </c>
      <c r="M137" s="20" t="s">
        <v>145</v>
      </c>
      <c r="N137" s="20" t="s">
        <v>146</v>
      </c>
      <c r="O137" s="20" t="s">
        <v>147</v>
      </c>
      <c r="P137" s="20" t="s">
        <v>148</v>
      </c>
      <c r="Q137" s="20" t="s">
        <v>149</v>
      </c>
      <c r="R137" s="20" t="s">
        <v>150</v>
      </c>
      <c r="S137" s="20" t="s">
        <v>151</v>
      </c>
      <c r="T137" s="20" t="s">
        <v>152</v>
      </c>
      <c r="U137" s="20" t="s">
        <v>145</v>
      </c>
      <c r="V137" s="20" t="s">
        <v>147</v>
      </c>
      <c r="W137" s="20" t="s">
        <v>150</v>
      </c>
      <c r="X137" s="20" t="s">
        <v>152</v>
      </c>
    </row>
    <row r="138" spans="12:12">
      <c r="L138" s="20"/>
    </row>
    <row r="139" s="20" customFormat="1" spans="1:12">
      <c r="A139" s="32" t="s">
        <v>88</v>
      </c>
      <c r="L139" s="21"/>
    </row>
    <row r="140" s="20" customFormat="1" spans="1:24">
      <c r="A140" s="33" t="s">
        <v>1</v>
      </c>
      <c r="B140" s="33" t="s">
        <v>109</v>
      </c>
      <c r="C140" s="33" t="s">
        <v>173</v>
      </c>
      <c r="D140" s="33" t="s">
        <v>112</v>
      </c>
      <c r="E140" s="33" t="s">
        <v>174</v>
      </c>
      <c r="F140" s="33" t="s">
        <v>110</v>
      </c>
      <c r="G140" s="33" t="s">
        <v>175</v>
      </c>
      <c r="H140" s="33" t="s">
        <v>176</v>
      </c>
      <c r="I140" s="33" t="s">
        <v>114</v>
      </c>
      <c r="J140" s="33" t="s">
        <v>111</v>
      </c>
      <c r="K140" s="33" t="s">
        <v>177</v>
      </c>
      <c r="L140" s="33" t="s">
        <v>178</v>
      </c>
      <c r="M140" s="33" t="s">
        <v>116</v>
      </c>
      <c r="N140" s="33" t="s">
        <v>117</v>
      </c>
      <c r="O140" s="33" t="s">
        <v>118</v>
      </c>
      <c r="P140" s="33" t="s">
        <v>119</v>
      </c>
      <c r="Q140" s="33" t="s">
        <v>120</v>
      </c>
      <c r="R140" s="33" t="s">
        <v>121</v>
      </c>
      <c r="S140" s="33" t="s">
        <v>122</v>
      </c>
      <c r="T140" s="33" t="s">
        <v>123</v>
      </c>
      <c r="U140" s="33" t="s">
        <v>134</v>
      </c>
      <c r="V140" s="33" t="s">
        <v>136</v>
      </c>
      <c r="W140" s="33" t="s">
        <v>135</v>
      </c>
      <c r="X140" s="33" t="s">
        <v>137</v>
      </c>
    </row>
    <row r="141" s="20" customFormat="1" spans="1:24">
      <c r="A141" s="34" t="s">
        <v>55</v>
      </c>
      <c r="B141" s="20" t="s">
        <v>11</v>
      </c>
      <c r="C141" s="20" t="s">
        <v>151</v>
      </c>
      <c r="D141" s="20" t="s">
        <v>141</v>
      </c>
      <c r="E141" s="20" t="s">
        <v>149</v>
      </c>
      <c r="F141" s="20" t="s">
        <v>179</v>
      </c>
      <c r="G141" s="20" t="s">
        <v>150</v>
      </c>
      <c r="H141" s="20" t="s">
        <v>152</v>
      </c>
      <c r="I141" s="20" t="s">
        <v>180</v>
      </c>
      <c r="J141" s="20" t="s">
        <v>181</v>
      </c>
      <c r="K141" s="20" t="s">
        <v>159</v>
      </c>
      <c r="L141" s="20" t="s">
        <v>140</v>
      </c>
      <c r="M141" s="20" t="s">
        <v>145</v>
      </c>
      <c r="N141" s="20" t="s">
        <v>146</v>
      </c>
      <c r="O141" s="20" t="s">
        <v>147</v>
      </c>
      <c r="P141" s="20" t="s">
        <v>148</v>
      </c>
      <c r="Q141" s="20" t="s">
        <v>149</v>
      </c>
      <c r="R141" s="20" t="s">
        <v>150</v>
      </c>
      <c r="S141" s="20" t="s">
        <v>151</v>
      </c>
      <c r="T141" s="20" t="s">
        <v>152</v>
      </c>
      <c r="U141" s="20" t="s">
        <v>149</v>
      </c>
      <c r="V141" s="20" t="s">
        <v>151</v>
      </c>
      <c r="W141" s="20" t="s">
        <v>150</v>
      </c>
      <c r="X141" s="20" t="s">
        <v>152</v>
      </c>
    </row>
    <row r="142" spans="12:12">
      <c r="L142" s="20"/>
    </row>
    <row r="143" s="20" customFormat="1" spans="1:12">
      <c r="A143" s="32" t="s">
        <v>89</v>
      </c>
      <c r="L143" s="21"/>
    </row>
    <row r="144" s="20" customFormat="1" spans="1:24">
      <c r="A144" s="33" t="s">
        <v>1</v>
      </c>
      <c r="B144" s="33" t="s">
        <v>109</v>
      </c>
      <c r="C144" s="33" t="s">
        <v>173</v>
      </c>
      <c r="D144" s="33" t="s">
        <v>112</v>
      </c>
      <c r="E144" s="33" t="s">
        <v>174</v>
      </c>
      <c r="F144" s="33" t="s">
        <v>110</v>
      </c>
      <c r="G144" s="33" t="s">
        <v>175</v>
      </c>
      <c r="H144" s="33" t="s">
        <v>176</v>
      </c>
      <c r="I144" s="33" t="s">
        <v>114</v>
      </c>
      <c r="J144" s="33" t="s">
        <v>111</v>
      </c>
      <c r="K144" s="33" t="s">
        <v>177</v>
      </c>
      <c r="L144" s="33" t="s">
        <v>178</v>
      </c>
      <c r="M144" s="33" t="s">
        <v>116</v>
      </c>
      <c r="N144" s="33" t="s">
        <v>117</v>
      </c>
      <c r="O144" s="33" t="s">
        <v>118</v>
      </c>
      <c r="P144" s="33" t="s">
        <v>119</v>
      </c>
      <c r="Q144" s="33" t="s">
        <v>120</v>
      </c>
      <c r="R144" s="33" t="s">
        <v>121</v>
      </c>
      <c r="S144" s="33" t="s">
        <v>122</v>
      </c>
      <c r="T144" s="33" t="s">
        <v>123</v>
      </c>
      <c r="U144" s="33" t="s">
        <v>134</v>
      </c>
      <c r="V144" s="33" t="s">
        <v>136</v>
      </c>
      <c r="W144" s="33" t="s">
        <v>135</v>
      </c>
      <c r="X144" s="33" t="s">
        <v>137</v>
      </c>
    </row>
    <row r="145" s="20" customFormat="1" spans="1:24">
      <c r="A145" s="34" t="s">
        <v>55</v>
      </c>
      <c r="B145" s="20" t="s">
        <v>11</v>
      </c>
      <c r="C145" s="20" t="s">
        <v>151</v>
      </c>
      <c r="D145" s="20" t="s">
        <v>141</v>
      </c>
      <c r="E145" s="20" t="s">
        <v>149</v>
      </c>
      <c r="F145" s="20" t="s">
        <v>179</v>
      </c>
      <c r="G145" s="20" t="s">
        <v>150</v>
      </c>
      <c r="H145" s="20" t="s">
        <v>152</v>
      </c>
      <c r="I145" s="20" t="s">
        <v>180</v>
      </c>
      <c r="J145" s="20" t="s">
        <v>181</v>
      </c>
      <c r="K145" s="20" t="s">
        <v>159</v>
      </c>
      <c r="L145" s="20" t="s">
        <v>140</v>
      </c>
      <c r="M145" s="20" t="s">
        <v>145</v>
      </c>
      <c r="N145" s="20" t="s">
        <v>146</v>
      </c>
      <c r="O145" s="20" t="s">
        <v>147</v>
      </c>
      <c r="P145" s="20" t="s">
        <v>148</v>
      </c>
      <c r="Q145" s="20" t="s">
        <v>149</v>
      </c>
      <c r="R145" s="20" t="s">
        <v>150</v>
      </c>
      <c r="S145" s="20" t="s">
        <v>151</v>
      </c>
      <c r="T145" s="20" t="s">
        <v>152</v>
      </c>
      <c r="U145" s="20" t="s">
        <v>149</v>
      </c>
      <c r="V145" s="20" t="s">
        <v>151</v>
      </c>
      <c r="W145" s="20" t="s">
        <v>150</v>
      </c>
      <c r="X145" s="20" t="s">
        <v>152</v>
      </c>
    </row>
    <row r="146" spans="12:12">
      <c r="L146" s="20"/>
    </row>
    <row r="147" s="20" customFormat="1" spans="1:12">
      <c r="A147" s="32" t="s">
        <v>90</v>
      </c>
      <c r="L147" s="21"/>
    </row>
    <row r="148" s="20" customFormat="1" spans="1:24">
      <c r="A148" s="33" t="s">
        <v>1</v>
      </c>
      <c r="B148" s="33" t="s">
        <v>109</v>
      </c>
      <c r="C148" s="33" t="s">
        <v>173</v>
      </c>
      <c r="D148" s="33" t="s">
        <v>112</v>
      </c>
      <c r="E148" s="33" t="s">
        <v>174</v>
      </c>
      <c r="F148" s="33" t="s">
        <v>110</v>
      </c>
      <c r="G148" s="33" t="s">
        <v>175</v>
      </c>
      <c r="H148" s="33" t="s">
        <v>176</v>
      </c>
      <c r="I148" s="33" t="s">
        <v>114</v>
      </c>
      <c r="J148" s="33" t="s">
        <v>111</v>
      </c>
      <c r="K148" s="33" t="s">
        <v>177</v>
      </c>
      <c r="L148" s="33" t="s">
        <v>178</v>
      </c>
      <c r="M148" s="33" t="s">
        <v>116</v>
      </c>
      <c r="N148" s="33" t="s">
        <v>117</v>
      </c>
      <c r="O148" s="33" t="s">
        <v>118</v>
      </c>
      <c r="P148" s="33" t="s">
        <v>119</v>
      </c>
      <c r="Q148" s="33" t="s">
        <v>120</v>
      </c>
      <c r="R148" s="33" t="s">
        <v>121</v>
      </c>
      <c r="S148" s="33" t="s">
        <v>122</v>
      </c>
      <c r="T148" s="33" t="s">
        <v>123</v>
      </c>
      <c r="U148" s="33" t="s">
        <v>134</v>
      </c>
      <c r="V148" s="33" t="s">
        <v>136</v>
      </c>
      <c r="W148" s="33" t="s">
        <v>135</v>
      </c>
      <c r="X148" s="33" t="s">
        <v>137</v>
      </c>
    </row>
    <row r="149" s="20" customFormat="1" spans="1:24">
      <c r="A149" s="34" t="s">
        <v>55</v>
      </c>
      <c r="B149" s="20" t="s">
        <v>11</v>
      </c>
      <c r="C149" s="20" t="s">
        <v>151</v>
      </c>
      <c r="D149" s="20" t="s">
        <v>141</v>
      </c>
      <c r="E149" s="20" t="s">
        <v>149</v>
      </c>
      <c r="F149" s="20" t="s">
        <v>190</v>
      </c>
      <c r="G149" s="20" t="s">
        <v>150</v>
      </c>
      <c r="H149" s="20" t="s">
        <v>152</v>
      </c>
      <c r="I149" s="20" t="s">
        <v>180</v>
      </c>
      <c r="J149" s="20" t="s">
        <v>181</v>
      </c>
      <c r="K149" s="20" t="s">
        <v>159</v>
      </c>
      <c r="L149" s="20" t="s">
        <v>140</v>
      </c>
      <c r="M149" s="20" t="s">
        <v>145</v>
      </c>
      <c r="N149" s="20" t="s">
        <v>146</v>
      </c>
      <c r="O149" s="20" t="s">
        <v>147</v>
      </c>
      <c r="P149" s="20" t="s">
        <v>148</v>
      </c>
      <c r="Q149" s="20" t="s">
        <v>149</v>
      </c>
      <c r="R149" s="20" t="s">
        <v>150</v>
      </c>
      <c r="S149" s="20" t="s">
        <v>151</v>
      </c>
      <c r="T149" s="20" t="s">
        <v>152</v>
      </c>
      <c r="U149" s="20" t="s">
        <v>149</v>
      </c>
      <c r="V149" s="20" t="s">
        <v>151</v>
      </c>
      <c r="W149" s="20" t="s">
        <v>150</v>
      </c>
      <c r="X149" s="20" t="s">
        <v>152</v>
      </c>
    </row>
    <row r="150" spans="12:12">
      <c r="L150" s="20"/>
    </row>
    <row r="151" s="20" customFormat="1" spans="1:12">
      <c r="A151" s="32" t="s">
        <v>91</v>
      </c>
      <c r="L151" s="21"/>
    </row>
    <row r="152" s="20" customFormat="1" spans="1:8">
      <c r="A152" s="33" t="s">
        <v>1</v>
      </c>
      <c r="B152" s="33" t="s">
        <v>109</v>
      </c>
      <c r="C152" s="33" t="s">
        <v>173</v>
      </c>
      <c r="D152" s="33" t="s">
        <v>112</v>
      </c>
      <c r="E152" s="33" t="s">
        <v>174</v>
      </c>
      <c r="F152" s="33" t="s">
        <v>110</v>
      </c>
      <c r="G152" s="33" t="s">
        <v>175</v>
      </c>
      <c r="H152" s="33" t="s">
        <v>176</v>
      </c>
    </row>
    <row r="153" s="20" customFormat="1" spans="1:8">
      <c r="A153" s="34" t="s">
        <v>55</v>
      </c>
      <c r="B153" s="20" t="s">
        <v>11</v>
      </c>
      <c r="C153" s="20" t="s">
        <v>151</v>
      </c>
      <c r="D153" s="20" t="s">
        <v>141</v>
      </c>
      <c r="E153" s="20" t="s">
        <v>149</v>
      </c>
      <c r="F153" s="20" t="s">
        <v>206</v>
      </c>
      <c r="G153" s="20" t="s">
        <v>150</v>
      </c>
      <c r="H153" s="20" t="s">
        <v>152</v>
      </c>
    </row>
    <row r="154" spans="12:12">
      <c r="L154" s="20"/>
    </row>
    <row r="155" s="20" customFormat="1" spans="1:12">
      <c r="A155" s="32" t="s">
        <v>92</v>
      </c>
      <c r="L155" s="21"/>
    </row>
    <row r="156" s="20" customFormat="1" spans="1:24">
      <c r="A156" s="33" t="s">
        <v>1</v>
      </c>
      <c r="B156" s="33" t="s">
        <v>109</v>
      </c>
      <c r="C156" s="33" t="s">
        <v>173</v>
      </c>
      <c r="D156" s="33" t="s">
        <v>112</v>
      </c>
      <c r="E156" s="33" t="s">
        <v>174</v>
      </c>
      <c r="F156" s="33" t="s">
        <v>110</v>
      </c>
      <c r="G156" s="33" t="s">
        <v>175</v>
      </c>
      <c r="H156" s="33" t="s">
        <v>176</v>
      </c>
      <c r="I156" s="33" t="s">
        <v>114</v>
      </c>
      <c r="J156" s="33" t="s">
        <v>111</v>
      </c>
      <c r="K156" s="33" t="s">
        <v>177</v>
      </c>
      <c r="L156" s="33" t="s">
        <v>178</v>
      </c>
      <c r="M156" s="33" t="s">
        <v>116</v>
      </c>
      <c r="N156" s="33" t="s">
        <v>117</v>
      </c>
      <c r="O156" s="33" t="s">
        <v>118</v>
      </c>
      <c r="P156" s="33" t="s">
        <v>119</v>
      </c>
      <c r="Q156" s="33" t="s">
        <v>120</v>
      </c>
      <c r="R156" s="33" t="s">
        <v>121</v>
      </c>
      <c r="S156" s="33" t="s">
        <v>122</v>
      </c>
      <c r="T156" s="33" t="s">
        <v>123</v>
      </c>
      <c r="U156" s="33" t="s">
        <v>134</v>
      </c>
      <c r="V156" s="33" t="s">
        <v>136</v>
      </c>
      <c r="W156" s="33" t="s">
        <v>135</v>
      </c>
      <c r="X156" s="33" t="s">
        <v>137</v>
      </c>
    </row>
    <row r="157" s="20" customFormat="1" spans="1:24">
      <c r="A157" s="34" t="s">
        <v>55</v>
      </c>
      <c r="B157" s="20" t="s">
        <v>11</v>
      </c>
      <c r="C157" s="20" t="s">
        <v>151</v>
      </c>
      <c r="D157" s="20" t="s">
        <v>141</v>
      </c>
      <c r="E157" s="20" t="s">
        <v>149</v>
      </c>
      <c r="F157" s="20" t="s">
        <v>206</v>
      </c>
      <c r="G157" s="20" t="s">
        <v>150</v>
      </c>
      <c r="H157" s="20" t="s">
        <v>152</v>
      </c>
      <c r="I157" s="20" t="s">
        <v>180</v>
      </c>
      <c r="J157" s="20" t="s">
        <v>181</v>
      </c>
      <c r="K157" s="20" t="s">
        <v>159</v>
      </c>
      <c r="L157" s="20" t="s">
        <v>140</v>
      </c>
      <c r="M157" s="20" t="s">
        <v>145</v>
      </c>
      <c r="N157" s="20" t="s">
        <v>146</v>
      </c>
      <c r="O157" s="20" t="s">
        <v>147</v>
      </c>
      <c r="P157" s="20" t="s">
        <v>148</v>
      </c>
      <c r="Q157" s="20" t="s">
        <v>149</v>
      </c>
      <c r="R157" s="20" t="s">
        <v>150</v>
      </c>
      <c r="S157" s="20" t="s">
        <v>151</v>
      </c>
      <c r="T157" s="20" t="s">
        <v>152</v>
      </c>
      <c r="U157" s="20" t="s">
        <v>149</v>
      </c>
      <c r="V157" s="20" t="s">
        <v>151</v>
      </c>
      <c r="W157" s="20" t="s">
        <v>150</v>
      </c>
      <c r="X157" s="20" t="s">
        <v>152</v>
      </c>
    </row>
    <row r="158" spans="12:12">
      <c r="L158" s="20"/>
    </row>
    <row r="159" s="20" customFormat="1" spans="1:12">
      <c r="A159" s="32" t="s">
        <v>93</v>
      </c>
      <c r="L159" s="21"/>
    </row>
    <row r="160" s="20" customFormat="1" spans="1:17">
      <c r="A160" s="33" t="s">
        <v>1</v>
      </c>
      <c r="B160" s="33" t="s">
        <v>109</v>
      </c>
      <c r="C160" s="33" t="s">
        <v>173</v>
      </c>
      <c r="D160" s="33" t="s">
        <v>112</v>
      </c>
      <c r="E160" s="33" t="s">
        <v>174</v>
      </c>
      <c r="F160" s="33" t="s">
        <v>110</v>
      </c>
      <c r="G160" s="33" t="s">
        <v>175</v>
      </c>
      <c r="H160" s="33" t="s">
        <v>176</v>
      </c>
      <c r="I160" s="33" t="s">
        <v>114</v>
      </c>
      <c r="J160" s="33" t="s">
        <v>111</v>
      </c>
      <c r="K160" s="33" t="s">
        <v>120</v>
      </c>
      <c r="L160" s="33" t="s">
        <v>121</v>
      </c>
      <c r="M160" s="33" t="s">
        <v>122</v>
      </c>
      <c r="N160" s="33" t="s">
        <v>123</v>
      </c>
      <c r="O160" s="33" t="s">
        <v>122</v>
      </c>
      <c r="P160" s="33" t="s">
        <v>134</v>
      </c>
      <c r="Q160" s="33" t="s">
        <v>136</v>
      </c>
    </row>
    <row r="161" s="20" customFormat="1" spans="1:17">
      <c r="A161" s="34" t="s">
        <v>55</v>
      </c>
      <c r="B161" s="20" t="s">
        <v>11</v>
      </c>
      <c r="C161" s="20" t="s">
        <v>151</v>
      </c>
      <c r="D161" s="20" t="s">
        <v>141</v>
      </c>
      <c r="E161" s="20" t="s">
        <v>149</v>
      </c>
      <c r="F161" s="20" t="s">
        <v>206</v>
      </c>
      <c r="G161" s="20" t="s">
        <v>150</v>
      </c>
      <c r="H161" s="20" t="s">
        <v>152</v>
      </c>
      <c r="I161" s="20" t="s">
        <v>180</v>
      </c>
      <c r="J161" s="20" t="s">
        <v>181</v>
      </c>
      <c r="K161" s="20" t="s">
        <v>171</v>
      </c>
      <c r="L161" s="20" t="s">
        <v>171</v>
      </c>
      <c r="M161" s="20" t="s">
        <v>172</v>
      </c>
      <c r="N161" s="20" t="s">
        <v>172</v>
      </c>
      <c r="O161" s="20" t="s">
        <v>172</v>
      </c>
      <c r="P161" s="20" t="s">
        <v>171</v>
      </c>
      <c r="Q161" s="20" t="s">
        <v>172</v>
      </c>
    </row>
    <row r="162" spans="12:12">
      <c r="L162" s="20"/>
    </row>
    <row r="163" s="20" customFormat="1" spans="1:12">
      <c r="A163" s="32" t="s">
        <v>94</v>
      </c>
      <c r="L163" s="21"/>
    </row>
    <row r="164" s="20" customFormat="1" spans="1:15">
      <c r="A164" s="33" t="s">
        <v>1</v>
      </c>
      <c r="B164" s="33" t="s">
        <v>109</v>
      </c>
      <c r="C164" s="33" t="s">
        <v>173</v>
      </c>
      <c r="D164" s="33" t="s">
        <v>112</v>
      </c>
      <c r="E164" s="33" t="s">
        <v>174</v>
      </c>
      <c r="F164" s="33" t="s">
        <v>110</v>
      </c>
      <c r="G164" s="33" t="s">
        <v>175</v>
      </c>
      <c r="H164" s="33" t="s">
        <v>176</v>
      </c>
      <c r="I164" s="33" t="s">
        <v>114</v>
      </c>
      <c r="J164" s="33" t="s">
        <v>111</v>
      </c>
      <c r="K164" s="33" t="s">
        <v>120</v>
      </c>
      <c r="L164" s="33" t="s">
        <v>121</v>
      </c>
      <c r="M164" s="33" t="s">
        <v>122</v>
      </c>
      <c r="N164" s="33" t="s">
        <v>123</v>
      </c>
      <c r="O164" s="33" t="s">
        <v>122</v>
      </c>
    </row>
    <row r="165" s="20" customFormat="1" spans="1:15">
      <c r="A165" s="34" t="s">
        <v>55</v>
      </c>
      <c r="B165" s="20" t="s">
        <v>11</v>
      </c>
      <c r="C165" s="20" t="s">
        <v>151</v>
      </c>
      <c r="D165" s="20" t="s">
        <v>141</v>
      </c>
      <c r="E165" s="20" t="s">
        <v>149</v>
      </c>
      <c r="F165" s="20" t="s">
        <v>206</v>
      </c>
      <c r="G165" s="20" t="s">
        <v>150</v>
      </c>
      <c r="H165" s="20" t="s">
        <v>152</v>
      </c>
      <c r="I165" s="20" t="s">
        <v>180</v>
      </c>
      <c r="J165" s="20" t="s">
        <v>181</v>
      </c>
      <c r="K165" s="20" t="s">
        <v>171</v>
      </c>
      <c r="L165" s="20" t="s">
        <v>171</v>
      </c>
      <c r="M165" s="20" t="s">
        <v>172</v>
      </c>
      <c r="N165" s="20" t="s">
        <v>172</v>
      </c>
      <c r="O165" s="20" t="s">
        <v>172</v>
      </c>
    </row>
    <row r="166" spans="12:12">
      <c r="L166" s="20"/>
    </row>
    <row r="167" s="20" customFormat="1" spans="1:12">
      <c r="A167" s="32" t="s">
        <v>95</v>
      </c>
      <c r="L167" s="21"/>
    </row>
    <row r="168" s="20" customFormat="1" spans="1:8">
      <c r="A168" s="33" t="s">
        <v>1</v>
      </c>
      <c r="B168" s="33" t="s">
        <v>109</v>
      </c>
      <c r="C168" s="33" t="s">
        <v>214</v>
      </c>
      <c r="D168" s="33" t="s">
        <v>112</v>
      </c>
      <c r="E168" s="33" t="s">
        <v>215</v>
      </c>
      <c r="F168" s="33" t="s">
        <v>110</v>
      </c>
      <c r="G168" s="33" t="s">
        <v>216</v>
      </c>
      <c r="H168" s="33" t="s">
        <v>217</v>
      </c>
    </row>
    <row r="169" s="20" customFormat="1" spans="1:8">
      <c r="A169" s="34" t="s">
        <v>55</v>
      </c>
      <c r="B169" s="20" t="s">
        <v>11</v>
      </c>
      <c r="C169" s="20" t="s">
        <v>181</v>
      </c>
      <c r="D169" s="20" t="s">
        <v>141</v>
      </c>
      <c r="E169" s="20" t="s">
        <v>180</v>
      </c>
      <c r="F169" s="20" t="s">
        <v>160</v>
      </c>
      <c r="G169" s="20" t="s">
        <v>159</v>
      </c>
      <c r="H169" s="20" t="s">
        <v>140</v>
      </c>
    </row>
    <row r="170" spans="12:12">
      <c r="L170" s="20"/>
    </row>
    <row r="171" s="20" customFormat="1" spans="1:12">
      <c r="A171" s="32" t="s">
        <v>96</v>
      </c>
      <c r="L171" s="21"/>
    </row>
    <row r="172" s="20" customFormat="1" spans="1:8">
      <c r="A172" s="33" t="s">
        <v>1</v>
      </c>
      <c r="B172" s="33" t="s">
        <v>109</v>
      </c>
      <c r="C172" s="33" t="s">
        <v>214</v>
      </c>
      <c r="D172" s="33" t="s">
        <v>112</v>
      </c>
      <c r="E172" s="33" t="s">
        <v>215</v>
      </c>
      <c r="F172" s="33" t="s">
        <v>110</v>
      </c>
      <c r="G172" s="33" t="s">
        <v>216</v>
      </c>
      <c r="H172" s="33" t="s">
        <v>217</v>
      </c>
    </row>
    <row r="173" s="20" customFormat="1" spans="1:8">
      <c r="A173" s="34" t="s">
        <v>55</v>
      </c>
      <c r="B173" s="20" t="s">
        <v>11</v>
      </c>
      <c r="C173" s="20" t="s">
        <v>218</v>
      </c>
      <c r="D173" s="20" t="s">
        <v>141</v>
      </c>
      <c r="E173" s="20" t="s">
        <v>219</v>
      </c>
      <c r="F173" s="20" t="s">
        <v>220</v>
      </c>
      <c r="G173" s="20" t="s">
        <v>221</v>
      </c>
      <c r="H173" s="20" t="s">
        <v>222</v>
      </c>
    </row>
    <row r="174" s="20" customFormat="1"/>
    <row r="175" s="20" customFormat="1" spans="1:12">
      <c r="A175" s="5" t="s">
        <v>97</v>
      </c>
      <c r="L175" s="21"/>
    </row>
    <row r="176" s="20" customFormat="1" ht="30" spans="1:28">
      <c r="A176" s="33" t="s">
        <v>1</v>
      </c>
      <c r="B176" s="33" t="s">
        <v>109</v>
      </c>
      <c r="C176" s="33" t="s">
        <v>173</v>
      </c>
      <c r="D176" s="33" t="s">
        <v>112</v>
      </c>
      <c r="E176" s="33" t="s">
        <v>174</v>
      </c>
      <c r="F176" s="33" t="s">
        <v>110</v>
      </c>
      <c r="G176" s="33" t="s">
        <v>175</v>
      </c>
      <c r="H176" s="33" t="s">
        <v>176</v>
      </c>
      <c r="I176" s="33" t="s">
        <v>114</v>
      </c>
      <c r="J176" s="33" t="s">
        <v>111</v>
      </c>
      <c r="K176" s="33" t="s">
        <v>177</v>
      </c>
      <c r="L176" s="33" t="s">
        <v>178</v>
      </c>
      <c r="M176" s="33" t="s">
        <v>116</v>
      </c>
      <c r="N176" s="33" t="s">
        <v>117</v>
      </c>
      <c r="O176" s="33" t="s">
        <v>118</v>
      </c>
      <c r="P176" s="33" t="s">
        <v>119</v>
      </c>
      <c r="Q176" s="33" t="s">
        <v>120</v>
      </c>
      <c r="R176" s="33" t="s">
        <v>121</v>
      </c>
      <c r="S176" s="33" t="s">
        <v>122</v>
      </c>
      <c r="T176" s="33" t="s">
        <v>123</v>
      </c>
      <c r="U176" s="26" t="s">
        <v>124</v>
      </c>
      <c r="V176" s="26" t="s">
        <v>125</v>
      </c>
      <c r="W176" s="26" t="s">
        <v>126</v>
      </c>
      <c r="X176" s="26" t="s">
        <v>127</v>
      </c>
      <c r="Y176" s="26" t="s">
        <v>128</v>
      </c>
      <c r="Z176" s="26" t="s">
        <v>129</v>
      </c>
      <c r="AA176" s="26" t="s">
        <v>130</v>
      </c>
      <c r="AB176" s="26" t="s">
        <v>131</v>
      </c>
    </row>
    <row r="177" s="20" customFormat="1" spans="1:28">
      <c r="A177" s="34" t="s">
        <v>55</v>
      </c>
      <c r="B177" s="20" t="s">
        <v>11</v>
      </c>
      <c r="C177" s="20" t="s">
        <v>151</v>
      </c>
      <c r="D177" s="20" t="s">
        <v>141</v>
      </c>
      <c r="E177" s="20" t="s">
        <v>149</v>
      </c>
      <c r="F177" s="20" t="s">
        <v>179</v>
      </c>
      <c r="G177" s="20" t="s">
        <v>150</v>
      </c>
      <c r="H177" s="20" t="s">
        <v>152</v>
      </c>
      <c r="I177" s="20" t="s">
        <v>180</v>
      </c>
      <c r="J177" s="20" t="s">
        <v>181</v>
      </c>
      <c r="K177" s="20" t="s">
        <v>159</v>
      </c>
      <c r="L177" s="20" t="s">
        <v>140</v>
      </c>
      <c r="M177" s="20" t="s">
        <v>145</v>
      </c>
      <c r="N177" s="20" t="s">
        <v>146</v>
      </c>
      <c r="O177" s="20" t="s">
        <v>147</v>
      </c>
      <c r="P177" s="20" t="s">
        <v>148</v>
      </c>
      <c r="Q177" s="20" t="s">
        <v>149</v>
      </c>
      <c r="R177" s="20" t="s">
        <v>150</v>
      </c>
      <c r="S177" s="20" t="s">
        <v>151</v>
      </c>
      <c r="T177" s="20" t="s">
        <v>152</v>
      </c>
      <c r="U177" s="24" t="s">
        <v>153</v>
      </c>
      <c r="V177" s="24" t="s">
        <v>154</v>
      </c>
      <c r="W177" s="41" t="s">
        <v>155</v>
      </c>
      <c r="X177" s="41" t="s">
        <v>156</v>
      </c>
      <c r="Y177" s="24" t="s">
        <v>157</v>
      </c>
      <c r="Z177" s="41" t="s">
        <v>155</v>
      </c>
      <c r="AA177" s="24" t="s">
        <v>159</v>
      </c>
      <c r="AB177" s="24" t="s">
        <v>140</v>
      </c>
    </row>
    <row r="178" s="20" customFormat="1"/>
    <row r="179" s="20" customFormat="1" spans="1:29">
      <c r="A179" s="5" t="s">
        <v>98</v>
      </c>
      <c r="L179" s="21"/>
      <c r="AC179" s="25"/>
    </row>
    <row r="180" s="20" customFormat="1" ht="45" spans="1:37">
      <c r="A180" s="33" t="s">
        <v>1</v>
      </c>
      <c r="B180" s="33" t="s">
        <v>109</v>
      </c>
      <c r="C180" s="33" t="s">
        <v>173</v>
      </c>
      <c r="D180" s="33" t="s">
        <v>112</v>
      </c>
      <c r="E180" s="33" t="s">
        <v>174</v>
      </c>
      <c r="F180" s="26" t="s">
        <v>115</v>
      </c>
      <c r="G180" s="33" t="s">
        <v>110</v>
      </c>
      <c r="H180" s="33" t="s">
        <v>175</v>
      </c>
      <c r="I180" s="33" t="s">
        <v>176</v>
      </c>
      <c r="J180" s="33" t="s">
        <v>114</v>
      </c>
      <c r="K180" s="33" t="s">
        <v>111</v>
      </c>
      <c r="L180" s="33" t="s">
        <v>177</v>
      </c>
      <c r="M180" s="33" t="s">
        <v>178</v>
      </c>
      <c r="N180" s="33" t="s">
        <v>116</v>
      </c>
      <c r="O180" s="33" t="s">
        <v>117</v>
      </c>
      <c r="P180" s="33" t="s">
        <v>118</v>
      </c>
      <c r="Q180" s="33" t="s">
        <v>119</v>
      </c>
      <c r="R180" s="33" t="s">
        <v>120</v>
      </c>
      <c r="S180" s="33" t="s">
        <v>121</v>
      </c>
      <c r="T180" s="33" t="s">
        <v>122</v>
      </c>
      <c r="U180" s="33" t="s">
        <v>123</v>
      </c>
      <c r="V180" s="26" t="s">
        <v>124</v>
      </c>
      <c r="W180" s="26" t="s">
        <v>125</v>
      </c>
      <c r="X180" s="26" t="s">
        <v>126</v>
      </c>
      <c r="Y180" s="26" t="s">
        <v>127</v>
      </c>
      <c r="Z180" s="26" t="s">
        <v>128</v>
      </c>
      <c r="AA180" s="26" t="s">
        <v>129</v>
      </c>
      <c r="AB180" s="26" t="s">
        <v>130</v>
      </c>
      <c r="AC180" s="26" t="s">
        <v>131</v>
      </c>
      <c r="AD180" s="39" t="s">
        <v>134</v>
      </c>
      <c r="AE180" s="39" t="s">
        <v>135</v>
      </c>
      <c r="AF180" s="39" t="s">
        <v>136</v>
      </c>
      <c r="AG180" s="39" t="s">
        <v>137</v>
      </c>
      <c r="AH180" s="33" t="s">
        <v>138</v>
      </c>
      <c r="AI180" s="27" t="s">
        <v>182</v>
      </c>
      <c r="AJ180" s="27" t="s">
        <v>197</v>
      </c>
      <c r="AK180" s="27" t="s">
        <v>196</v>
      </c>
    </row>
    <row r="181" s="20" customFormat="1" ht="30" spans="1:37">
      <c r="A181" s="34" t="s">
        <v>55</v>
      </c>
      <c r="B181" s="20" t="s">
        <v>11</v>
      </c>
      <c r="C181" s="20" t="s">
        <v>151</v>
      </c>
      <c r="D181" s="20" t="s">
        <v>141</v>
      </c>
      <c r="E181" s="20" t="s">
        <v>149</v>
      </c>
      <c r="F181" s="30" t="s">
        <v>223</v>
      </c>
      <c r="G181" s="20" t="s">
        <v>139</v>
      </c>
      <c r="H181" s="20" t="s">
        <v>150</v>
      </c>
      <c r="I181" s="20" t="s">
        <v>152</v>
      </c>
      <c r="J181" s="20" t="s">
        <v>180</v>
      </c>
      <c r="K181" s="20" t="s">
        <v>181</v>
      </c>
      <c r="L181" s="20" t="s">
        <v>159</v>
      </c>
      <c r="M181" s="20" t="s">
        <v>140</v>
      </c>
      <c r="N181" s="20" t="s">
        <v>145</v>
      </c>
      <c r="O181" s="20" t="s">
        <v>146</v>
      </c>
      <c r="P181" s="20" t="s">
        <v>147</v>
      </c>
      <c r="Q181" s="20" t="s">
        <v>148</v>
      </c>
      <c r="R181" s="20" t="s">
        <v>149</v>
      </c>
      <c r="S181" s="20" t="s">
        <v>150</v>
      </c>
      <c r="T181" s="20" t="s">
        <v>151</v>
      </c>
      <c r="U181" s="20" t="s">
        <v>152</v>
      </c>
      <c r="V181" s="24" t="s">
        <v>153</v>
      </c>
      <c r="W181" s="24" t="s">
        <v>154</v>
      </c>
      <c r="X181" s="41" t="s">
        <v>155</v>
      </c>
      <c r="Y181" s="41" t="s">
        <v>156</v>
      </c>
      <c r="Z181" s="24" t="s">
        <v>157</v>
      </c>
      <c r="AA181" s="41" t="s">
        <v>155</v>
      </c>
      <c r="AB181" s="24" t="s">
        <v>159</v>
      </c>
      <c r="AC181" s="24" t="s">
        <v>140</v>
      </c>
      <c r="AD181" s="24" t="s">
        <v>149</v>
      </c>
      <c r="AE181" s="24" t="s">
        <v>150</v>
      </c>
      <c r="AF181" s="24" t="s">
        <v>151</v>
      </c>
      <c r="AG181" s="24" t="s">
        <v>152</v>
      </c>
      <c r="AH181" s="20" t="s">
        <v>181</v>
      </c>
      <c r="AI181" s="20" t="s">
        <v>180</v>
      </c>
      <c r="AJ181" s="20" t="s">
        <v>200</v>
      </c>
      <c r="AK181" s="20" t="s">
        <v>199</v>
      </c>
    </row>
    <row r="182" s="20" customFormat="1" spans="21:33">
      <c r="U182" s="24"/>
      <c r="V182" s="24"/>
      <c r="W182" s="41"/>
      <c r="X182" s="41"/>
      <c r="Y182" s="24"/>
      <c r="Z182" s="41"/>
      <c r="AA182" s="24"/>
      <c r="AB182" s="24"/>
      <c r="AC182" s="30"/>
      <c r="AD182" s="24"/>
      <c r="AE182" s="24"/>
      <c r="AF182" s="24"/>
      <c r="AG182" s="24"/>
    </row>
    <row r="183" s="20" customFormat="1" spans="1:29">
      <c r="A183" s="5" t="s">
        <v>99</v>
      </c>
      <c r="L183" s="21"/>
      <c r="AC183" s="25"/>
    </row>
    <row r="184" s="20" customFormat="1" spans="1:22">
      <c r="A184" s="33" t="s">
        <v>1</v>
      </c>
      <c r="B184" s="33" t="s">
        <v>109</v>
      </c>
      <c r="C184" s="33" t="s">
        <v>173</v>
      </c>
      <c r="D184" s="33" t="s">
        <v>112</v>
      </c>
      <c r="E184" s="33" t="s">
        <v>174</v>
      </c>
      <c r="F184" s="33" t="s">
        <v>110</v>
      </c>
      <c r="G184" s="26" t="s">
        <v>115</v>
      </c>
      <c r="H184" s="33" t="s">
        <v>114</v>
      </c>
      <c r="I184" s="33" t="s">
        <v>111</v>
      </c>
      <c r="J184" s="33" t="s">
        <v>116</v>
      </c>
      <c r="K184" s="33" t="s">
        <v>118</v>
      </c>
      <c r="L184" s="33" t="s">
        <v>120</v>
      </c>
      <c r="M184" s="33" t="s">
        <v>122</v>
      </c>
      <c r="N184" s="39" t="s">
        <v>134</v>
      </c>
      <c r="O184" s="39" t="s">
        <v>135</v>
      </c>
      <c r="P184" s="39" t="s">
        <v>136</v>
      </c>
      <c r="Q184" s="39" t="s">
        <v>137</v>
      </c>
      <c r="R184" s="33" t="s">
        <v>182</v>
      </c>
      <c r="S184" s="33" t="s">
        <v>138</v>
      </c>
      <c r="T184" s="27" t="s">
        <v>197</v>
      </c>
      <c r="U184" s="27" t="s">
        <v>196</v>
      </c>
      <c r="V184" s="33" t="s">
        <v>113</v>
      </c>
    </row>
    <row r="185" s="20" customFormat="1" ht="27.75" spans="1:22">
      <c r="A185" s="34" t="s">
        <v>55</v>
      </c>
      <c r="B185" s="20" t="s">
        <v>11</v>
      </c>
      <c r="C185" s="20" t="s">
        <v>151</v>
      </c>
      <c r="D185" s="20" t="s">
        <v>141</v>
      </c>
      <c r="E185" s="20" t="s">
        <v>149</v>
      </c>
      <c r="F185" s="20" t="s">
        <v>139</v>
      </c>
      <c r="G185" s="51" t="s">
        <v>224</v>
      </c>
      <c r="H185" s="20" t="s">
        <v>180</v>
      </c>
      <c r="I185" s="20" t="s">
        <v>181</v>
      </c>
      <c r="J185" s="20" t="s">
        <v>169</v>
      </c>
      <c r="K185" s="20" t="s">
        <v>170</v>
      </c>
      <c r="L185" s="20" t="s">
        <v>171</v>
      </c>
      <c r="M185" s="20" t="s">
        <v>172</v>
      </c>
      <c r="N185" s="20" t="s">
        <v>171</v>
      </c>
      <c r="O185" s="24" t="s">
        <v>150</v>
      </c>
      <c r="P185" s="20" t="s">
        <v>172</v>
      </c>
      <c r="Q185" s="24" t="s">
        <v>152</v>
      </c>
      <c r="R185" s="42" t="s">
        <v>163</v>
      </c>
      <c r="S185" s="42" t="s">
        <v>162</v>
      </c>
      <c r="T185" s="20" t="s">
        <v>200</v>
      </c>
      <c r="U185" s="20" t="s">
        <v>199</v>
      </c>
      <c r="V185" s="43" t="s">
        <v>142</v>
      </c>
    </row>
    <row r="186" s="20" customFormat="1" spans="12:16">
      <c r="L186" s="53"/>
      <c r="N186" s="24"/>
      <c r="P186" s="24"/>
    </row>
    <row r="187" s="20" customFormat="1" spans="1:16">
      <c r="A187" s="5" t="s">
        <v>100</v>
      </c>
      <c r="B187" s="21"/>
      <c r="C187" s="21"/>
      <c r="D187" s="21"/>
      <c r="E187" s="21"/>
      <c r="F187" s="21"/>
      <c r="L187" s="53"/>
      <c r="N187" s="24"/>
      <c r="P187" s="24"/>
    </row>
    <row r="188" s="20" customFormat="1" spans="1:15">
      <c r="A188" s="33" t="s">
        <v>1</v>
      </c>
      <c r="B188" s="33" t="s">
        <v>109</v>
      </c>
      <c r="C188" s="33" t="s">
        <v>112</v>
      </c>
      <c r="D188" s="33" t="s">
        <v>114</v>
      </c>
      <c r="E188" s="33" t="s">
        <v>111</v>
      </c>
      <c r="F188" s="33" t="s">
        <v>225</v>
      </c>
      <c r="G188" s="33" t="s">
        <v>226</v>
      </c>
      <c r="K188" s="53"/>
      <c r="M188" s="24"/>
      <c r="O188" s="24"/>
    </row>
    <row r="189" s="20" customFormat="1" spans="1:15">
      <c r="A189" s="45" t="s">
        <v>55</v>
      </c>
      <c r="B189" s="21" t="s">
        <v>11</v>
      </c>
      <c r="C189" s="21" t="s">
        <v>141</v>
      </c>
      <c r="D189" s="21" t="s">
        <v>180</v>
      </c>
      <c r="E189" s="21" t="s">
        <v>181</v>
      </c>
      <c r="F189" s="52" t="s">
        <v>227</v>
      </c>
      <c r="G189" s="20" t="s">
        <v>228</v>
      </c>
      <c r="K189" s="53"/>
      <c r="M189" s="24"/>
      <c r="O189" s="24"/>
    </row>
    <row r="190" s="20" customFormat="1" spans="12:16">
      <c r="L190" s="53"/>
      <c r="N190" s="24"/>
      <c r="P190" s="24"/>
    </row>
    <row r="191" s="20" customFormat="1" spans="1:16">
      <c r="A191" s="5" t="s">
        <v>101</v>
      </c>
      <c r="B191" s="21"/>
      <c r="C191" s="21"/>
      <c r="D191" s="21"/>
      <c r="E191" s="21"/>
      <c r="F191" s="21"/>
      <c r="L191" s="53"/>
      <c r="N191" s="24"/>
      <c r="P191" s="24"/>
    </row>
    <row r="192" s="20" customFormat="1" spans="1:15">
      <c r="A192" s="33" t="s">
        <v>1</v>
      </c>
      <c r="B192" s="33" t="s">
        <v>109</v>
      </c>
      <c r="C192" s="33" t="s">
        <v>112</v>
      </c>
      <c r="D192" s="33" t="s">
        <v>114</v>
      </c>
      <c r="E192" s="33" t="s">
        <v>111</v>
      </c>
      <c r="F192" s="33" t="s">
        <v>229</v>
      </c>
      <c r="K192" s="53"/>
      <c r="M192" s="24"/>
      <c r="O192" s="24"/>
    </row>
    <row r="193" s="20" customFormat="1" spans="1:15">
      <c r="A193" s="45" t="s">
        <v>55</v>
      </c>
      <c r="B193" s="21" t="s">
        <v>11</v>
      </c>
      <c r="C193" s="21" t="s">
        <v>141</v>
      </c>
      <c r="D193" s="21" t="s">
        <v>180</v>
      </c>
      <c r="E193" s="21" t="s">
        <v>181</v>
      </c>
      <c r="F193" s="20" t="s">
        <v>230</v>
      </c>
      <c r="K193" s="53"/>
      <c r="M193" s="24"/>
      <c r="O193" s="24"/>
    </row>
    <row r="194" s="20" customFormat="1" spans="1:16">
      <c r="A194" s="21"/>
      <c r="B194" s="21"/>
      <c r="C194" s="21"/>
      <c r="D194" s="21"/>
      <c r="E194" s="21"/>
      <c r="F194" s="21"/>
      <c r="L194" s="53"/>
      <c r="N194" s="24"/>
      <c r="P194" s="24"/>
    </row>
    <row r="195" s="20" customFormat="1" spans="1:16">
      <c r="A195" s="5" t="s">
        <v>102</v>
      </c>
      <c r="B195" s="21"/>
      <c r="C195" s="21"/>
      <c r="D195" s="21"/>
      <c r="E195" s="21"/>
      <c r="F195" s="21"/>
      <c r="L195" s="53"/>
      <c r="N195" s="24"/>
      <c r="P195" s="24"/>
    </row>
    <row r="196" s="20" customFormat="1" spans="1:16">
      <c r="A196" s="33" t="s">
        <v>1</v>
      </c>
      <c r="B196" s="33" t="s">
        <v>109</v>
      </c>
      <c r="C196" s="33" t="s">
        <v>112</v>
      </c>
      <c r="D196" s="33" t="s">
        <v>110</v>
      </c>
      <c r="E196" s="33" t="s">
        <v>114</v>
      </c>
      <c r="F196" s="33" t="s">
        <v>111</v>
      </c>
      <c r="G196" s="33" t="s">
        <v>231</v>
      </c>
      <c r="H196" s="33" t="s">
        <v>225</v>
      </c>
      <c r="L196" s="53"/>
      <c r="N196" s="24"/>
      <c r="P196" s="24"/>
    </row>
    <row r="197" s="20" customFormat="1" spans="1:16">
      <c r="A197" s="45" t="s">
        <v>55</v>
      </c>
      <c r="B197" s="21" t="s">
        <v>11</v>
      </c>
      <c r="C197" s="21" t="s">
        <v>141</v>
      </c>
      <c r="D197" s="21" t="s">
        <v>232</v>
      </c>
      <c r="E197" s="21" t="s">
        <v>180</v>
      </c>
      <c r="F197" s="21" t="s">
        <v>181</v>
      </c>
      <c r="G197" s="64" t="s">
        <v>233</v>
      </c>
      <c r="H197" s="52" t="s">
        <v>234</v>
      </c>
      <c r="L197" s="53"/>
      <c r="N197" s="24"/>
      <c r="P197" s="24"/>
    </row>
    <row r="198" s="20" customFormat="1" spans="1:16">
      <c r="A198" s="21"/>
      <c r="B198" s="21"/>
      <c r="C198" s="21"/>
      <c r="D198" s="21"/>
      <c r="E198" s="21"/>
      <c r="F198" s="21"/>
      <c r="L198" s="53"/>
      <c r="N198" s="24"/>
      <c r="P198" s="24"/>
    </row>
    <row r="199" s="20" customFormat="1" spans="1:12">
      <c r="A199" s="32" t="s">
        <v>104</v>
      </c>
      <c r="L199" s="21"/>
    </row>
    <row r="200" s="20" customFormat="1" ht="30" spans="1:27">
      <c r="A200" s="33" t="s">
        <v>1</v>
      </c>
      <c r="B200" s="26" t="s">
        <v>109</v>
      </c>
      <c r="C200" s="26" t="s">
        <v>110</v>
      </c>
      <c r="D200" s="33" t="s">
        <v>173</v>
      </c>
      <c r="E200" s="33" t="s">
        <v>174</v>
      </c>
      <c r="F200" s="26" t="s">
        <v>112</v>
      </c>
      <c r="G200" s="33" t="s">
        <v>175</v>
      </c>
      <c r="H200" s="33" t="s">
        <v>176</v>
      </c>
      <c r="I200" s="26" t="s">
        <v>114</v>
      </c>
      <c r="J200" s="33" t="s">
        <v>111</v>
      </c>
      <c r="K200" s="26" t="s">
        <v>116</v>
      </c>
      <c r="L200" s="26" t="s">
        <v>117</v>
      </c>
      <c r="M200" s="26" t="s">
        <v>118</v>
      </c>
      <c r="N200" s="26" t="s">
        <v>119</v>
      </c>
      <c r="O200" s="26" t="s">
        <v>120</v>
      </c>
      <c r="P200" s="26" t="s">
        <v>121</v>
      </c>
      <c r="Q200" s="26" t="s">
        <v>122</v>
      </c>
      <c r="R200" s="26" t="s">
        <v>123</v>
      </c>
      <c r="S200" s="33" t="s">
        <v>182</v>
      </c>
      <c r="T200" s="33" t="s">
        <v>138</v>
      </c>
      <c r="U200" s="33" t="s">
        <v>113</v>
      </c>
      <c r="V200" s="26" t="s">
        <v>235</v>
      </c>
      <c r="W200" s="26" t="s">
        <v>236</v>
      </c>
      <c r="X200" s="39" t="s">
        <v>134</v>
      </c>
      <c r="Y200" s="39" t="s">
        <v>135</v>
      </c>
      <c r="Z200" s="39" t="s">
        <v>136</v>
      </c>
      <c r="AA200" s="39" t="s">
        <v>137</v>
      </c>
    </row>
    <row r="201" s="20" customFormat="1" spans="1:27">
      <c r="A201" s="34" t="s">
        <v>55</v>
      </c>
      <c r="B201" s="24" t="s">
        <v>11</v>
      </c>
      <c r="C201" s="24" t="s">
        <v>237</v>
      </c>
      <c r="D201" s="20" t="s">
        <v>151</v>
      </c>
      <c r="E201" s="20" t="s">
        <v>149</v>
      </c>
      <c r="F201" s="24" t="s">
        <v>141</v>
      </c>
      <c r="G201" s="20" t="s">
        <v>150</v>
      </c>
      <c r="H201" s="20" t="s">
        <v>152</v>
      </c>
      <c r="I201" s="24" t="s">
        <v>143</v>
      </c>
      <c r="J201" s="20" t="s">
        <v>140</v>
      </c>
      <c r="K201" s="24" t="s">
        <v>145</v>
      </c>
      <c r="L201" s="24" t="s">
        <v>146</v>
      </c>
      <c r="M201" s="24" t="s">
        <v>147</v>
      </c>
      <c r="N201" s="24" t="s">
        <v>148</v>
      </c>
      <c r="O201" s="24" t="s">
        <v>149</v>
      </c>
      <c r="P201" s="24" t="s">
        <v>150</v>
      </c>
      <c r="Q201" s="24" t="s">
        <v>151</v>
      </c>
      <c r="R201" s="24" t="s">
        <v>152</v>
      </c>
      <c r="S201" s="42" t="s">
        <v>163</v>
      </c>
      <c r="T201" s="42" t="s">
        <v>162</v>
      </c>
      <c r="U201" s="43" t="s">
        <v>142</v>
      </c>
      <c r="V201" s="41" t="s">
        <v>219</v>
      </c>
      <c r="W201" s="24" t="s">
        <v>218</v>
      </c>
      <c r="X201" s="24" t="s">
        <v>149</v>
      </c>
      <c r="Y201" s="24" t="s">
        <v>150</v>
      </c>
      <c r="Z201" s="24" t="s">
        <v>151</v>
      </c>
      <c r="AA201" s="24" t="s">
        <v>152</v>
      </c>
    </row>
    <row r="202" s="20" customFormat="1"/>
    <row r="203" s="20" customFormat="1" spans="1:12">
      <c r="A203" s="32" t="s">
        <v>105</v>
      </c>
      <c r="L203" s="21"/>
    </row>
    <row r="204" s="20" customFormat="1" ht="30" spans="1:27">
      <c r="A204" s="33" t="s">
        <v>1</v>
      </c>
      <c r="B204" s="26" t="s">
        <v>109</v>
      </c>
      <c r="C204" s="26" t="s">
        <v>110</v>
      </c>
      <c r="D204" s="33" t="s">
        <v>173</v>
      </c>
      <c r="E204" s="33" t="s">
        <v>174</v>
      </c>
      <c r="F204" s="26" t="s">
        <v>112</v>
      </c>
      <c r="G204" s="33" t="s">
        <v>175</v>
      </c>
      <c r="H204" s="33" t="s">
        <v>176</v>
      </c>
      <c r="I204" s="26" t="s">
        <v>114</v>
      </c>
      <c r="J204" s="33" t="s">
        <v>111</v>
      </c>
      <c r="K204" s="26" t="s">
        <v>116</v>
      </c>
      <c r="L204" s="26" t="s">
        <v>117</v>
      </c>
      <c r="M204" s="26" t="s">
        <v>118</v>
      </c>
      <c r="N204" s="26" t="s">
        <v>119</v>
      </c>
      <c r="O204" s="26" t="s">
        <v>120</v>
      </c>
      <c r="P204" s="26" t="s">
        <v>121</v>
      </c>
      <c r="Q204" s="26" t="s">
        <v>122</v>
      </c>
      <c r="R204" s="26" t="s">
        <v>123</v>
      </c>
      <c r="S204" s="33" t="s">
        <v>182</v>
      </c>
      <c r="T204" s="33" t="s">
        <v>138</v>
      </c>
      <c r="U204" s="33" t="s">
        <v>113</v>
      </c>
      <c r="V204" s="26" t="s">
        <v>235</v>
      </c>
      <c r="W204" s="26" t="s">
        <v>236</v>
      </c>
      <c r="X204" s="39" t="s">
        <v>134</v>
      </c>
      <c r="Y204" s="39" t="s">
        <v>135</v>
      </c>
      <c r="Z204" s="39" t="s">
        <v>136</v>
      </c>
      <c r="AA204" s="39" t="s">
        <v>137</v>
      </c>
    </row>
    <row r="205" s="20" customFormat="1" spans="1:27">
      <c r="A205" s="34" t="s">
        <v>55</v>
      </c>
      <c r="B205" s="24" t="s">
        <v>11</v>
      </c>
      <c r="C205" s="24" t="s">
        <v>238</v>
      </c>
      <c r="D205" s="20" t="s">
        <v>151</v>
      </c>
      <c r="E205" s="20" t="s">
        <v>149</v>
      </c>
      <c r="F205" s="24" t="s">
        <v>141</v>
      </c>
      <c r="G205" s="20" t="s">
        <v>150</v>
      </c>
      <c r="H205" s="20" t="s">
        <v>152</v>
      </c>
      <c r="I205" s="24" t="s">
        <v>143</v>
      </c>
      <c r="J205" s="20" t="s">
        <v>140</v>
      </c>
      <c r="K205" s="24" t="s">
        <v>145</v>
      </c>
      <c r="L205" s="24" t="s">
        <v>146</v>
      </c>
      <c r="M205" s="24" t="s">
        <v>147</v>
      </c>
      <c r="N205" s="24" t="s">
        <v>148</v>
      </c>
      <c r="O205" s="24" t="s">
        <v>149</v>
      </c>
      <c r="P205" s="24" t="s">
        <v>150</v>
      </c>
      <c r="Q205" s="24" t="s">
        <v>151</v>
      </c>
      <c r="R205" s="24" t="s">
        <v>152</v>
      </c>
      <c r="S205" s="42" t="s">
        <v>163</v>
      </c>
      <c r="T205" s="42" t="s">
        <v>162</v>
      </c>
      <c r="U205" s="43" t="s">
        <v>142</v>
      </c>
      <c r="V205" s="41" t="s">
        <v>219</v>
      </c>
      <c r="W205" s="24" t="s">
        <v>218</v>
      </c>
      <c r="X205" s="24" t="s">
        <v>149</v>
      </c>
      <c r="Y205" s="24" t="s">
        <v>150</v>
      </c>
      <c r="Z205" s="24" t="s">
        <v>151</v>
      </c>
      <c r="AA205" s="24" t="s">
        <v>152</v>
      </c>
    </row>
    <row r="206" s="20" customFormat="1"/>
    <row r="207" s="20" customFormat="1" spans="1:12">
      <c r="A207" s="32" t="s">
        <v>103</v>
      </c>
      <c r="L207" s="21"/>
    </row>
    <row r="208" s="20" customFormat="1" ht="30" spans="1:30">
      <c r="A208" s="33" t="s">
        <v>1</v>
      </c>
      <c r="B208" s="26" t="s">
        <v>109</v>
      </c>
      <c r="C208" s="26" t="s">
        <v>110</v>
      </c>
      <c r="D208" s="33" t="s">
        <v>173</v>
      </c>
      <c r="E208" s="33" t="s">
        <v>174</v>
      </c>
      <c r="F208" s="26" t="s">
        <v>112</v>
      </c>
      <c r="G208" s="33" t="s">
        <v>175</v>
      </c>
      <c r="H208" s="33" t="s">
        <v>176</v>
      </c>
      <c r="I208" s="26" t="s">
        <v>114</v>
      </c>
      <c r="J208" s="33" t="s">
        <v>111</v>
      </c>
      <c r="K208" s="26" t="s">
        <v>116</v>
      </c>
      <c r="L208" s="26" t="s">
        <v>117</v>
      </c>
      <c r="M208" s="26" t="s">
        <v>118</v>
      </c>
      <c r="N208" s="26" t="s">
        <v>119</v>
      </c>
      <c r="O208" s="26" t="s">
        <v>120</v>
      </c>
      <c r="P208" s="26" t="s">
        <v>121</v>
      </c>
      <c r="Q208" s="26" t="s">
        <v>122</v>
      </c>
      <c r="R208" s="26" t="s">
        <v>123</v>
      </c>
      <c r="S208" s="26" t="s">
        <v>124</v>
      </c>
      <c r="T208" s="26" t="s">
        <v>125</v>
      </c>
      <c r="U208" s="26" t="s">
        <v>126</v>
      </c>
      <c r="V208" s="26" t="s">
        <v>127</v>
      </c>
      <c r="W208" s="26" t="s">
        <v>128</v>
      </c>
      <c r="X208" s="26" t="s">
        <v>129</v>
      </c>
      <c r="Y208" s="26" t="s">
        <v>130</v>
      </c>
      <c r="Z208" s="26" t="s">
        <v>131</v>
      </c>
      <c r="AA208" s="39" t="s">
        <v>134</v>
      </c>
      <c r="AB208" s="39" t="s">
        <v>135</v>
      </c>
      <c r="AC208" s="39" t="s">
        <v>136</v>
      </c>
      <c r="AD208" s="39" t="s">
        <v>137</v>
      </c>
    </row>
    <row r="209" s="20" customFormat="1" spans="1:30">
      <c r="A209" s="34" t="s">
        <v>55</v>
      </c>
      <c r="B209" s="24" t="s">
        <v>11</v>
      </c>
      <c r="C209" s="24" t="s">
        <v>237</v>
      </c>
      <c r="D209" s="20" t="s">
        <v>151</v>
      </c>
      <c r="E209" s="20" t="s">
        <v>149</v>
      </c>
      <c r="F209" s="24" t="s">
        <v>141</v>
      </c>
      <c r="G209" s="20" t="s">
        <v>150</v>
      </c>
      <c r="H209" s="20" t="s">
        <v>152</v>
      </c>
      <c r="I209" s="24" t="s">
        <v>143</v>
      </c>
      <c r="J209" s="20" t="s">
        <v>140</v>
      </c>
      <c r="K209" s="24" t="s">
        <v>145</v>
      </c>
      <c r="L209" s="24" t="s">
        <v>146</v>
      </c>
      <c r="M209" s="24" t="s">
        <v>147</v>
      </c>
      <c r="N209" s="24" t="s">
        <v>148</v>
      </c>
      <c r="O209" s="24" t="s">
        <v>149</v>
      </c>
      <c r="P209" s="24" t="s">
        <v>150</v>
      </c>
      <c r="Q209" s="24" t="s">
        <v>151</v>
      </c>
      <c r="R209" s="24" t="s">
        <v>152</v>
      </c>
      <c r="S209" s="24" t="s">
        <v>153</v>
      </c>
      <c r="T209" s="24" t="s">
        <v>154</v>
      </c>
      <c r="U209" s="41" t="s">
        <v>155</v>
      </c>
      <c r="V209" s="41" t="s">
        <v>156</v>
      </c>
      <c r="W209" s="24" t="s">
        <v>157</v>
      </c>
      <c r="X209" s="41" t="s">
        <v>155</v>
      </c>
      <c r="Y209" s="24" t="s">
        <v>159</v>
      </c>
      <c r="Z209" s="24" t="s">
        <v>140</v>
      </c>
      <c r="AA209" s="24" t="s">
        <v>149</v>
      </c>
      <c r="AB209" s="24" t="s">
        <v>150</v>
      </c>
      <c r="AC209" s="24" t="s">
        <v>151</v>
      </c>
      <c r="AD209" s="24" t="s">
        <v>152</v>
      </c>
    </row>
    <row r="210" s="20" customFormat="1"/>
    <row r="211" spans="1:1">
      <c r="A211" s="22" t="s">
        <v>107</v>
      </c>
    </row>
    <row r="212" spans="1:1">
      <c r="A212" s="32" t="s">
        <v>108</v>
      </c>
    </row>
    <row r="213" spans="1:20">
      <c r="A213" s="33" t="s">
        <v>1</v>
      </c>
      <c r="B213" s="33" t="s">
        <v>109</v>
      </c>
      <c r="C213" s="33" t="s">
        <v>173</v>
      </c>
      <c r="D213" s="33" t="s">
        <v>112</v>
      </c>
      <c r="E213" s="33" t="s">
        <v>174</v>
      </c>
      <c r="F213" s="33" t="s">
        <v>110</v>
      </c>
      <c r="G213" s="33" t="s">
        <v>175</v>
      </c>
      <c r="H213" s="33" t="s">
        <v>176</v>
      </c>
      <c r="I213" s="33" t="s">
        <v>114</v>
      </c>
      <c r="J213" s="33" t="s">
        <v>111</v>
      </c>
      <c r="K213" s="33" t="s">
        <v>116</v>
      </c>
      <c r="L213" s="33" t="s">
        <v>117</v>
      </c>
      <c r="M213" s="33" t="s">
        <v>118</v>
      </c>
      <c r="N213" s="33" t="s">
        <v>119</v>
      </c>
      <c r="O213" s="33" t="s">
        <v>120</v>
      </c>
      <c r="P213" s="33" t="s">
        <v>121</v>
      </c>
      <c r="Q213" s="33" t="s">
        <v>122</v>
      </c>
      <c r="R213" s="33" t="s">
        <v>123</v>
      </c>
      <c r="S213" s="33" t="s">
        <v>134</v>
      </c>
      <c r="T213" s="33" t="s">
        <v>136</v>
      </c>
    </row>
    <row r="214" spans="1:20">
      <c r="A214" s="34" t="s">
        <v>55</v>
      </c>
      <c r="B214" s="20" t="s">
        <v>11</v>
      </c>
      <c r="C214" s="20" t="s">
        <v>151</v>
      </c>
      <c r="D214" s="20" t="s">
        <v>141</v>
      </c>
      <c r="E214" s="20" t="s">
        <v>149</v>
      </c>
      <c r="F214" s="20" t="s">
        <v>183</v>
      </c>
      <c r="G214" s="20" t="s">
        <v>150</v>
      </c>
      <c r="H214" s="20" t="s">
        <v>152</v>
      </c>
      <c r="I214" s="20" t="s">
        <v>180</v>
      </c>
      <c r="J214" s="20" t="s">
        <v>181</v>
      </c>
      <c r="K214" s="20" t="s">
        <v>145</v>
      </c>
      <c r="L214" s="20" t="s">
        <v>146</v>
      </c>
      <c r="M214" s="20" t="s">
        <v>147</v>
      </c>
      <c r="N214" s="20" t="s">
        <v>148</v>
      </c>
      <c r="O214" s="20" t="s">
        <v>149</v>
      </c>
      <c r="P214" s="20" t="s">
        <v>150</v>
      </c>
      <c r="Q214" s="20" t="s">
        <v>151</v>
      </c>
      <c r="R214" s="20" t="s">
        <v>152</v>
      </c>
      <c r="S214" s="20" t="s">
        <v>150</v>
      </c>
      <c r="T214" s="20" t="s">
        <v>152</v>
      </c>
    </row>
    <row r="215" spans="12:12">
      <c r="L215" s="20"/>
    </row>
    <row r="216" spans="1:1">
      <c r="A216" s="5" t="s">
        <v>106</v>
      </c>
    </row>
    <row r="217" spans="1:24">
      <c r="A217" s="33" t="s">
        <v>1</v>
      </c>
      <c r="B217" s="33" t="s">
        <v>109</v>
      </c>
      <c r="C217" s="33" t="s">
        <v>173</v>
      </c>
      <c r="D217" s="33" t="s">
        <v>112</v>
      </c>
      <c r="E217" s="33" t="s">
        <v>174</v>
      </c>
      <c r="F217" s="33" t="s">
        <v>110</v>
      </c>
      <c r="G217" s="33" t="s">
        <v>175</v>
      </c>
      <c r="H217" s="33" t="s">
        <v>176</v>
      </c>
      <c r="I217" s="33" t="s">
        <v>114</v>
      </c>
      <c r="J217" s="33" t="s">
        <v>111</v>
      </c>
      <c r="K217" s="33" t="s">
        <v>177</v>
      </c>
      <c r="L217" s="33" t="s">
        <v>178</v>
      </c>
      <c r="M217" s="33" t="s">
        <v>116</v>
      </c>
      <c r="N217" s="33" t="s">
        <v>117</v>
      </c>
      <c r="O217" s="33" t="s">
        <v>118</v>
      </c>
      <c r="P217" s="33" t="s">
        <v>119</v>
      </c>
      <c r="Q217" s="33" t="s">
        <v>120</v>
      </c>
      <c r="R217" s="33" t="s">
        <v>121</v>
      </c>
      <c r="S217" s="33" t="s">
        <v>122</v>
      </c>
      <c r="T217" s="33" t="s">
        <v>123</v>
      </c>
      <c r="U217" s="33" t="s">
        <v>134</v>
      </c>
      <c r="V217" s="33" t="s">
        <v>136</v>
      </c>
      <c r="W217" s="33" t="s">
        <v>135</v>
      </c>
      <c r="X217" s="33" t="s">
        <v>137</v>
      </c>
    </row>
    <row r="218" spans="1:24">
      <c r="A218" s="34" t="s">
        <v>55</v>
      </c>
      <c r="B218" s="20" t="s">
        <v>11</v>
      </c>
      <c r="C218" s="20" t="s">
        <v>151</v>
      </c>
      <c r="D218" s="20" t="s">
        <v>141</v>
      </c>
      <c r="E218" s="20" t="s">
        <v>149</v>
      </c>
      <c r="F218" s="20" t="s">
        <v>183</v>
      </c>
      <c r="G218" s="20" t="s">
        <v>150</v>
      </c>
      <c r="H218" s="20" t="s">
        <v>152</v>
      </c>
      <c r="I218" s="20" t="s">
        <v>180</v>
      </c>
      <c r="J218" s="20" t="s">
        <v>181</v>
      </c>
      <c r="K218" s="20" t="s">
        <v>159</v>
      </c>
      <c r="L218" s="20" t="s">
        <v>140</v>
      </c>
      <c r="M218" s="20" t="s">
        <v>169</v>
      </c>
      <c r="N218" s="20" t="s">
        <v>146</v>
      </c>
      <c r="O218" s="20" t="s">
        <v>170</v>
      </c>
      <c r="P218" s="20" t="s">
        <v>148</v>
      </c>
      <c r="Q218" s="20" t="s">
        <v>187</v>
      </c>
      <c r="R218" s="20" t="s">
        <v>187</v>
      </c>
      <c r="S218" s="20" t="s">
        <v>172</v>
      </c>
      <c r="T218" s="20" t="s">
        <v>172</v>
      </c>
      <c r="U218" s="20" t="s">
        <v>169</v>
      </c>
      <c r="V218" s="20" t="s">
        <v>170</v>
      </c>
      <c r="W218" s="20" t="s">
        <v>150</v>
      </c>
      <c r="X218" s="20" t="s">
        <v>152</v>
      </c>
    </row>
  </sheetData>
  <dataValidations count="8">
    <dataValidation type="list" allowBlank="1" showInputMessage="1" showErrorMessage="1" sqref="B15 B19 B23 B27 B31 B35 B39 B44 B113 B117 B125 B129 B142 B146 B150 B154 B158 B162 B166 B170 B174 B186 B198 B210 B133:B134 B137:B138 B175:B185 B187:B197">
      <formula1>TestCases!$F$8:$F$11</formula1>
    </dataValidation>
    <dataValidation type="list" allowBlank="1" showInputMessage="1" showErrorMessage="1" sqref="B52 B56 B61 B65 B69 B73 B77">
      <formula1>[1]TestCases!#REF!</formula1>
    </dataValidation>
    <dataValidation type="list" allowBlank="1" showInputMessage="1" showErrorMessage="1" sqref="B81 B105">
      <formula1>[5]TestCases!#REF!</formula1>
    </dataValidation>
    <dataValidation type="list" allowBlank="1" showInputMessage="1" showErrorMessage="1" sqref="B85">
      <formula1>[3]TestCases!#REF!</formula1>
    </dataValidation>
    <dataValidation type="list" allowBlank="1" showInputMessage="1" showErrorMessage="1" sqref="B89">
      <formula1>[4]TestCases!#REF!</formula1>
    </dataValidation>
    <dataValidation type="list" allowBlank="1" showInputMessage="1" showErrorMessage="1" sqref="B93 B97 B101 B109 B121 B214:B215">
      <formula1>[2]TestCases!#REF!</formula1>
    </dataValidation>
    <dataValidation type="list" allowBlank="1" showInputMessage="1" showErrorMessage="1" sqref="B141 B145 B149 B157 B161 B165 B169 B173 B202 B206">
      <formula1>[6]TestCases!#REF!</formula1>
    </dataValidation>
    <dataValidation type="list" allowBlank="1" showInputMessage="1" showErrorMessage="1" sqref="B153">
      <formula1/>
    </dataValidation>
  </dataValidations>
  <hyperlinks>
    <hyperlink ref="AC101" r:id="rId1" display="PRE 14A"/>
    <hyperlink ref="F5" r:id="rId2" display="3D!@mit1234567"/>
    <hyperlink ref="E19" r:id="rId2" display="3D!@mit1234567"/>
    <hyperlink ref="AA69" r:id="rId2" display="3D!@mit1234567"/>
    <hyperlink ref="AB65" r:id="rId2" display="3D!@mit1234567"/>
    <hyperlink ref="AB61" r:id="rId2" display="3D!@mit1234567"/>
    <hyperlink ref="AB44" r:id="rId2" display="3D!@mit1234567"/>
    <hyperlink ref="AA52" r:id="rId2" display="3D!@mit1234567"/>
    <hyperlink ref="AD56" r:id="rId2" display="3D!@mit1234567"/>
    <hyperlink ref="W35" r:id="rId2" display="3D!@mit1234567"/>
    <hyperlink ref="X27" r:id="rId2" display="3D!@mit1234567"/>
    <hyperlink ref="W113" r:id="rId2" display="3D!@mit1234567"/>
    <hyperlink ref="AD101" r:id="rId2" display="3D!@mit1234567"/>
    <hyperlink ref="G185" r:id="rId3" display="MONDIAL VENTURES, INC."/>
    <hyperlink ref="M85" r:id="rId2" display="3D!@mit1234567"/>
    <hyperlink ref="C89" r:id="rId2" display="3D!@mit1234567"/>
    <hyperlink ref="C97" r:id="rId2" display="3D!@mit1234567"/>
    <hyperlink ref="V185" r:id="rId2" display="3D!@mit1234567"/>
    <hyperlink ref="U201" r:id="rId2" display="3D!@mit1234567"/>
    <hyperlink ref="U205" r:id="rId2" display="3D!@mit1234567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4"/>
  <sheetViews>
    <sheetView topLeftCell="A58" workbookViewId="0">
      <selection activeCell="A17" sqref="A17"/>
    </sheetView>
  </sheetViews>
  <sheetFormatPr defaultColWidth="9.14285714285714" defaultRowHeight="15"/>
  <cols>
    <col min="1" max="1" width="68.4285714285714" customWidth="1"/>
    <col min="2" max="2" width="8.85714285714286" customWidth="1"/>
    <col min="3" max="3" width="11.5714285714286" customWidth="1"/>
    <col min="4" max="4" width="21.5714285714286" customWidth="1"/>
    <col min="5" max="5" width="9.85714285714286" customWidth="1"/>
    <col min="6" max="6" width="16.5714285714286" customWidth="1"/>
    <col min="7" max="7" width="26.5714285714286" customWidth="1"/>
    <col min="8" max="8" width="51.2857142857143" customWidth="1"/>
    <col min="9" max="9" width="24.1428571428571" customWidth="1"/>
    <col min="10" max="10" width="22.4285714285714" customWidth="1"/>
    <col min="11" max="11" width="18" customWidth="1"/>
    <col min="12" max="12" width="36.2857142857143" customWidth="1"/>
  </cols>
  <sheetData>
    <row r="1" s="1" customFormat="1" spans="1:1">
      <c r="A1" s="3" t="s">
        <v>239</v>
      </c>
    </row>
    <row r="2" s="1" customFormat="1" spans="1:1">
      <c r="A2" s="4"/>
    </row>
    <row r="3" s="1" customFormat="1" spans="1:5">
      <c r="A3" s="5" t="s">
        <v>2</v>
      </c>
      <c r="B3" s="6"/>
      <c r="C3" s="6"/>
      <c r="D3" s="6"/>
      <c r="E3" s="6"/>
    </row>
    <row r="4" s="1" customFormat="1" spans="1:24">
      <c r="A4" s="7" t="s">
        <v>1</v>
      </c>
      <c r="B4" s="7" t="s">
        <v>109</v>
      </c>
      <c r="C4" s="7" t="s">
        <v>110</v>
      </c>
      <c r="D4" s="7" t="s">
        <v>240</v>
      </c>
      <c r="E4" s="7" t="s">
        <v>112</v>
      </c>
      <c r="F4" s="7" t="s">
        <v>241</v>
      </c>
      <c r="G4" s="7" t="s">
        <v>242</v>
      </c>
      <c r="H4" s="7" t="s">
        <v>243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  <c r="T4" s="13"/>
      <c r="U4" s="13"/>
      <c r="V4" s="13"/>
      <c r="W4" s="13"/>
      <c r="X4" s="13"/>
    </row>
    <row r="5" s="1" customFormat="1" spans="1:26">
      <c r="A5" s="8" t="s">
        <v>55</v>
      </c>
      <c r="B5" s="4" t="s">
        <v>15</v>
      </c>
      <c r="C5" s="4" t="s">
        <v>186</v>
      </c>
      <c r="D5" s="2" t="s">
        <v>152</v>
      </c>
      <c r="E5" s="4" t="s">
        <v>141</v>
      </c>
      <c r="F5" s="4" t="s">
        <v>244</v>
      </c>
      <c r="G5" s="4" t="s">
        <v>245</v>
      </c>
      <c r="H5" s="4" t="s">
        <v>246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="1" customFormat="1" spans="1:1">
      <c r="A6" s="4"/>
    </row>
    <row r="7" s="1" customFormat="1" spans="1:5">
      <c r="A7" s="5" t="s">
        <v>4</v>
      </c>
      <c r="B7" s="6"/>
      <c r="C7" s="6"/>
      <c r="D7" s="6"/>
      <c r="E7" s="6"/>
    </row>
    <row r="8" s="1" customFormat="1" ht="30" spans="1:28">
      <c r="A8" s="7" t="s">
        <v>1</v>
      </c>
      <c r="B8" s="7" t="s">
        <v>109</v>
      </c>
      <c r="C8" s="7" t="s">
        <v>110</v>
      </c>
      <c r="D8" s="7" t="s">
        <v>173</v>
      </c>
      <c r="E8" s="7" t="s">
        <v>112</v>
      </c>
      <c r="F8" s="7" t="s">
        <v>241</v>
      </c>
      <c r="G8" s="7" t="s">
        <v>242</v>
      </c>
      <c r="H8" s="7" t="s">
        <v>243</v>
      </c>
      <c r="I8" s="7" t="s">
        <v>175</v>
      </c>
      <c r="J8" s="7" t="s">
        <v>176</v>
      </c>
      <c r="K8" s="7" t="s">
        <v>241</v>
      </c>
      <c r="L8" s="7" t="s">
        <v>247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  <c r="X8" s="13"/>
      <c r="Y8" s="13"/>
      <c r="Z8" s="13"/>
      <c r="AA8" s="13"/>
      <c r="AB8" s="13"/>
    </row>
    <row r="9" s="1" customFormat="1" ht="30" spans="1:30">
      <c r="A9" s="8" t="s">
        <v>55</v>
      </c>
      <c r="B9" s="4" t="s">
        <v>15</v>
      </c>
      <c r="C9" s="4" t="s">
        <v>186</v>
      </c>
      <c r="D9" s="4" t="s">
        <v>151</v>
      </c>
      <c r="E9" s="4" t="s">
        <v>141</v>
      </c>
      <c r="F9" s="4" t="s">
        <v>244</v>
      </c>
      <c r="G9" s="4" t="s">
        <v>248</v>
      </c>
      <c r="H9" s="4" t="s">
        <v>246</v>
      </c>
      <c r="I9" s="4" t="s">
        <v>150</v>
      </c>
      <c r="J9" s="4" t="s">
        <v>152</v>
      </c>
      <c r="K9" s="4" t="s">
        <v>249</v>
      </c>
      <c r="L9" s="4" t="s">
        <v>250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="1" customFormat="1" spans="1:3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6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6"/>
    </row>
    <row r="11" s="1" customFormat="1" spans="1:18">
      <c r="A11" s="5" t="s">
        <v>5</v>
      </c>
      <c r="B11" s="6"/>
      <c r="C11" s="6"/>
      <c r="D11" s="6"/>
      <c r="E11" s="6"/>
      <c r="L11" s="4"/>
      <c r="O11" s="13"/>
      <c r="P11" s="13"/>
      <c r="Q11" s="13"/>
      <c r="R11" s="13"/>
    </row>
    <row r="12" s="1" customFormat="1" ht="30" spans="1:16">
      <c r="A12" s="7" t="s">
        <v>1</v>
      </c>
      <c r="B12" s="7" t="s">
        <v>109</v>
      </c>
      <c r="C12" s="7" t="s">
        <v>110</v>
      </c>
      <c r="D12" s="7" t="s">
        <v>240</v>
      </c>
      <c r="E12" s="7" t="s">
        <v>112</v>
      </c>
      <c r="F12" s="7" t="s">
        <v>241</v>
      </c>
      <c r="G12" s="7" t="s">
        <v>242</v>
      </c>
      <c r="H12" s="7" t="s">
        <v>243</v>
      </c>
      <c r="I12" s="7" t="s">
        <v>175</v>
      </c>
      <c r="J12" s="7" t="s">
        <v>176</v>
      </c>
      <c r="K12" s="7" t="s">
        <v>241</v>
      </c>
      <c r="L12" s="7" t="s">
        <v>247</v>
      </c>
      <c r="M12" s="13"/>
      <c r="N12" s="13"/>
      <c r="O12" s="13"/>
      <c r="P12" s="13"/>
    </row>
    <row r="13" s="1" customFormat="1" ht="30" spans="1:18">
      <c r="A13" s="8" t="s">
        <v>55</v>
      </c>
      <c r="B13" s="4" t="s">
        <v>15</v>
      </c>
      <c r="C13" s="4" t="s">
        <v>186</v>
      </c>
      <c r="D13" s="2" t="s">
        <v>251</v>
      </c>
      <c r="E13" s="4" t="s">
        <v>141</v>
      </c>
      <c r="F13" s="4" t="s">
        <v>244</v>
      </c>
      <c r="G13" s="4" t="s">
        <v>252</v>
      </c>
      <c r="H13" s="4" t="s">
        <v>246</v>
      </c>
      <c r="I13" s="4" t="s">
        <v>150</v>
      </c>
      <c r="J13" s="4" t="s">
        <v>152</v>
      </c>
      <c r="K13" s="4" t="s">
        <v>249</v>
      </c>
      <c r="L13" s="4" t="s">
        <v>253</v>
      </c>
      <c r="N13" s="13"/>
      <c r="O13" s="12"/>
      <c r="P13" s="12"/>
      <c r="Q13" s="12"/>
      <c r="R13" s="12"/>
    </row>
    <row r="14" s="1" customFormat="1" spans="1:1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6"/>
      <c r="P14" s="14"/>
      <c r="Q14" s="14"/>
      <c r="R14" s="14"/>
      <c r="S14" s="14"/>
    </row>
    <row r="15" s="1" customFormat="1" spans="1:19">
      <c r="A15" s="5" t="s">
        <v>6</v>
      </c>
      <c r="O15" s="6"/>
      <c r="P15" s="14"/>
      <c r="Q15" s="14"/>
      <c r="R15" s="14"/>
      <c r="S15" s="14"/>
    </row>
    <row r="16" s="1" customFormat="1" spans="1:17">
      <c r="A16" s="7" t="s">
        <v>1</v>
      </c>
      <c r="B16" s="7" t="s">
        <v>109</v>
      </c>
      <c r="C16" s="7" t="s">
        <v>110</v>
      </c>
      <c r="D16" s="7" t="s">
        <v>254</v>
      </c>
      <c r="E16" s="7" t="s">
        <v>112</v>
      </c>
      <c r="F16" s="7" t="s">
        <v>241</v>
      </c>
      <c r="G16" s="7" t="s">
        <v>242</v>
      </c>
      <c r="H16" s="7" t="s">
        <v>255</v>
      </c>
      <c r="I16" s="15"/>
      <c r="J16" s="15"/>
      <c r="K16" s="15"/>
      <c r="L16" s="14"/>
      <c r="M16" s="6"/>
      <c r="N16" s="14"/>
      <c r="O16" s="14"/>
      <c r="P16" s="14"/>
      <c r="Q16" s="14"/>
    </row>
    <row r="17" s="2" customFormat="1" ht="30" spans="1:19">
      <c r="A17" s="9" t="s">
        <v>55</v>
      </c>
      <c r="B17" s="2" t="s">
        <v>15</v>
      </c>
      <c r="C17" s="2" t="s">
        <v>186</v>
      </c>
      <c r="D17" s="2" t="s">
        <v>152</v>
      </c>
      <c r="E17" s="2" t="s">
        <v>141</v>
      </c>
      <c r="F17" s="2" t="s">
        <v>244</v>
      </c>
      <c r="G17" s="2" t="s">
        <v>256</v>
      </c>
      <c r="H17" s="2" t="s">
        <v>257</v>
      </c>
      <c r="L17" s="16"/>
      <c r="O17" s="16"/>
      <c r="P17" s="17"/>
      <c r="Q17" s="17"/>
      <c r="R17" s="17"/>
      <c r="S17" s="17"/>
    </row>
    <row r="18" s="1" customFormat="1" spans="1:1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"/>
      <c r="P18" s="14"/>
      <c r="Q18" s="14"/>
      <c r="R18" s="14"/>
      <c r="S18" s="14"/>
    </row>
    <row r="19" s="1" customFormat="1" spans="1:19">
      <c r="A19" s="5" t="s">
        <v>7</v>
      </c>
      <c r="O19" s="6"/>
      <c r="P19" s="14"/>
      <c r="Q19" s="14"/>
      <c r="R19" s="14"/>
      <c r="S19" s="14"/>
    </row>
    <row r="20" s="1" customFormat="1" spans="1:17">
      <c r="A20" s="7" t="s">
        <v>1</v>
      </c>
      <c r="B20" s="7" t="s">
        <v>109</v>
      </c>
      <c r="C20" s="7" t="s">
        <v>110</v>
      </c>
      <c r="D20" s="7" t="s">
        <v>254</v>
      </c>
      <c r="E20" s="7" t="s">
        <v>112</v>
      </c>
      <c r="F20" s="7" t="s">
        <v>241</v>
      </c>
      <c r="G20" s="7" t="s">
        <v>242</v>
      </c>
      <c r="H20" s="7" t="s">
        <v>255</v>
      </c>
      <c r="I20" s="15"/>
      <c r="J20" s="15"/>
      <c r="K20" s="15"/>
      <c r="L20" s="14"/>
      <c r="M20" s="6"/>
      <c r="N20" s="14"/>
      <c r="O20" s="14"/>
      <c r="P20" s="14"/>
      <c r="Q20" s="14"/>
    </row>
    <row r="21" s="1" customFormat="1" ht="30" spans="1:19">
      <c r="A21" s="8" t="s">
        <v>55</v>
      </c>
      <c r="B21" s="4" t="s">
        <v>15</v>
      </c>
      <c r="C21" s="4" t="s">
        <v>186</v>
      </c>
      <c r="D21" s="4" t="s">
        <v>152</v>
      </c>
      <c r="E21" s="4" t="s">
        <v>141</v>
      </c>
      <c r="F21" s="4" t="s">
        <v>244</v>
      </c>
      <c r="G21" s="4" t="s">
        <v>248</v>
      </c>
      <c r="H21" s="4" t="s">
        <v>258</v>
      </c>
      <c r="I21" s="4"/>
      <c r="J21" s="4"/>
      <c r="K21" s="4"/>
      <c r="L21" s="6"/>
      <c r="O21" s="6"/>
      <c r="P21" s="14"/>
      <c r="Q21" s="14"/>
      <c r="R21" s="14"/>
      <c r="S21" s="14"/>
    </row>
    <row r="22" s="1" customFormat="1" spans="1:1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"/>
      <c r="P22" s="14"/>
      <c r="Q22" s="14"/>
      <c r="R22" s="14"/>
      <c r="S22" s="14"/>
    </row>
    <row r="23" s="1" customFormat="1" spans="1:19">
      <c r="A23" s="5" t="s">
        <v>8</v>
      </c>
      <c r="O23" s="6"/>
      <c r="P23" s="14"/>
      <c r="Q23" s="14"/>
      <c r="R23" s="14"/>
      <c r="S23" s="14"/>
    </row>
    <row r="24" s="1" customFormat="1" ht="30" spans="1:18">
      <c r="A24" s="7" t="s">
        <v>1</v>
      </c>
      <c r="B24" s="7" t="s">
        <v>109</v>
      </c>
      <c r="C24" s="7" t="s">
        <v>110</v>
      </c>
      <c r="D24" s="7" t="s">
        <v>259</v>
      </c>
      <c r="E24" s="7" t="s">
        <v>113</v>
      </c>
      <c r="F24" s="7" t="s">
        <v>112</v>
      </c>
      <c r="G24" s="7" t="s">
        <v>241</v>
      </c>
      <c r="H24" s="7" t="s">
        <v>242</v>
      </c>
      <c r="I24" s="7" t="s">
        <v>255</v>
      </c>
      <c r="J24" s="15"/>
      <c r="K24" s="15"/>
      <c r="L24" s="15"/>
      <c r="M24" s="14"/>
      <c r="N24" s="6"/>
      <c r="O24" s="14"/>
      <c r="P24" s="14"/>
      <c r="Q24" s="14"/>
      <c r="R24" s="14"/>
    </row>
    <row r="25" s="1" customFormat="1" ht="45" spans="1:20">
      <c r="A25" s="8" t="s">
        <v>55</v>
      </c>
      <c r="B25" s="4" t="s">
        <v>15</v>
      </c>
      <c r="C25" s="4" t="s">
        <v>186</v>
      </c>
      <c r="D25" s="10" t="s">
        <v>162</v>
      </c>
      <c r="E25" s="11" t="s">
        <v>142</v>
      </c>
      <c r="F25" s="4" t="s">
        <v>141</v>
      </c>
      <c r="G25" s="4" t="s">
        <v>244</v>
      </c>
      <c r="H25" s="4" t="s">
        <v>245</v>
      </c>
      <c r="I25" s="4" t="s">
        <v>253</v>
      </c>
      <c r="L25" s="4"/>
      <c r="M25" s="6"/>
      <c r="P25" s="6"/>
      <c r="Q25" s="14"/>
      <c r="R25" s="14"/>
      <c r="S25" s="14"/>
      <c r="T25" s="14"/>
    </row>
    <row r="26" s="1" customFormat="1" spans="1:1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"/>
      <c r="P26" s="14"/>
      <c r="Q26" s="14"/>
      <c r="R26" s="14"/>
      <c r="S26" s="14"/>
    </row>
    <row r="27" s="1" customFormat="1" spans="1:19">
      <c r="A27" s="5" t="s">
        <v>10</v>
      </c>
      <c r="O27" s="6"/>
      <c r="P27" s="14"/>
      <c r="Q27" s="14"/>
      <c r="R27" s="14"/>
      <c r="S27" s="14"/>
    </row>
    <row r="28" s="1" customFormat="1" spans="1:17">
      <c r="A28" s="7" t="s">
        <v>1</v>
      </c>
      <c r="B28" s="7" t="s">
        <v>109</v>
      </c>
      <c r="C28" s="7" t="s">
        <v>110</v>
      </c>
      <c r="D28" s="7" t="s">
        <v>111</v>
      </c>
      <c r="E28" s="7" t="s">
        <v>112</v>
      </c>
      <c r="F28" s="7" t="s">
        <v>241</v>
      </c>
      <c r="G28" s="7" t="s">
        <v>242</v>
      </c>
      <c r="H28" s="7" t="s">
        <v>255</v>
      </c>
      <c r="I28" s="15"/>
      <c r="J28" s="15"/>
      <c r="K28" s="15"/>
      <c r="L28" s="14"/>
      <c r="M28" s="6"/>
      <c r="N28" s="14"/>
      <c r="O28" s="14"/>
      <c r="P28" s="14"/>
      <c r="Q28" s="14"/>
    </row>
    <row r="29" s="1" customFormat="1" spans="1:19">
      <c r="A29" s="8" t="s">
        <v>55</v>
      </c>
      <c r="B29" s="4" t="s">
        <v>15</v>
      </c>
      <c r="C29" s="4" t="s">
        <v>186</v>
      </c>
      <c r="D29" s="4" t="s">
        <v>140</v>
      </c>
      <c r="E29" s="4" t="s">
        <v>141</v>
      </c>
      <c r="F29" s="4" t="s">
        <v>244</v>
      </c>
      <c r="G29" s="4" t="s">
        <v>248</v>
      </c>
      <c r="H29" s="4" t="s">
        <v>250</v>
      </c>
      <c r="O29" s="6"/>
      <c r="P29" s="14"/>
      <c r="Q29" s="14"/>
      <c r="R29" s="14"/>
      <c r="S29" s="14"/>
    </row>
    <row r="30" s="1" customFormat="1" spans="1:1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"/>
      <c r="P30" s="14"/>
      <c r="Q30" s="14"/>
      <c r="R30" s="14"/>
      <c r="S30" s="14"/>
    </row>
    <row r="31" s="1" customFormat="1" ht="30" spans="1:19">
      <c r="A31" s="5" t="s">
        <v>12</v>
      </c>
      <c r="O31" s="6"/>
      <c r="P31" s="14"/>
      <c r="Q31" s="14"/>
      <c r="R31" s="14"/>
      <c r="S31" s="14"/>
    </row>
    <row r="32" s="1" customFormat="1" ht="30" spans="1:16">
      <c r="A32" s="7" t="s">
        <v>1</v>
      </c>
      <c r="B32" s="7" t="s">
        <v>109</v>
      </c>
      <c r="C32" s="7" t="s">
        <v>110</v>
      </c>
      <c r="D32" s="7" t="s">
        <v>173</v>
      </c>
      <c r="E32" s="7" t="s">
        <v>112</v>
      </c>
      <c r="F32" s="7" t="s">
        <v>241</v>
      </c>
      <c r="G32" s="7" t="s">
        <v>242</v>
      </c>
      <c r="H32" s="7" t="s">
        <v>243</v>
      </c>
      <c r="I32" s="7" t="s">
        <v>175</v>
      </c>
      <c r="J32" s="7" t="s">
        <v>176</v>
      </c>
      <c r="K32" s="7" t="s">
        <v>241</v>
      </c>
      <c r="L32" s="7" t="s">
        <v>247</v>
      </c>
      <c r="N32" s="14"/>
      <c r="O32" s="14"/>
      <c r="P32" s="14"/>
    </row>
    <row r="33" s="1" customFormat="1" ht="30" spans="1:18">
      <c r="A33" s="8" t="s">
        <v>55</v>
      </c>
      <c r="B33" s="4" t="s">
        <v>15</v>
      </c>
      <c r="C33" s="4" t="s">
        <v>190</v>
      </c>
      <c r="D33" s="4" t="s">
        <v>151</v>
      </c>
      <c r="E33" s="4" t="s">
        <v>141</v>
      </c>
      <c r="F33" s="4" t="s">
        <v>244</v>
      </c>
      <c r="G33" s="4" t="s">
        <v>248</v>
      </c>
      <c r="H33" s="4" t="s">
        <v>246</v>
      </c>
      <c r="I33" s="4" t="s">
        <v>150</v>
      </c>
      <c r="J33" s="4" t="s">
        <v>152</v>
      </c>
      <c r="K33" s="4" t="s">
        <v>249</v>
      </c>
      <c r="L33" s="4" t="s">
        <v>253</v>
      </c>
      <c r="N33" s="6"/>
      <c r="O33" s="14"/>
      <c r="P33" s="14"/>
      <c r="Q33" s="14"/>
      <c r="R33" s="14"/>
    </row>
    <row r="34" s="1" customFormat="1" spans="1:1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6"/>
      <c r="P34" s="14"/>
      <c r="Q34" s="14"/>
      <c r="R34" s="14"/>
      <c r="S34" s="14"/>
    </row>
    <row r="35" s="1" customFormat="1" spans="1:19">
      <c r="A35" s="5" t="s">
        <v>14</v>
      </c>
      <c r="O35" s="6"/>
      <c r="P35" s="14"/>
      <c r="Q35" s="14"/>
      <c r="R35" s="14"/>
      <c r="S35" s="14"/>
    </row>
    <row r="36" s="1" customFormat="1" spans="1:13">
      <c r="A36" s="7" t="s">
        <v>1</v>
      </c>
      <c r="B36" s="7" t="s">
        <v>109</v>
      </c>
      <c r="C36" s="7" t="s">
        <v>110</v>
      </c>
      <c r="D36" s="7" t="s">
        <v>254</v>
      </c>
      <c r="E36" s="7" t="s">
        <v>112</v>
      </c>
      <c r="F36" s="7" t="s">
        <v>241</v>
      </c>
      <c r="G36" s="7" t="s">
        <v>242</v>
      </c>
      <c r="H36" s="7" t="s">
        <v>255</v>
      </c>
      <c r="I36" s="6"/>
      <c r="J36" s="14"/>
      <c r="K36" s="14"/>
      <c r="L36" s="14"/>
      <c r="M36" s="14"/>
    </row>
    <row r="37" s="1" customFormat="1" ht="30" spans="1:13">
      <c r="A37" s="8" t="s">
        <v>55</v>
      </c>
      <c r="B37" s="2" t="s">
        <v>15</v>
      </c>
      <c r="C37" s="4" t="s">
        <v>190</v>
      </c>
      <c r="D37" s="4" t="s">
        <v>152</v>
      </c>
      <c r="E37" s="4" t="s">
        <v>141</v>
      </c>
      <c r="F37" s="4" t="s">
        <v>244</v>
      </c>
      <c r="G37" s="4" t="s">
        <v>256</v>
      </c>
      <c r="H37" s="4" t="s">
        <v>257</v>
      </c>
      <c r="I37" s="6"/>
      <c r="J37" s="14"/>
      <c r="K37" s="14"/>
      <c r="L37" s="14"/>
      <c r="M37" s="14"/>
    </row>
    <row r="38" s="1" customFormat="1" spans="1:1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6"/>
      <c r="P38" s="14"/>
      <c r="Q38" s="14"/>
      <c r="R38" s="14"/>
      <c r="S38" s="14"/>
    </row>
    <row r="39" s="1" customFormat="1" spans="1:19">
      <c r="A39" s="5" t="s">
        <v>16</v>
      </c>
      <c r="O39" s="6"/>
      <c r="P39" s="14"/>
      <c r="Q39" s="14"/>
      <c r="R39" s="14"/>
      <c r="S39" s="14"/>
    </row>
    <row r="40" s="1" customFormat="1" spans="1:13">
      <c r="A40" s="7" t="s">
        <v>1</v>
      </c>
      <c r="B40" s="7" t="s">
        <v>109</v>
      </c>
      <c r="C40" s="7" t="s">
        <v>110</v>
      </c>
      <c r="D40" s="7" t="s">
        <v>111</v>
      </c>
      <c r="E40" s="7" t="s">
        <v>112</v>
      </c>
      <c r="F40" s="7" t="s">
        <v>241</v>
      </c>
      <c r="G40" s="7" t="s">
        <v>242</v>
      </c>
      <c r="H40" s="7" t="s">
        <v>255</v>
      </c>
      <c r="I40" s="6"/>
      <c r="J40" s="14"/>
      <c r="K40" s="14"/>
      <c r="L40" s="14"/>
      <c r="M40" s="14"/>
    </row>
    <row r="41" s="1" customFormat="1" spans="1:13">
      <c r="A41" s="8" t="s">
        <v>55</v>
      </c>
      <c r="B41" s="2" t="s">
        <v>15</v>
      </c>
      <c r="C41" s="4" t="s">
        <v>190</v>
      </c>
      <c r="D41" s="4" t="s">
        <v>140</v>
      </c>
      <c r="E41" s="4" t="s">
        <v>141</v>
      </c>
      <c r="F41" s="4" t="s">
        <v>244</v>
      </c>
      <c r="G41" s="4" t="s">
        <v>245</v>
      </c>
      <c r="H41" s="4" t="s">
        <v>253</v>
      </c>
      <c r="I41" s="6"/>
      <c r="J41" s="14"/>
      <c r="K41" s="14"/>
      <c r="L41" s="14"/>
      <c r="M41" s="14"/>
    </row>
    <row r="42" s="1" customFormat="1" spans="1:1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6"/>
      <c r="P42" s="14"/>
      <c r="Q42" s="14"/>
      <c r="R42" s="14"/>
      <c r="S42" s="14"/>
    </row>
    <row r="43" s="1" customFormat="1" ht="30" spans="1:18">
      <c r="A43" s="5" t="s">
        <v>18</v>
      </c>
      <c r="K43" s="6"/>
      <c r="L43" s="4"/>
      <c r="N43" s="6"/>
      <c r="O43" s="14"/>
      <c r="P43" s="14"/>
      <c r="Q43" s="14"/>
      <c r="R43" s="14"/>
    </row>
    <row r="44" s="1" customFormat="1" spans="1:13">
      <c r="A44" s="7" t="s">
        <v>1</v>
      </c>
      <c r="B44" s="7" t="s">
        <v>109</v>
      </c>
      <c r="C44" s="7" t="s">
        <v>110</v>
      </c>
      <c r="D44" s="7" t="s">
        <v>173</v>
      </c>
      <c r="E44" s="7" t="s">
        <v>112</v>
      </c>
      <c r="F44" s="7" t="s">
        <v>241</v>
      </c>
      <c r="G44" s="7" t="s">
        <v>242</v>
      </c>
      <c r="H44" s="7" t="s">
        <v>255</v>
      </c>
      <c r="I44" s="6"/>
      <c r="J44" s="14"/>
      <c r="K44" s="14"/>
      <c r="L44" s="14"/>
      <c r="M44" s="14"/>
    </row>
    <row r="45" s="1" customFormat="1" spans="1:13">
      <c r="A45" s="8" t="s">
        <v>55</v>
      </c>
      <c r="B45" s="2" t="s">
        <v>15</v>
      </c>
      <c r="C45" s="4" t="s">
        <v>183</v>
      </c>
      <c r="D45" s="4" t="s">
        <v>151</v>
      </c>
      <c r="E45" s="4" t="s">
        <v>141</v>
      </c>
      <c r="F45" s="4" t="s">
        <v>244</v>
      </c>
      <c r="G45" s="4" t="s">
        <v>245</v>
      </c>
      <c r="H45" s="4" t="s">
        <v>260</v>
      </c>
      <c r="I45" s="6"/>
      <c r="J45" s="14"/>
      <c r="K45" s="14"/>
      <c r="L45" s="14"/>
      <c r="M45" s="14"/>
    </row>
    <row r="46" s="1" customFormat="1" spans="1:1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6"/>
      <c r="P46" s="14"/>
      <c r="Q46" s="14"/>
      <c r="R46" s="14"/>
      <c r="S46" s="14"/>
    </row>
    <row r="47" s="1" customFormat="1" ht="30" spans="1:19">
      <c r="A47" s="5" t="s">
        <v>19</v>
      </c>
      <c r="O47" s="6"/>
      <c r="P47" s="14"/>
      <c r="Q47" s="14"/>
      <c r="R47" s="14"/>
      <c r="S47" s="14"/>
    </row>
    <row r="48" s="1" customFormat="1" spans="1:19">
      <c r="A48" s="7" t="s">
        <v>1</v>
      </c>
      <c r="B48" s="7" t="s">
        <v>109</v>
      </c>
      <c r="C48" s="7" t="s">
        <v>110</v>
      </c>
      <c r="D48" s="7" t="s">
        <v>111</v>
      </c>
      <c r="E48" s="7" t="s">
        <v>112</v>
      </c>
      <c r="F48" s="7" t="s">
        <v>241</v>
      </c>
      <c r="G48" s="7" t="s">
        <v>242</v>
      </c>
      <c r="H48" s="7" t="s">
        <v>255</v>
      </c>
      <c r="I48" s="7"/>
      <c r="J48" s="7"/>
      <c r="K48" s="7"/>
      <c r="L48" s="18"/>
      <c r="M48" s="7"/>
      <c r="N48" s="7"/>
      <c r="O48" s="6"/>
      <c r="P48" s="14"/>
      <c r="Q48" s="14"/>
      <c r="R48" s="14"/>
      <c r="S48" s="14"/>
    </row>
    <row r="49" s="1" customFormat="1" spans="1:19">
      <c r="A49" s="8" t="s">
        <v>55</v>
      </c>
      <c r="B49" s="4" t="s">
        <v>15</v>
      </c>
      <c r="C49" s="4" t="s">
        <v>183</v>
      </c>
      <c r="D49" s="4" t="s">
        <v>140</v>
      </c>
      <c r="E49" s="4" t="s">
        <v>141</v>
      </c>
      <c r="F49" s="4" t="s">
        <v>244</v>
      </c>
      <c r="G49" s="4" t="s">
        <v>245</v>
      </c>
      <c r="H49" s="4" t="s">
        <v>261</v>
      </c>
      <c r="O49" s="6"/>
      <c r="P49" s="14"/>
      <c r="Q49" s="14"/>
      <c r="R49" s="14"/>
      <c r="S49" s="14"/>
    </row>
    <row r="50" s="1" customFormat="1" spans="1:1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6"/>
      <c r="P50" s="14"/>
      <c r="Q50" s="14"/>
      <c r="R50" s="14"/>
      <c r="S50" s="14"/>
    </row>
    <row r="51" s="1" customFormat="1" spans="1:19">
      <c r="A51" s="5" t="s">
        <v>20</v>
      </c>
      <c r="O51" s="6"/>
      <c r="P51" s="14"/>
      <c r="Q51" s="14"/>
      <c r="R51" s="14"/>
      <c r="S51" s="14"/>
    </row>
    <row r="52" s="1" customFormat="1" spans="1:19">
      <c r="A52" s="7" t="s">
        <v>1</v>
      </c>
      <c r="B52" s="7" t="s">
        <v>109</v>
      </c>
      <c r="C52" s="7" t="s">
        <v>110</v>
      </c>
      <c r="D52" s="7" t="s">
        <v>173</v>
      </c>
      <c r="E52" s="7" t="s">
        <v>112</v>
      </c>
      <c r="F52" s="7" t="s">
        <v>241</v>
      </c>
      <c r="G52" s="7" t="s">
        <v>242</v>
      </c>
      <c r="H52" s="7" t="s">
        <v>255</v>
      </c>
      <c r="I52" s="7"/>
      <c r="J52" s="7"/>
      <c r="K52" s="7"/>
      <c r="L52" s="18"/>
      <c r="M52" s="7"/>
      <c r="N52" s="7"/>
      <c r="O52" s="6"/>
      <c r="P52" s="14"/>
      <c r="Q52" s="14"/>
      <c r="R52" s="14"/>
      <c r="S52" s="14"/>
    </row>
    <row r="53" s="1" customFormat="1" spans="1:19">
      <c r="A53" s="8" t="s">
        <v>55</v>
      </c>
      <c r="B53" s="4" t="s">
        <v>15</v>
      </c>
      <c r="C53" s="4" t="s">
        <v>183</v>
      </c>
      <c r="D53" s="4" t="s">
        <v>151</v>
      </c>
      <c r="E53" s="4" t="s">
        <v>141</v>
      </c>
      <c r="F53" s="4" t="s">
        <v>244</v>
      </c>
      <c r="G53" s="4" t="s">
        <v>252</v>
      </c>
      <c r="H53" s="4" t="s">
        <v>246</v>
      </c>
      <c r="O53" s="6"/>
      <c r="P53" s="14"/>
      <c r="Q53" s="14"/>
      <c r="R53" s="14"/>
      <c r="S53" s="14"/>
    </row>
    <row r="54" s="1" customFormat="1" ht="12.95" customHeight="1" spans="1:1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6"/>
      <c r="P54" s="14"/>
      <c r="Q54" s="14"/>
      <c r="R54" s="14"/>
      <c r="S54" s="14"/>
    </row>
    <row r="55" s="1" customFormat="1" spans="1:19">
      <c r="A55" s="5" t="s">
        <v>22</v>
      </c>
      <c r="O55" s="6"/>
      <c r="P55" s="14"/>
      <c r="Q55" s="14"/>
      <c r="R55" s="14"/>
      <c r="S55" s="14"/>
    </row>
    <row r="56" s="1" customFormat="1" spans="1:19">
      <c r="A56" s="7" t="s">
        <v>1</v>
      </c>
      <c r="B56" s="7" t="s">
        <v>109</v>
      </c>
      <c r="C56" s="7" t="s">
        <v>110</v>
      </c>
      <c r="D56" s="7" t="s">
        <v>254</v>
      </c>
      <c r="E56" s="7" t="s">
        <v>112</v>
      </c>
      <c r="F56" s="7" t="s">
        <v>241</v>
      </c>
      <c r="G56" s="7" t="s">
        <v>242</v>
      </c>
      <c r="H56" s="7" t="s">
        <v>255</v>
      </c>
      <c r="I56" s="7"/>
      <c r="J56" s="7"/>
      <c r="K56" s="7"/>
      <c r="L56" s="18"/>
      <c r="M56" s="7"/>
      <c r="N56" s="7"/>
      <c r="O56" s="6"/>
      <c r="P56" s="14"/>
      <c r="Q56" s="14"/>
      <c r="R56" s="14"/>
      <c r="S56" s="14"/>
    </row>
    <row r="57" s="1" customFormat="1" ht="30" spans="1:19">
      <c r="A57" s="8" t="s">
        <v>55</v>
      </c>
      <c r="B57" s="4" t="s">
        <v>15</v>
      </c>
      <c r="C57" s="4" t="s">
        <v>183</v>
      </c>
      <c r="D57" s="4" t="s">
        <v>152</v>
      </c>
      <c r="E57" s="4" t="s">
        <v>141</v>
      </c>
      <c r="F57" s="4" t="s">
        <v>244</v>
      </c>
      <c r="G57" s="4" t="s">
        <v>245</v>
      </c>
      <c r="H57" s="4" t="s">
        <v>257</v>
      </c>
      <c r="O57" s="6"/>
      <c r="P57" s="14"/>
      <c r="Q57" s="14"/>
      <c r="R57" s="14"/>
      <c r="S57" s="14"/>
    </row>
    <row r="58" s="1" customFormat="1" spans="1:1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6"/>
      <c r="P58" s="14"/>
      <c r="Q58" s="14"/>
      <c r="R58" s="14"/>
      <c r="S58" s="14"/>
    </row>
    <row r="59" s="1" customFormat="1" ht="30" spans="1:19">
      <c r="A59" s="5" t="s">
        <v>23</v>
      </c>
      <c r="O59" s="6"/>
      <c r="P59" s="14"/>
      <c r="Q59" s="14"/>
      <c r="R59" s="14"/>
      <c r="S59" s="14"/>
    </row>
    <row r="60" s="1" customFormat="1" spans="1:19">
      <c r="A60" s="7" t="s">
        <v>1</v>
      </c>
      <c r="B60" s="7" t="s">
        <v>109</v>
      </c>
      <c r="C60" s="7" t="s">
        <v>110</v>
      </c>
      <c r="D60" s="7" t="s">
        <v>254</v>
      </c>
      <c r="E60" s="7" t="s">
        <v>112</v>
      </c>
      <c r="F60" s="7" t="s">
        <v>241</v>
      </c>
      <c r="G60" s="7" t="s">
        <v>242</v>
      </c>
      <c r="H60" s="7" t="s">
        <v>255</v>
      </c>
      <c r="I60" s="7"/>
      <c r="J60" s="7"/>
      <c r="K60" s="7"/>
      <c r="L60" s="18"/>
      <c r="M60" s="7"/>
      <c r="N60" s="7"/>
      <c r="O60" s="6"/>
      <c r="P60" s="14"/>
      <c r="Q60" s="14"/>
      <c r="R60" s="14"/>
      <c r="S60" s="14"/>
    </row>
    <row r="61" s="1" customFormat="1" ht="30" spans="1:19">
      <c r="A61" s="8" t="s">
        <v>55</v>
      </c>
      <c r="B61" s="4" t="s">
        <v>15</v>
      </c>
      <c r="C61" s="4" t="s">
        <v>183</v>
      </c>
      <c r="D61" s="4" t="s">
        <v>152</v>
      </c>
      <c r="E61" s="4" t="s">
        <v>141</v>
      </c>
      <c r="F61" s="4" t="s">
        <v>244</v>
      </c>
      <c r="G61" s="4" t="s">
        <v>252</v>
      </c>
      <c r="H61" s="4" t="s">
        <v>262</v>
      </c>
      <c r="O61" s="6"/>
      <c r="P61" s="14"/>
      <c r="Q61" s="14"/>
      <c r="R61" s="14"/>
      <c r="S61" s="14"/>
    </row>
    <row r="62" s="1" customFormat="1" spans="1:1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6"/>
      <c r="P62" s="14"/>
      <c r="Q62" s="14"/>
      <c r="R62" s="14"/>
      <c r="S62" s="14"/>
    </row>
    <row r="63" s="1" customFormat="1" spans="1:19">
      <c r="A63" s="5" t="s">
        <v>24</v>
      </c>
      <c r="O63" s="6"/>
      <c r="P63" s="14"/>
      <c r="Q63" s="14"/>
      <c r="R63" s="14"/>
      <c r="S63" s="14"/>
    </row>
    <row r="64" s="1" customFormat="1" spans="1:19">
      <c r="A64" s="7" t="s">
        <v>1</v>
      </c>
      <c r="B64" s="7" t="s">
        <v>109</v>
      </c>
      <c r="C64" s="7" t="s">
        <v>110</v>
      </c>
      <c r="D64" s="7" t="s">
        <v>111</v>
      </c>
      <c r="E64" s="7" t="s">
        <v>112</v>
      </c>
      <c r="F64" s="7" t="s">
        <v>241</v>
      </c>
      <c r="G64" s="7" t="s">
        <v>242</v>
      </c>
      <c r="H64" s="7" t="s">
        <v>255</v>
      </c>
      <c r="I64" s="7"/>
      <c r="J64" s="7"/>
      <c r="K64" s="7"/>
      <c r="L64" s="18"/>
      <c r="M64" s="7"/>
      <c r="N64" s="7"/>
      <c r="O64" s="6"/>
      <c r="P64" s="14"/>
      <c r="Q64" s="14"/>
      <c r="R64" s="14"/>
      <c r="S64" s="14"/>
    </row>
    <row r="65" s="1" customFormat="1" spans="1:19">
      <c r="A65" s="8" t="s">
        <v>55</v>
      </c>
      <c r="B65" s="4" t="s">
        <v>15</v>
      </c>
      <c r="C65" s="4" t="s">
        <v>183</v>
      </c>
      <c r="D65" s="4" t="s">
        <v>140</v>
      </c>
      <c r="E65" s="4" t="s">
        <v>141</v>
      </c>
      <c r="F65" s="4" t="s">
        <v>244</v>
      </c>
      <c r="G65" s="4" t="s">
        <v>245</v>
      </c>
      <c r="H65" s="4" t="s">
        <v>261</v>
      </c>
      <c r="O65" s="6"/>
      <c r="P65" s="14"/>
      <c r="Q65" s="14"/>
      <c r="R65" s="14"/>
      <c r="S65" s="14"/>
    </row>
    <row r="66" s="1" customFormat="1" spans="1:1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6"/>
      <c r="P66" s="14"/>
      <c r="Q66" s="14"/>
      <c r="R66" s="14"/>
      <c r="S66" s="14"/>
    </row>
    <row r="67" s="1" customFormat="1" ht="30" spans="1:19">
      <c r="A67" s="5" t="s">
        <v>25</v>
      </c>
      <c r="O67" s="6"/>
      <c r="P67" s="14"/>
      <c r="Q67" s="14"/>
      <c r="R67" s="14"/>
      <c r="S67" s="14"/>
    </row>
    <row r="68" s="1" customFormat="1" spans="1:19">
      <c r="A68" s="7" t="s">
        <v>1</v>
      </c>
      <c r="B68" s="7" t="s">
        <v>109</v>
      </c>
      <c r="C68" s="7" t="s">
        <v>110</v>
      </c>
      <c r="D68" s="7" t="s">
        <v>111</v>
      </c>
      <c r="E68" s="7" t="s">
        <v>112</v>
      </c>
      <c r="F68" s="7" t="s">
        <v>241</v>
      </c>
      <c r="G68" s="7" t="s">
        <v>242</v>
      </c>
      <c r="H68" s="7" t="s">
        <v>255</v>
      </c>
      <c r="I68" s="7"/>
      <c r="J68" s="7"/>
      <c r="K68" s="7"/>
      <c r="L68" s="18"/>
      <c r="M68" s="7"/>
      <c r="N68" s="7"/>
      <c r="O68" s="6"/>
      <c r="P68" s="14"/>
      <c r="Q68" s="14"/>
      <c r="R68" s="14"/>
      <c r="S68" s="14"/>
    </row>
    <row r="69" s="1" customFormat="1" ht="45" spans="1:19">
      <c r="A69" s="8" t="s">
        <v>55</v>
      </c>
      <c r="B69" s="4" t="s">
        <v>15</v>
      </c>
      <c r="C69" s="4" t="s">
        <v>183</v>
      </c>
      <c r="D69" s="4" t="s">
        <v>140</v>
      </c>
      <c r="E69" s="4" t="s">
        <v>141</v>
      </c>
      <c r="F69" s="4" t="s">
        <v>244</v>
      </c>
      <c r="G69" s="4" t="s">
        <v>252</v>
      </c>
      <c r="H69" s="4" t="s">
        <v>263</v>
      </c>
      <c r="O69" s="6"/>
      <c r="P69" s="14"/>
      <c r="Q69" s="14"/>
      <c r="R69" s="14"/>
      <c r="S69" s="14"/>
    </row>
    <row r="70" s="1" customFormat="1" spans="1:1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6"/>
      <c r="P70" s="14"/>
      <c r="Q70" s="14"/>
      <c r="R70" s="14"/>
      <c r="S70" s="14"/>
    </row>
    <row r="71" s="1" customFormat="1" ht="30" spans="1:19">
      <c r="A71" s="5" t="s">
        <v>26</v>
      </c>
      <c r="O71" s="6"/>
      <c r="P71" s="14"/>
      <c r="Q71" s="14"/>
      <c r="R71" s="14"/>
      <c r="S71" s="14"/>
    </row>
    <row r="72" s="1" customFormat="1" ht="25.5" spans="1:20">
      <c r="A72" s="7" t="s">
        <v>1</v>
      </c>
      <c r="B72" s="7" t="s">
        <v>109</v>
      </c>
      <c r="C72" s="7" t="s">
        <v>110</v>
      </c>
      <c r="D72" s="7" t="s">
        <v>259</v>
      </c>
      <c r="E72" s="19" t="s">
        <v>113</v>
      </c>
      <c r="F72" s="7" t="s">
        <v>112</v>
      </c>
      <c r="G72" s="7" t="s">
        <v>241</v>
      </c>
      <c r="H72" s="7" t="s">
        <v>242</v>
      </c>
      <c r="I72" s="7" t="s">
        <v>255</v>
      </c>
      <c r="J72" s="7"/>
      <c r="K72" s="7"/>
      <c r="L72" s="7"/>
      <c r="M72" s="18"/>
      <c r="N72" s="7"/>
      <c r="O72" s="7"/>
      <c r="P72" s="6"/>
      <c r="Q72" s="14"/>
      <c r="R72" s="14"/>
      <c r="S72" s="14"/>
      <c r="T72" s="14"/>
    </row>
    <row r="73" s="1" customFormat="1" ht="45" spans="1:20">
      <c r="A73" s="8" t="s">
        <v>55</v>
      </c>
      <c r="B73" s="4" t="s">
        <v>15</v>
      </c>
      <c r="C73" s="4" t="s">
        <v>183</v>
      </c>
      <c r="D73" s="4" t="s">
        <v>162</v>
      </c>
      <c r="E73" s="4" t="s">
        <v>142</v>
      </c>
      <c r="F73" s="4" t="s">
        <v>141</v>
      </c>
      <c r="G73" s="4" t="s">
        <v>244</v>
      </c>
      <c r="H73" s="4" t="s">
        <v>256</v>
      </c>
      <c r="I73" s="4" t="s">
        <v>264</v>
      </c>
      <c r="L73" s="4"/>
      <c r="M73" s="6"/>
      <c r="P73" s="6"/>
      <c r="Q73" s="14"/>
      <c r="R73" s="14"/>
      <c r="S73" s="14"/>
      <c r="T73" s="14"/>
    </row>
    <row r="74" s="1" customFormat="1" spans="1:1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6"/>
      <c r="P74" s="14"/>
      <c r="Q74" s="14"/>
      <c r="R74" s="14"/>
      <c r="S74" s="14"/>
    </row>
    <row r="75" s="1" customFormat="1" ht="30" spans="1:18">
      <c r="A75" s="5" t="s">
        <v>27</v>
      </c>
      <c r="K75" s="6"/>
      <c r="L75" s="4"/>
      <c r="N75" s="6"/>
      <c r="O75" s="14"/>
      <c r="P75" s="14"/>
      <c r="Q75" s="14"/>
      <c r="R75" s="14"/>
    </row>
    <row r="76" s="1" customFormat="1" spans="1:13">
      <c r="A76" s="7" t="s">
        <v>1</v>
      </c>
      <c r="B76" s="7" t="s">
        <v>109</v>
      </c>
      <c r="C76" s="7" t="s">
        <v>110</v>
      </c>
      <c r="D76" s="7" t="s">
        <v>173</v>
      </c>
      <c r="E76" s="7" t="s">
        <v>112</v>
      </c>
      <c r="F76" s="7" t="s">
        <v>241</v>
      </c>
      <c r="G76" s="7" t="s">
        <v>242</v>
      </c>
      <c r="H76" s="7" t="s">
        <v>255</v>
      </c>
      <c r="I76" s="6"/>
      <c r="J76" s="14"/>
      <c r="K76" s="14"/>
      <c r="L76" s="14"/>
      <c r="M76" s="14"/>
    </row>
    <row r="77" s="1" customFormat="1" spans="1:13">
      <c r="A77" s="8" t="s">
        <v>55</v>
      </c>
      <c r="B77" s="4" t="s">
        <v>15</v>
      </c>
      <c r="C77" s="4" t="s">
        <v>190</v>
      </c>
      <c r="D77" s="4" t="s">
        <v>151</v>
      </c>
      <c r="E77" s="4" t="s">
        <v>141</v>
      </c>
      <c r="F77" s="4" t="s">
        <v>244</v>
      </c>
      <c r="G77" s="4" t="s">
        <v>245</v>
      </c>
      <c r="H77" s="4" t="s">
        <v>260</v>
      </c>
      <c r="I77" s="6"/>
      <c r="J77" s="14"/>
      <c r="K77" s="14"/>
      <c r="L77" s="14"/>
      <c r="M77" s="14"/>
    </row>
    <row r="78" s="1" customFormat="1" spans="1:1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6"/>
      <c r="P78" s="14"/>
      <c r="Q78" s="14"/>
      <c r="R78" s="14"/>
      <c r="S78" s="14"/>
    </row>
    <row r="79" s="1" customFormat="1" ht="30" spans="1:19">
      <c r="A79" s="5" t="s">
        <v>28</v>
      </c>
      <c r="O79" s="6"/>
      <c r="P79" s="14"/>
      <c r="Q79" s="14"/>
      <c r="R79" s="14"/>
      <c r="S79" s="14"/>
    </row>
    <row r="80" s="1" customFormat="1" spans="1:19">
      <c r="A80" s="7" t="s">
        <v>1</v>
      </c>
      <c r="B80" s="7" t="s">
        <v>109</v>
      </c>
      <c r="C80" s="7" t="s">
        <v>110</v>
      </c>
      <c r="D80" s="7" t="s">
        <v>111</v>
      </c>
      <c r="E80" s="7" t="s">
        <v>112</v>
      </c>
      <c r="F80" s="7" t="s">
        <v>241</v>
      </c>
      <c r="G80" s="7" t="s">
        <v>242</v>
      </c>
      <c r="H80" s="7" t="s">
        <v>255</v>
      </c>
      <c r="I80" s="7"/>
      <c r="J80" s="7"/>
      <c r="K80" s="7"/>
      <c r="L80" s="18"/>
      <c r="M80" s="7"/>
      <c r="N80" s="7"/>
      <c r="O80" s="6"/>
      <c r="P80" s="14"/>
      <c r="Q80" s="14"/>
      <c r="R80" s="14"/>
      <c r="S80" s="14"/>
    </row>
    <row r="81" s="1" customFormat="1" spans="1:19">
      <c r="A81" s="8" t="s">
        <v>55</v>
      </c>
      <c r="B81" s="4" t="s">
        <v>15</v>
      </c>
      <c r="C81" s="4" t="s">
        <v>190</v>
      </c>
      <c r="D81" s="4" t="s">
        <v>140</v>
      </c>
      <c r="E81" s="4" t="s">
        <v>141</v>
      </c>
      <c r="F81" s="4" t="s">
        <v>244</v>
      </c>
      <c r="G81" s="4" t="s">
        <v>245</v>
      </c>
      <c r="H81" s="4" t="s">
        <v>261</v>
      </c>
      <c r="O81" s="6"/>
      <c r="P81" s="14"/>
      <c r="Q81" s="14"/>
      <c r="R81" s="14"/>
      <c r="S81" s="14"/>
    </row>
    <row r="82" s="1" customFormat="1" spans="1:1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6"/>
      <c r="P82" s="14"/>
      <c r="Q82" s="14"/>
      <c r="R82" s="14"/>
      <c r="S82" s="14"/>
    </row>
    <row r="83" s="1" customFormat="1" spans="1:19">
      <c r="A83" s="5" t="s">
        <v>29</v>
      </c>
      <c r="O83" s="6"/>
      <c r="P83" s="14"/>
      <c r="Q83" s="14"/>
      <c r="R83" s="14"/>
      <c r="S83" s="14"/>
    </row>
    <row r="84" s="1" customFormat="1" spans="1:19">
      <c r="A84" s="7" t="s">
        <v>1</v>
      </c>
      <c r="B84" s="7" t="s">
        <v>109</v>
      </c>
      <c r="C84" s="7" t="s">
        <v>110</v>
      </c>
      <c r="D84" s="7" t="s">
        <v>173</v>
      </c>
      <c r="E84" s="7" t="s">
        <v>112</v>
      </c>
      <c r="F84" s="7" t="s">
        <v>241</v>
      </c>
      <c r="G84" s="7" t="s">
        <v>242</v>
      </c>
      <c r="H84" s="7" t="s">
        <v>255</v>
      </c>
      <c r="I84" s="7"/>
      <c r="J84" s="7"/>
      <c r="K84" s="7"/>
      <c r="L84" s="18"/>
      <c r="M84" s="7"/>
      <c r="N84" s="7"/>
      <c r="O84" s="6"/>
      <c r="P84" s="14"/>
      <c r="Q84" s="14"/>
      <c r="R84" s="14"/>
      <c r="S84" s="14"/>
    </row>
    <row r="85" s="1" customFormat="1" spans="1:19">
      <c r="A85" s="8" t="s">
        <v>55</v>
      </c>
      <c r="B85" s="4" t="s">
        <v>15</v>
      </c>
      <c r="C85" s="4" t="s">
        <v>190</v>
      </c>
      <c r="D85" s="4" t="s">
        <v>151</v>
      </c>
      <c r="E85" s="4" t="s">
        <v>141</v>
      </c>
      <c r="F85" s="4" t="s">
        <v>244</v>
      </c>
      <c r="G85" s="4" t="s">
        <v>252</v>
      </c>
      <c r="H85" s="4" t="s">
        <v>246</v>
      </c>
      <c r="O85" s="6"/>
      <c r="P85" s="14"/>
      <c r="Q85" s="14"/>
      <c r="R85" s="14"/>
      <c r="S85" s="14"/>
    </row>
    <row r="86" s="1" customFormat="1" ht="12.95" customHeight="1" spans="1:1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6"/>
      <c r="P86" s="14"/>
      <c r="Q86" s="14"/>
      <c r="R86" s="14"/>
      <c r="S86" s="14"/>
    </row>
    <row r="87" s="1" customFormat="1" spans="1:19">
      <c r="A87" s="5" t="s">
        <v>30</v>
      </c>
      <c r="O87" s="6"/>
      <c r="P87" s="14"/>
      <c r="Q87" s="14"/>
      <c r="R87" s="14"/>
      <c r="S87" s="14"/>
    </row>
    <row r="88" s="1" customFormat="1" spans="1:19">
      <c r="A88" s="7" t="s">
        <v>1</v>
      </c>
      <c r="B88" s="7" t="s">
        <v>109</v>
      </c>
      <c r="C88" s="7" t="s">
        <v>110</v>
      </c>
      <c r="D88" s="7" t="s">
        <v>254</v>
      </c>
      <c r="E88" s="7" t="s">
        <v>112</v>
      </c>
      <c r="F88" s="7" t="s">
        <v>241</v>
      </c>
      <c r="G88" s="7" t="s">
        <v>242</v>
      </c>
      <c r="H88" s="7" t="s">
        <v>255</v>
      </c>
      <c r="I88" s="7"/>
      <c r="J88" s="7"/>
      <c r="K88" s="7"/>
      <c r="L88" s="18"/>
      <c r="M88" s="7"/>
      <c r="N88" s="7"/>
      <c r="O88" s="6"/>
      <c r="P88" s="14"/>
      <c r="Q88" s="14"/>
      <c r="R88" s="14"/>
      <c r="S88" s="14"/>
    </row>
    <row r="89" s="1" customFormat="1" ht="30" spans="1:19">
      <c r="A89" s="8" t="s">
        <v>55</v>
      </c>
      <c r="B89" s="4" t="s">
        <v>15</v>
      </c>
      <c r="C89" s="4" t="s">
        <v>190</v>
      </c>
      <c r="D89" s="4" t="s">
        <v>152</v>
      </c>
      <c r="E89" s="4" t="s">
        <v>141</v>
      </c>
      <c r="F89" s="4" t="s">
        <v>244</v>
      </c>
      <c r="G89" s="4" t="s">
        <v>245</v>
      </c>
      <c r="H89" s="4" t="s">
        <v>257</v>
      </c>
      <c r="O89" s="6"/>
      <c r="P89" s="14"/>
      <c r="Q89" s="14"/>
      <c r="R89" s="14"/>
      <c r="S89" s="14"/>
    </row>
    <row r="90" s="1" customFormat="1" spans="1:1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6"/>
      <c r="P90" s="14"/>
      <c r="Q90" s="14"/>
      <c r="R90" s="14"/>
      <c r="S90" s="14"/>
    </row>
    <row r="91" s="1" customFormat="1" ht="30" spans="1:19">
      <c r="A91" s="5" t="s">
        <v>31</v>
      </c>
      <c r="O91" s="6"/>
      <c r="P91" s="14"/>
      <c r="Q91" s="14"/>
      <c r="R91" s="14"/>
      <c r="S91" s="14"/>
    </row>
    <row r="92" s="1" customFormat="1" spans="1:19">
      <c r="A92" s="7" t="s">
        <v>1</v>
      </c>
      <c r="B92" s="7" t="s">
        <v>109</v>
      </c>
      <c r="C92" s="7" t="s">
        <v>110</v>
      </c>
      <c r="D92" s="7" t="s">
        <v>254</v>
      </c>
      <c r="E92" s="7" t="s">
        <v>112</v>
      </c>
      <c r="F92" s="7" t="s">
        <v>241</v>
      </c>
      <c r="G92" s="7" t="s">
        <v>242</v>
      </c>
      <c r="H92" s="7" t="s">
        <v>255</v>
      </c>
      <c r="I92" s="7"/>
      <c r="J92" s="7"/>
      <c r="K92" s="7"/>
      <c r="L92" s="18"/>
      <c r="M92" s="7"/>
      <c r="N92" s="7"/>
      <c r="O92" s="6"/>
      <c r="P92" s="14"/>
      <c r="Q92" s="14"/>
      <c r="R92" s="14"/>
      <c r="S92" s="14"/>
    </row>
    <row r="93" s="1" customFormat="1" ht="30" spans="1:19">
      <c r="A93" s="8" t="s">
        <v>55</v>
      </c>
      <c r="B93" s="4" t="s">
        <v>15</v>
      </c>
      <c r="C93" s="4" t="s">
        <v>190</v>
      </c>
      <c r="D93" s="4" t="s">
        <v>152</v>
      </c>
      <c r="E93" s="4" t="s">
        <v>141</v>
      </c>
      <c r="F93" s="4" t="s">
        <v>244</v>
      </c>
      <c r="G93" s="4" t="s">
        <v>252</v>
      </c>
      <c r="H93" s="4" t="s">
        <v>262</v>
      </c>
      <c r="O93" s="6"/>
      <c r="P93" s="14"/>
      <c r="Q93" s="14"/>
      <c r="R93" s="14"/>
      <c r="S93" s="14"/>
    </row>
    <row r="94" s="1" customFormat="1" spans="1:19">
      <c r="A94" s="4"/>
      <c r="B94" s="4"/>
      <c r="C94" s="4"/>
      <c r="D94" s="4"/>
      <c r="E94" s="4"/>
      <c r="F94" s="4"/>
      <c r="G94" s="4"/>
      <c r="H94" s="4"/>
      <c r="O94" s="6"/>
      <c r="P94" s="14"/>
      <c r="Q94" s="14"/>
      <c r="R94" s="14"/>
      <c r="S94" s="14"/>
    </row>
    <row r="95" s="1" customFormat="1" ht="30" spans="1:19">
      <c r="A95" s="5" t="s">
        <v>32</v>
      </c>
      <c r="O95" s="6"/>
      <c r="P95" s="14"/>
      <c r="Q95" s="14"/>
      <c r="R95" s="14"/>
      <c r="S95" s="14"/>
    </row>
    <row r="96" s="1" customFormat="1" spans="1:19">
      <c r="A96" s="7" t="s">
        <v>1</v>
      </c>
      <c r="B96" s="7" t="s">
        <v>109</v>
      </c>
      <c r="C96" s="7" t="s">
        <v>110</v>
      </c>
      <c r="D96" s="7" t="s">
        <v>254</v>
      </c>
      <c r="E96" s="7" t="s">
        <v>112</v>
      </c>
      <c r="F96" s="7" t="s">
        <v>241</v>
      </c>
      <c r="G96" s="7" t="s">
        <v>242</v>
      </c>
      <c r="H96" s="7" t="s">
        <v>255</v>
      </c>
      <c r="I96" s="7"/>
      <c r="J96" s="7"/>
      <c r="K96" s="7"/>
      <c r="L96" s="18"/>
      <c r="M96" s="7"/>
      <c r="N96" s="7"/>
      <c r="O96" s="6"/>
      <c r="P96" s="14"/>
      <c r="Q96" s="14"/>
      <c r="R96" s="14"/>
      <c r="S96" s="14"/>
    </row>
    <row r="97" s="1" customFormat="1" ht="30" spans="1:19">
      <c r="A97" s="8" t="s">
        <v>55</v>
      </c>
      <c r="B97" s="4" t="s">
        <v>15</v>
      </c>
      <c r="C97" s="4" t="s">
        <v>190</v>
      </c>
      <c r="D97" s="4" t="s">
        <v>152</v>
      </c>
      <c r="E97" s="4" t="s">
        <v>141</v>
      </c>
      <c r="F97" s="4" t="s">
        <v>244</v>
      </c>
      <c r="G97" s="4" t="s">
        <v>248</v>
      </c>
      <c r="H97" s="4" t="s">
        <v>262</v>
      </c>
      <c r="O97" s="6"/>
      <c r="P97" s="14"/>
      <c r="Q97" s="14"/>
      <c r="R97" s="14"/>
      <c r="S97" s="14"/>
    </row>
    <row r="98" s="1" customFormat="1" spans="1:1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6"/>
      <c r="P98" s="14"/>
      <c r="Q98" s="14"/>
      <c r="R98" s="14"/>
      <c r="S98" s="14"/>
    </row>
    <row r="99" s="1" customFormat="1" spans="1:19">
      <c r="A99" s="5" t="s">
        <v>33</v>
      </c>
      <c r="O99" s="6"/>
      <c r="P99" s="14"/>
      <c r="Q99" s="14"/>
      <c r="R99" s="14"/>
      <c r="S99" s="14"/>
    </row>
    <row r="100" s="1" customFormat="1" spans="1:19">
      <c r="A100" s="7" t="s">
        <v>1</v>
      </c>
      <c r="B100" s="7" t="s">
        <v>109</v>
      </c>
      <c r="C100" s="7" t="s">
        <v>110</v>
      </c>
      <c r="D100" s="7" t="s">
        <v>111</v>
      </c>
      <c r="E100" s="7" t="s">
        <v>112</v>
      </c>
      <c r="F100" s="7" t="s">
        <v>241</v>
      </c>
      <c r="G100" s="7" t="s">
        <v>242</v>
      </c>
      <c r="H100" s="7" t="s">
        <v>255</v>
      </c>
      <c r="I100" s="7"/>
      <c r="J100" s="7"/>
      <c r="K100" s="7"/>
      <c r="L100" s="18"/>
      <c r="M100" s="7"/>
      <c r="N100" s="7"/>
      <c r="O100" s="6"/>
      <c r="P100" s="14"/>
      <c r="Q100" s="14"/>
      <c r="R100" s="14"/>
      <c r="S100" s="14"/>
    </row>
    <row r="101" s="1" customFormat="1" spans="1:19">
      <c r="A101" s="8" t="s">
        <v>55</v>
      </c>
      <c r="B101" s="4" t="s">
        <v>15</v>
      </c>
      <c r="C101" s="4" t="s">
        <v>190</v>
      </c>
      <c r="D101" s="4" t="s">
        <v>140</v>
      </c>
      <c r="E101" s="4" t="s">
        <v>141</v>
      </c>
      <c r="F101" s="4" t="s">
        <v>244</v>
      </c>
      <c r="G101" s="4" t="s">
        <v>245</v>
      </c>
      <c r="H101" s="4" t="s">
        <v>261</v>
      </c>
      <c r="O101" s="6"/>
      <c r="P101" s="14"/>
      <c r="Q101" s="14"/>
      <c r="R101" s="14"/>
      <c r="S101" s="14"/>
    </row>
    <row r="102" s="1" customFormat="1" spans="1:1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6"/>
      <c r="P102" s="14"/>
      <c r="Q102" s="14"/>
      <c r="R102" s="14"/>
      <c r="S102" s="14"/>
    </row>
    <row r="103" s="1" customFormat="1" ht="30" spans="1:19">
      <c r="A103" s="5" t="s">
        <v>34</v>
      </c>
      <c r="O103" s="6"/>
      <c r="P103" s="14"/>
      <c r="Q103" s="14"/>
      <c r="R103" s="14"/>
      <c r="S103" s="14"/>
    </row>
    <row r="104" s="1" customFormat="1" spans="1:19">
      <c r="A104" s="7" t="s">
        <v>1</v>
      </c>
      <c r="B104" s="7" t="s">
        <v>109</v>
      </c>
      <c r="C104" s="7" t="s">
        <v>110</v>
      </c>
      <c r="D104" s="7" t="s">
        <v>111</v>
      </c>
      <c r="E104" s="7" t="s">
        <v>112</v>
      </c>
      <c r="F104" s="7" t="s">
        <v>241</v>
      </c>
      <c r="G104" s="7" t="s">
        <v>242</v>
      </c>
      <c r="H104" s="7" t="s">
        <v>255</v>
      </c>
      <c r="I104" s="7"/>
      <c r="J104" s="7"/>
      <c r="K104" s="7"/>
      <c r="L104" s="18"/>
      <c r="M104" s="7"/>
      <c r="N104" s="7"/>
      <c r="O104" s="6"/>
      <c r="P104" s="14"/>
      <c r="Q104" s="14"/>
      <c r="R104" s="14"/>
      <c r="S104" s="14"/>
    </row>
    <row r="105" s="1" customFormat="1" ht="45" spans="1:19">
      <c r="A105" s="8" t="s">
        <v>55</v>
      </c>
      <c r="B105" s="4" t="s">
        <v>15</v>
      </c>
      <c r="C105" s="4" t="s">
        <v>190</v>
      </c>
      <c r="D105" s="4" t="s">
        <v>140</v>
      </c>
      <c r="E105" s="4" t="s">
        <v>141</v>
      </c>
      <c r="F105" s="4" t="s">
        <v>244</v>
      </c>
      <c r="G105" s="4" t="s">
        <v>252</v>
      </c>
      <c r="H105" s="4" t="s">
        <v>263</v>
      </c>
      <c r="O105" s="6"/>
      <c r="P105" s="14"/>
      <c r="Q105" s="14"/>
      <c r="R105" s="14"/>
      <c r="S105" s="14"/>
    </row>
    <row r="106" s="1" customFormat="1" spans="1:1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6"/>
      <c r="P106" s="14"/>
      <c r="Q106" s="14"/>
      <c r="R106" s="14"/>
      <c r="S106" s="14"/>
    </row>
    <row r="107" s="1" customFormat="1" ht="30" spans="1:19">
      <c r="A107" s="5" t="s">
        <v>35</v>
      </c>
      <c r="O107" s="6"/>
      <c r="P107" s="14"/>
      <c r="Q107" s="14"/>
      <c r="R107" s="14"/>
      <c r="S107" s="14"/>
    </row>
    <row r="108" s="1" customFormat="1" ht="30" spans="1:19">
      <c r="A108" s="7" t="s">
        <v>1</v>
      </c>
      <c r="B108" s="7" t="s">
        <v>109</v>
      </c>
      <c r="C108" s="7" t="s">
        <v>110</v>
      </c>
      <c r="D108" s="7" t="s">
        <v>259</v>
      </c>
      <c r="E108" s="7" t="s">
        <v>113</v>
      </c>
      <c r="F108" s="7" t="s">
        <v>241</v>
      </c>
      <c r="G108" s="7" t="s">
        <v>242</v>
      </c>
      <c r="H108" s="7" t="s">
        <v>255</v>
      </c>
      <c r="I108" s="7"/>
      <c r="J108" s="7"/>
      <c r="K108" s="7"/>
      <c r="L108" s="18"/>
      <c r="M108" s="7"/>
      <c r="N108" s="7"/>
      <c r="O108" s="6"/>
      <c r="P108" s="14"/>
      <c r="Q108" s="14"/>
      <c r="R108" s="14"/>
      <c r="S108" s="14"/>
    </row>
    <row r="109" s="1" customFormat="1" ht="30" spans="1:19">
      <c r="A109" s="8" t="s">
        <v>55</v>
      </c>
      <c r="B109" s="4" t="s">
        <v>15</v>
      </c>
      <c r="C109" s="4" t="s">
        <v>190</v>
      </c>
      <c r="D109" s="4" t="s">
        <v>162</v>
      </c>
      <c r="E109" s="11" t="s">
        <v>142</v>
      </c>
      <c r="F109" s="4" t="s">
        <v>244</v>
      </c>
      <c r="G109" s="4" t="s">
        <v>256</v>
      </c>
      <c r="H109" s="4" t="s">
        <v>264</v>
      </c>
      <c r="O109" s="6"/>
      <c r="P109" s="14"/>
      <c r="Q109" s="14"/>
      <c r="R109" s="14"/>
      <c r="S109" s="14"/>
    </row>
    <row r="110" s="1" customFormat="1" spans="1:19">
      <c r="A110" s="4"/>
      <c r="B110" s="4"/>
      <c r="C110" s="4"/>
      <c r="D110" s="4"/>
      <c r="E110" s="4"/>
      <c r="F110" s="4"/>
      <c r="G110" s="4"/>
      <c r="H110" s="4"/>
      <c r="O110" s="6"/>
      <c r="P110" s="14"/>
      <c r="Q110" s="14"/>
      <c r="R110" s="14"/>
      <c r="S110" s="14"/>
    </row>
    <row r="111" s="1" customFormat="1" ht="30" spans="1:19">
      <c r="A111" s="5" t="s">
        <v>36</v>
      </c>
      <c r="O111" s="6"/>
      <c r="P111" s="14"/>
      <c r="Q111" s="14"/>
      <c r="R111" s="14"/>
      <c r="S111" s="14"/>
    </row>
    <row r="112" s="1" customFormat="1" ht="30" spans="1:19">
      <c r="A112" s="7" t="s">
        <v>1</v>
      </c>
      <c r="B112" s="7" t="s">
        <v>109</v>
      </c>
      <c r="C112" s="7" t="s">
        <v>110</v>
      </c>
      <c r="D112" s="7" t="s">
        <v>173</v>
      </c>
      <c r="E112" s="7" t="s">
        <v>112</v>
      </c>
      <c r="F112" s="7" t="s">
        <v>241</v>
      </c>
      <c r="G112" s="7" t="s">
        <v>242</v>
      </c>
      <c r="H112" s="7" t="s">
        <v>243</v>
      </c>
      <c r="I112" s="7" t="s">
        <v>175</v>
      </c>
      <c r="J112" s="7" t="s">
        <v>176</v>
      </c>
      <c r="K112" s="7" t="s">
        <v>241</v>
      </c>
      <c r="L112" s="7" t="s">
        <v>247</v>
      </c>
      <c r="M112" s="7"/>
      <c r="N112" s="7"/>
      <c r="O112" s="6"/>
      <c r="P112" s="14"/>
      <c r="Q112" s="14"/>
      <c r="R112" s="14"/>
      <c r="S112" s="14"/>
    </row>
    <row r="113" s="1" customFormat="1" ht="30" spans="1:19">
      <c r="A113" s="8" t="s">
        <v>55</v>
      </c>
      <c r="B113" s="4" t="s">
        <v>15</v>
      </c>
      <c r="C113" s="4" t="s">
        <v>183</v>
      </c>
      <c r="D113" s="4" t="s">
        <v>151</v>
      </c>
      <c r="E113" s="4" t="s">
        <v>141</v>
      </c>
      <c r="F113" s="4" t="s">
        <v>244</v>
      </c>
      <c r="G113" s="4" t="s">
        <v>245</v>
      </c>
      <c r="H113" s="4" t="s">
        <v>246</v>
      </c>
      <c r="I113" s="4" t="s">
        <v>150</v>
      </c>
      <c r="J113" s="4" t="s">
        <v>152</v>
      </c>
      <c r="K113" s="4" t="s">
        <v>249</v>
      </c>
      <c r="L113" s="4" t="s">
        <v>253</v>
      </c>
      <c r="O113" s="6"/>
      <c r="P113" s="14"/>
      <c r="Q113" s="14"/>
      <c r="R113" s="14"/>
      <c r="S113" s="14"/>
    </row>
    <row r="114" s="1" customFormat="1" spans="1:1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O114" s="6"/>
      <c r="P114" s="14"/>
      <c r="Q114" s="14"/>
      <c r="R114" s="14"/>
      <c r="S114" s="14"/>
    </row>
    <row r="115" s="1" customFormat="1" ht="30" spans="1:19">
      <c r="A115" s="5" t="s">
        <v>37</v>
      </c>
      <c r="O115" s="6"/>
      <c r="P115" s="14"/>
      <c r="Q115" s="14"/>
      <c r="R115" s="14"/>
      <c r="S115" s="14"/>
    </row>
    <row r="116" s="1" customFormat="1" spans="1:19">
      <c r="A116" s="7" t="s">
        <v>1</v>
      </c>
      <c r="B116" s="7" t="s">
        <v>109</v>
      </c>
      <c r="C116" s="7" t="s">
        <v>110</v>
      </c>
      <c r="D116" s="7" t="s">
        <v>173</v>
      </c>
      <c r="E116" s="7" t="s">
        <v>112</v>
      </c>
      <c r="F116" s="7" t="s">
        <v>241</v>
      </c>
      <c r="G116" s="7" t="s">
        <v>242</v>
      </c>
      <c r="H116" s="7" t="s">
        <v>243</v>
      </c>
      <c r="I116" s="7" t="s">
        <v>114</v>
      </c>
      <c r="J116" s="7" t="s">
        <v>111</v>
      </c>
      <c r="K116" s="7" t="s">
        <v>241</v>
      </c>
      <c r="L116" s="7" t="s">
        <v>247</v>
      </c>
      <c r="M116" s="7"/>
      <c r="N116" s="7"/>
      <c r="O116" s="6"/>
      <c r="P116" s="14"/>
      <c r="Q116" s="14"/>
      <c r="R116" s="14"/>
      <c r="S116" s="14"/>
    </row>
    <row r="117" s="1" customFormat="1" ht="30" spans="1:19">
      <c r="A117" s="8" t="s">
        <v>55</v>
      </c>
      <c r="B117" s="4" t="s">
        <v>15</v>
      </c>
      <c r="C117" s="4" t="s">
        <v>183</v>
      </c>
      <c r="D117" s="4" t="s">
        <v>151</v>
      </c>
      <c r="E117" s="4" t="s">
        <v>141</v>
      </c>
      <c r="F117" s="4" t="s">
        <v>244</v>
      </c>
      <c r="G117" s="4" t="s">
        <v>245</v>
      </c>
      <c r="H117" s="4" t="s">
        <v>246</v>
      </c>
      <c r="I117" s="4" t="s">
        <v>159</v>
      </c>
      <c r="J117" s="4" t="s">
        <v>140</v>
      </c>
      <c r="K117" s="4" t="s">
        <v>249</v>
      </c>
      <c r="L117" s="4" t="s">
        <v>253</v>
      </c>
      <c r="O117" s="6"/>
      <c r="P117" s="14"/>
      <c r="Q117" s="14"/>
      <c r="R117" s="14"/>
      <c r="S117" s="14"/>
    </row>
    <row r="118" s="1" customFormat="1" spans="1:1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O118" s="6"/>
      <c r="P118" s="14"/>
      <c r="Q118" s="14"/>
      <c r="R118" s="14"/>
      <c r="S118" s="14"/>
    </row>
    <row r="119" s="1" customFormat="1" spans="1:19">
      <c r="A119" s="5" t="s">
        <v>38</v>
      </c>
      <c r="O119" s="6"/>
      <c r="P119" s="14"/>
      <c r="Q119" s="14"/>
      <c r="R119" s="14"/>
      <c r="S119" s="14"/>
    </row>
    <row r="120" s="1" customFormat="1" ht="30" spans="1:19">
      <c r="A120" s="7" t="s">
        <v>1</v>
      </c>
      <c r="B120" s="7" t="s">
        <v>109</v>
      </c>
      <c r="C120" s="7" t="s">
        <v>110</v>
      </c>
      <c r="D120" s="7" t="s">
        <v>173</v>
      </c>
      <c r="E120" s="7" t="s">
        <v>112</v>
      </c>
      <c r="F120" s="7" t="s">
        <v>241</v>
      </c>
      <c r="G120" s="7" t="s">
        <v>242</v>
      </c>
      <c r="H120" s="7" t="s">
        <v>243</v>
      </c>
      <c r="I120" s="7" t="s">
        <v>175</v>
      </c>
      <c r="J120" s="7" t="s">
        <v>176</v>
      </c>
      <c r="K120" s="7" t="s">
        <v>241</v>
      </c>
      <c r="L120" s="7" t="s">
        <v>247</v>
      </c>
      <c r="M120" s="7"/>
      <c r="N120" s="7"/>
      <c r="O120" s="6"/>
      <c r="P120" s="14"/>
      <c r="Q120" s="14"/>
      <c r="R120" s="14"/>
      <c r="S120" s="14"/>
    </row>
    <row r="121" s="1" customFormat="1" ht="30" spans="1:19">
      <c r="A121" s="8" t="s">
        <v>55</v>
      </c>
      <c r="B121" s="4" t="s">
        <v>15</v>
      </c>
      <c r="C121" s="4" t="s">
        <v>183</v>
      </c>
      <c r="D121" s="4" t="s">
        <v>151</v>
      </c>
      <c r="E121" s="4" t="s">
        <v>141</v>
      </c>
      <c r="F121" s="4" t="s">
        <v>244</v>
      </c>
      <c r="G121" s="4" t="s">
        <v>245</v>
      </c>
      <c r="H121" s="4" t="s">
        <v>246</v>
      </c>
      <c r="I121" s="4" t="s">
        <v>150</v>
      </c>
      <c r="J121" s="4" t="s">
        <v>152</v>
      </c>
      <c r="K121" s="4" t="s">
        <v>249</v>
      </c>
      <c r="L121" s="4" t="s">
        <v>253</v>
      </c>
      <c r="O121" s="6"/>
      <c r="P121" s="14"/>
      <c r="Q121" s="14"/>
      <c r="R121" s="14"/>
      <c r="S121" s="14"/>
    </row>
    <row r="122" s="1" customFormat="1" spans="1:1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O122" s="6"/>
      <c r="P122" s="14"/>
      <c r="Q122" s="14"/>
      <c r="R122" s="14"/>
      <c r="S122" s="14"/>
    </row>
    <row r="123" s="1" customFormat="1" spans="1:19">
      <c r="A123" s="5" t="s">
        <v>39</v>
      </c>
      <c r="O123" s="6"/>
      <c r="P123" s="14"/>
      <c r="Q123" s="14"/>
      <c r="R123" s="14"/>
      <c r="S123" s="14"/>
    </row>
    <row r="124" s="1" customFormat="1" spans="1:19">
      <c r="A124" s="7" t="s">
        <v>1</v>
      </c>
      <c r="B124" s="7" t="s">
        <v>109</v>
      </c>
      <c r="C124" s="7" t="s">
        <v>110</v>
      </c>
      <c r="D124" s="7" t="s">
        <v>173</v>
      </c>
      <c r="E124" s="7" t="s">
        <v>112</v>
      </c>
      <c r="F124" s="7" t="s">
        <v>241</v>
      </c>
      <c r="G124" s="7" t="s">
        <v>242</v>
      </c>
      <c r="H124" s="7" t="s">
        <v>243</v>
      </c>
      <c r="I124" s="7" t="s">
        <v>265</v>
      </c>
      <c r="J124" s="7" t="s">
        <v>254</v>
      </c>
      <c r="K124" s="7" t="s">
        <v>241</v>
      </c>
      <c r="L124" s="7" t="s">
        <v>247</v>
      </c>
      <c r="M124" s="7"/>
      <c r="N124" s="7"/>
      <c r="O124" s="6"/>
      <c r="P124" s="14"/>
      <c r="Q124" s="14"/>
      <c r="R124" s="14"/>
      <c r="S124" s="14"/>
    </row>
    <row r="125" s="1" customFormat="1" ht="30" spans="1:19">
      <c r="A125" s="8" t="s">
        <v>55</v>
      </c>
      <c r="B125" s="4" t="s">
        <v>15</v>
      </c>
      <c r="C125" s="4" t="s">
        <v>183</v>
      </c>
      <c r="D125" s="4" t="s">
        <v>151</v>
      </c>
      <c r="E125" s="4" t="s">
        <v>141</v>
      </c>
      <c r="F125" s="4" t="s">
        <v>244</v>
      </c>
      <c r="G125" s="4" t="s">
        <v>245</v>
      </c>
      <c r="H125" s="4" t="s">
        <v>246</v>
      </c>
      <c r="I125" s="4" t="s">
        <v>150</v>
      </c>
      <c r="J125" s="4" t="s">
        <v>152</v>
      </c>
      <c r="K125" s="4" t="s">
        <v>249</v>
      </c>
      <c r="L125" s="4" t="s">
        <v>253</v>
      </c>
      <c r="O125" s="6"/>
      <c r="P125" s="14"/>
      <c r="Q125" s="14"/>
      <c r="R125" s="14"/>
      <c r="S125" s="14"/>
    </row>
    <row r="126" s="1" customFormat="1" spans="1:1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O126" s="6"/>
      <c r="P126" s="14"/>
      <c r="Q126" s="14"/>
      <c r="R126" s="14"/>
      <c r="S126" s="14"/>
    </row>
    <row r="127" s="1" customFormat="1" spans="1:19">
      <c r="A127" s="5" t="s">
        <v>40</v>
      </c>
      <c r="O127" s="6"/>
      <c r="P127" s="14"/>
      <c r="Q127" s="14"/>
      <c r="R127" s="14"/>
      <c r="S127" s="14"/>
    </row>
    <row r="128" s="1" customFormat="1" spans="1:19">
      <c r="A128" s="7" t="s">
        <v>1</v>
      </c>
      <c r="B128" s="7" t="s">
        <v>109</v>
      </c>
      <c r="C128" s="7" t="s">
        <v>110</v>
      </c>
      <c r="D128" s="7" t="s">
        <v>173</v>
      </c>
      <c r="E128" s="7" t="s">
        <v>112</v>
      </c>
      <c r="F128" s="7" t="s">
        <v>241</v>
      </c>
      <c r="G128" s="7" t="s">
        <v>242</v>
      </c>
      <c r="H128" s="7" t="s">
        <v>243</v>
      </c>
      <c r="I128" s="7" t="s">
        <v>265</v>
      </c>
      <c r="J128" s="7" t="s">
        <v>254</v>
      </c>
      <c r="K128" s="7" t="s">
        <v>241</v>
      </c>
      <c r="L128" s="7" t="s">
        <v>247</v>
      </c>
      <c r="M128" s="7"/>
      <c r="N128" s="7"/>
      <c r="O128" s="6"/>
      <c r="P128" s="14"/>
      <c r="Q128" s="14"/>
      <c r="R128" s="14"/>
      <c r="S128" s="14"/>
    </row>
    <row r="129" s="1" customFormat="1" ht="30" spans="1:19">
      <c r="A129" s="8" t="s">
        <v>55</v>
      </c>
      <c r="B129" s="4" t="s">
        <v>15</v>
      </c>
      <c r="C129" s="4" t="s">
        <v>183</v>
      </c>
      <c r="D129" s="4" t="s">
        <v>151</v>
      </c>
      <c r="E129" s="4" t="s">
        <v>141</v>
      </c>
      <c r="F129" s="4" t="s">
        <v>244</v>
      </c>
      <c r="G129" s="4" t="s">
        <v>252</v>
      </c>
      <c r="H129" s="4" t="s">
        <v>246</v>
      </c>
      <c r="I129" s="4" t="s">
        <v>150</v>
      </c>
      <c r="J129" s="4" t="s">
        <v>152</v>
      </c>
      <c r="K129" s="4" t="s">
        <v>249</v>
      </c>
      <c r="L129" s="4" t="s">
        <v>253</v>
      </c>
      <c r="O129" s="6"/>
      <c r="P129" s="14"/>
      <c r="Q129" s="14"/>
      <c r="R129" s="14"/>
      <c r="S129" s="14"/>
    </row>
    <row r="130" s="1" customFormat="1" spans="1:1">
      <c r="A130" s="4"/>
    </row>
    <row r="131" s="1" customFormat="1" ht="30" spans="1:19">
      <c r="A131" s="5" t="s">
        <v>41</v>
      </c>
      <c r="O131" s="6"/>
      <c r="P131" s="14"/>
      <c r="Q131" s="14"/>
      <c r="R131" s="14"/>
      <c r="S131" s="14"/>
    </row>
    <row r="132" s="1" customFormat="1" spans="1:19">
      <c r="A132" s="7" t="s">
        <v>1</v>
      </c>
      <c r="B132" s="7" t="s">
        <v>109</v>
      </c>
      <c r="C132" s="7" t="s">
        <v>110</v>
      </c>
      <c r="D132" s="7" t="s">
        <v>173</v>
      </c>
      <c r="E132" s="7" t="s">
        <v>112</v>
      </c>
      <c r="F132" s="7" t="s">
        <v>241</v>
      </c>
      <c r="G132" s="7" t="s">
        <v>242</v>
      </c>
      <c r="H132" s="7" t="s">
        <v>243</v>
      </c>
      <c r="I132" s="7" t="s">
        <v>114</v>
      </c>
      <c r="J132" s="7" t="s">
        <v>111</v>
      </c>
      <c r="K132" s="7" t="s">
        <v>241</v>
      </c>
      <c r="L132" s="7" t="s">
        <v>247</v>
      </c>
      <c r="M132" s="7"/>
      <c r="N132" s="7"/>
      <c r="O132" s="6"/>
      <c r="P132" s="14"/>
      <c r="Q132" s="14"/>
      <c r="R132" s="14"/>
      <c r="S132" s="14"/>
    </row>
    <row r="133" s="1" customFormat="1" ht="60" spans="1:19">
      <c r="A133" s="8" t="s">
        <v>55</v>
      </c>
      <c r="B133" s="4" t="s">
        <v>15</v>
      </c>
      <c r="C133" s="4" t="s">
        <v>183</v>
      </c>
      <c r="D133" s="4" t="s">
        <v>151</v>
      </c>
      <c r="E133" s="4" t="s">
        <v>141</v>
      </c>
      <c r="F133" s="4" t="s">
        <v>244</v>
      </c>
      <c r="G133" s="4" t="s">
        <v>252</v>
      </c>
      <c r="H133" s="4" t="s">
        <v>246</v>
      </c>
      <c r="I133" s="4" t="s">
        <v>159</v>
      </c>
      <c r="J133" s="4" t="s">
        <v>140</v>
      </c>
      <c r="K133" s="4" t="s">
        <v>249</v>
      </c>
      <c r="L133" s="4" t="s">
        <v>263</v>
      </c>
      <c r="O133" s="6"/>
      <c r="P133" s="14"/>
      <c r="Q133" s="14"/>
      <c r="R133" s="14"/>
      <c r="S133" s="14"/>
    </row>
    <row r="134" s="1" customFormat="1" spans="1:1">
      <c r="A134" s="4"/>
    </row>
    <row r="135" s="1" customFormat="1" spans="1:19">
      <c r="A135" s="5" t="s">
        <v>42</v>
      </c>
      <c r="O135" s="6"/>
      <c r="P135" s="14"/>
      <c r="Q135" s="14"/>
      <c r="R135" s="14"/>
      <c r="S135" s="14"/>
    </row>
    <row r="136" s="1" customFormat="1" ht="60" spans="1:20">
      <c r="A136" s="7" t="s">
        <v>1</v>
      </c>
      <c r="B136" s="7" t="s">
        <v>109</v>
      </c>
      <c r="C136" s="7" t="s">
        <v>110</v>
      </c>
      <c r="D136" s="7" t="s">
        <v>173</v>
      </c>
      <c r="E136" s="7" t="s">
        <v>112</v>
      </c>
      <c r="F136" s="19" t="s">
        <v>113</v>
      </c>
      <c r="G136" s="7" t="s">
        <v>241</v>
      </c>
      <c r="H136" s="7" t="s">
        <v>242</v>
      </c>
      <c r="I136" s="7" t="s">
        <v>243</v>
      </c>
      <c r="J136" s="19" t="s">
        <v>266</v>
      </c>
      <c r="K136" s="7" t="s">
        <v>259</v>
      </c>
      <c r="L136" s="7" t="s">
        <v>241</v>
      </c>
      <c r="M136" s="7" t="s">
        <v>247</v>
      </c>
      <c r="N136" s="7"/>
      <c r="O136" s="7"/>
      <c r="P136" s="6"/>
      <c r="Q136" s="14"/>
      <c r="R136" s="14"/>
      <c r="S136" s="14"/>
      <c r="T136" s="14"/>
    </row>
    <row r="137" s="1" customFormat="1" ht="120" spans="1:20">
      <c r="A137" s="8" t="s">
        <v>55</v>
      </c>
      <c r="B137" s="4" t="s">
        <v>15</v>
      </c>
      <c r="C137" s="4" t="s">
        <v>183</v>
      </c>
      <c r="D137" s="4" t="s">
        <v>151</v>
      </c>
      <c r="E137" s="4" t="s">
        <v>141</v>
      </c>
      <c r="F137" s="10" t="s">
        <v>142</v>
      </c>
      <c r="G137" s="4" t="s">
        <v>244</v>
      </c>
      <c r="H137" s="4" t="s">
        <v>256</v>
      </c>
      <c r="I137" s="4" t="s">
        <v>246</v>
      </c>
      <c r="J137" s="10" t="s">
        <v>163</v>
      </c>
      <c r="K137" s="4" t="s">
        <v>162</v>
      </c>
      <c r="L137" s="4" t="s">
        <v>249</v>
      </c>
      <c r="M137" s="4" t="s">
        <v>253</v>
      </c>
      <c r="P137" s="6"/>
      <c r="Q137" s="14"/>
      <c r="R137" s="14"/>
      <c r="S137" s="14"/>
      <c r="T137" s="14"/>
    </row>
    <row r="138" s="1" customFormat="1" spans="1:1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O138" s="6"/>
      <c r="P138" s="14"/>
      <c r="Q138" s="14"/>
      <c r="R138" s="14"/>
      <c r="S138" s="14"/>
    </row>
    <row r="139" s="1" customFormat="1" ht="30" spans="1:19">
      <c r="A139" s="5" t="s">
        <v>43</v>
      </c>
      <c r="O139" s="6"/>
      <c r="P139" s="14"/>
      <c r="Q139" s="14"/>
      <c r="R139" s="14"/>
      <c r="S139" s="14"/>
    </row>
    <row r="140" s="1" customFormat="1" ht="60" spans="1:20">
      <c r="A140" s="7" t="s">
        <v>1</v>
      </c>
      <c r="B140" s="7" t="s">
        <v>109</v>
      </c>
      <c r="C140" s="7" t="s">
        <v>110</v>
      </c>
      <c r="D140" s="7" t="s">
        <v>173</v>
      </c>
      <c r="E140" s="7" t="s">
        <v>112</v>
      </c>
      <c r="F140" s="19" t="s">
        <v>113</v>
      </c>
      <c r="G140" s="7" t="s">
        <v>241</v>
      </c>
      <c r="H140" s="7" t="s">
        <v>242</v>
      </c>
      <c r="I140" s="7" t="s">
        <v>243</v>
      </c>
      <c r="J140" s="7" t="s">
        <v>266</v>
      </c>
      <c r="K140" s="7" t="s">
        <v>259</v>
      </c>
      <c r="L140" s="7" t="s">
        <v>241</v>
      </c>
      <c r="M140" s="7" t="s">
        <v>247</v>
      </c>
      <c r="N140" s="7"/>
      <c r="O140" s="7"/>
      <c r="P140" s="6"/>
      <c r="Q140" s="14"/>
      <c r="R140" s="14"/>
      <c r="S140" s="14"/>
      <c r="T140" s="14"/>
    </row>
    <row r="141" s="1" customFormat="1" ht="120" spans="1:20">
      <c r="A141" s="8" t="s">
        <v>55</v>
      </c>
      <c r="B141" s="4" t="s">
        <v>15</v>
      </c>
      <c r="C141" s="4" t="s">
        <v>183</v>
      </c>
      <c r="D141" s="4" t="s">
        <v>151</v>
      </c>
      <c r="E141" s="4" t="s">
        <v>141</v>
      </c>
      <c r="F141" s="10" t="s">
        <v>142</v>
      </c>
      <c r="G141" s="4" t="s">
        <v>244</v>
      </c>
      <c r="H141" s="4" t="s">
        <v>252</v>
      </c>
      <c r="I141" s="4" t="s">
        <v>246</v>
      </c>
      <c r="J141" s="10" t="s">
        <v>163</v>
      </c>
      <c r="K141" s="4" t="s">
        <v>162</v>
      </c>
      <c r="L141" s="4" t="s">
        <v>249</v>
      </c>
      <c r="M141" s="4" t="s">
        <v>264</v>
      </c>
      <c r="P141" s="6"/>
      <c r="Q141" s="14"/>
      <c r="R141" s="14"/>
      <c r="S141" s="14"/>
      <c r="T141" s="14"/>
    </row>
    <row r="142" s="1" customFormat="1" spans="1:1">
      <c r="A142" s="4"/>
    </row>
    <row r="143" s="1" customFormat="1" ht="30" spans="1:19">
      <c r="A143" s="5" t="s">
        <v>44</v>
      </c>
      <c r="O143" s="6"/>
      <c r="P143" s="14"/>
      <c r="Q143" s="14"/>
      <c r="R143" s="14"/>
      <c r="S143" s="14"/>
    </row>
    <row r="144" s="1" customFormat="1" ht="30" spans="1:19">
      <c r="A144" s="7" t="s">
        <v>1</v>
      </c>
      <c r="B144" s="7" t="s">
        <v>109</v>
      </c>
      <c r="C144" s="7" t="s">
        <v>110</v>
      </c>
      <c r="D144" s="7" t="s">
        <v>173</v>
      </c>
      <c r="E144" s="7" t="s">
        <v>112</v>
      </c>
      <c r="F144" s="7" t="s">
        <v>241</v>
      </c>
      <c r="G144" s="7" t="s">
        <v>242</v>
      </c>
      <c r="H144" s="7" t="s">
        <v>243</v>
      </c>
      <c r="I144" s="7" t="s">
        <v>175</v>
      </c>
      <c r="J144" s="7" t="s">
        <v>176</v>
      </c>
      <c r="K144" s="7" t="s">
        <v>241</v>
      </c>
      <c r="L144" s="7" t="s">
        <v>247</v>
      </c>
      <c r="M144" s="7"/>
      <c r="N144" s="7"/>
      <c r="O144" s="6"/>
      <c r="P144" s="14"/>
      <c r="Q144" s="14"/>
      <c r="R144" s="14"/>
      <c r="S144" s="14"/>
    </row>
    <row r="145" s="1" customFormat="1" ht="30" spans="1:19">
      <c r="A145" s="8" t="s">
        <v>55</v>
      </c>
      <c r="B145" s="4" t="s">
        <v>15</v>
      </c>
      <c r="C145" s="4" t="s">
        <v>190</v>
      </c>
      <c r="D145" s="4" t="s">
        <v>151</v>
      </c>
      <c r="E145" s="4" t="s">
        <v>141</v>
      </c>
      <c r="F145" s="4" t="s">
        <v>244</v>
      </c>
      <c r="G145" s="4" t="s">
        <v>245</v>
      </c>
      <c r="H145" s="4" t="s">
        <v>246</v>
      </c>
      <c r="I145" s="4" t="s">
        <v>150</v>
      </c>
      <c r="J145" s="4" t="s">
        <v>152</v>
      </c>
      <c r="K145" s="4" t="s">
        <v>249</v>
      </c>
      <c r="L145" s="4" t="s">
        <v>253</v>
      </c>
      <c r="O145" s="6"/>
      <c r="P145" s="14"/>
      <c r="Q145" s="14"/>
      <c r="R145" s="14"/>
      <c r="S145" s="14"/>
    </row>
    <row r="146" s="1" customFormat="1" spans="1:1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O146" s="6"/>
      <c r="P146" s="14"/>
      <c r="Q146" s="14"/>
      <c r="R146" s="14"/>
      <c r="S146" s="14"/>
    </row>
    <row r="147" s="1" customFormat="1" ht="30" spans="1:19">
      <c r="A147" s="5" t="s">
        <v>45</v>
      </c>
      <c r="O147" s="6"/>
      <c r="P147" s="14"/>
      <c r="Q147" s="14"/>
      <c r="R147" s="14"/>
      <c r="S147" s="14"/>
    </row>
    <row r="148" s="1" customFormat="1" spans="1:19">
      <c r="A148" s="7" t="s">
        <v>1</v>
      </c>
      <c r="B148" s="7" t="s">
        <v>109</v>
      </c>
      <c r="C148" s="7" t="s">
        <v>110</v>
      </c>
      <c r="D148" s="7" t="s">
        <v>173</v>
      </c>
      <c r="E148" s="7" t="s">
        <v>112</v>
      </c>
      <c r="F148" s="7" t="s">
        <v>241</v>
      </c>
      <c r="G148" s="7" t="s">
        <v>242</v>
      </c>
      <c r="H148" s="7" t="s">
        <v>243</v>
      </c>
      <c r="I148" s="7" t="s">
        <v>114</v>
      </c>
      <c r="J148" s="7" t="s">
        <v>111</v>
      </c>
      <c r="K148" s="7" t="s">
        <v>241</v>
      </c>
      <c r="L148" s="7" t="s">
        <v>247</v>
      </c>
      <c r="M148" s="7"/>
      <c r="N148" s="7"/>
      <c r="O148" s="6"/>
      <c r="P148" s="14"/>
      <c r="Q148" s="14"/>
      <c r="R148" s="14"/>
      <c r="S148" s="14"/>
    </row>
    <row r="149" s="1" customFormat="1" ht="30" spans="1:19">
      <c r="A149" s="8" t="s">
        <v>55</v>
      </c>
      <c r="B149" s="4" t="s">
        <v>15</v>
      </c>
      <c r="C149" s="4" t="s">
        <v>190</v>
      </c>
      <c r="D149" s="4" t="s">
        <v>151</v>
      </c>
      <c r="E149" s="4" t="s">
        <v>141</v>
      </c>
      <c r="F149" s="4" t="s">
        <v>244</v>
      </c>
      <c r="G149" s="4" t="s">
        <v>245</v>
      </c>
      <c r="H149" s="4" t="s">
        <v>246</v>
      </c>
      <c r="I149" s="4" t="s">
        <v>159</v>
      </c>
      <c r="J149" s="4" t="s">
        <v>140</v>
      </c>
      <c r="K149" s="4" t="s">
        <v>249</v>
      </c>
      <c r="L149" s="4" t="s">
        <v>253</v>
      </c>
      <c r="O149" s="6"/>
      <c r="P149" s="14"/>
      <c r="Q149" s="14"/>
      <c r="R149" s="14"/>
      <c r="S149" s="14"/>
    </row>
    <row r="150" s="1" customFormat="1" spans="1:1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O150" s="6"/>
      <c r="P150" s="14"/>
      <c r="Q150" s="14"/>
      <c r="R150" s="14"/>
      <c r="S150" s="14"/>
    </row>
    <row r="151" s="1" customFormat="1" spans="1:19">
      <c r="A151" s="5" t="s">
        <v>46</v>
      </c>
      <c r="O151" s="6"/>
      <c r="P151" s="14"/>
      <c r="Q151" s="14"/>
      <c r="R151" s="14"/>
      <c r="S151" s="14"/>
    </row>
    <row r="152" s="1" customFormat="1" ht="30" spans="1:19">
      <c r="A152" s="7" t="s">
        <v>1</v>
      </c>
      <c r="B152" s="7" t="s">
        <v>109</v>
      </c>
      <c r="C152" s="7" t="s">
        <v>110</v>
      </c>
      <c r="D152" s="7" t="s">
        <v>173</v>
      </c>
      <c r="E152" s="7" t="s">
        <v>112</v>
      </c>
      <c r="F152" s="7" t="s">
        <v>241</v>
      </c>
      <c r="G152" s="7" t="s">
        <v>242</v>
      </c>
      <c r="H152" s="7" t="s">
        <v>243</v>
      </c>
      <c r="I152" s="7" t="s">
        <v>175</v>
      </c>
      <c r="J152" s="7" t="s">
        <v>176</v>
      </c>
      <c r="K152" s="7" t="s">
        <v>241</v>
      </c>
      <c r="L152" s="7" t="s">
        <v>247</v>
      </c>
      <c r="M152" s="7"/>
      <c r="N152" s="7"/>
      <c r="O152" s="6"/>
      <c r="P152" s="14"/>
      <c r="Q152" s="14"/>
      <c r="R152" s="14"/>
      <c r="S152" s="14"/>
    </row>
    <row r="153" s="1" customFormat="1" ht="30" spans="1:19">
      <c r="A153" s="8" t="s">
        <v>55</v>
      </c>
      <c r="B153" s="4" t="s">
        <v>15</v>
      </c>
      <c r="C153" s="4" t="s">
        <v>190</v>
      </c>
      <c r="D153" s="4" t="s">
        <v>151</v>
      </c>
      <c r="E153" s="4" t="s">
        <v>141</v>
      </c>
      <c r="F153" s="4" t="s">
        <v>244</v>
      </c>
      <c r="G153" s="4" t="s">
        <v>245</v>
      </c>
      <c r="H153" s="4" t="s">
        <v>246</v>
      </c>
      <c r="I153" s="4" t="s">
        <v>150</v>
      </c>
      <c r="J153" s="4" t="s">
        <v>152</v>
      </c>
      <c r="K153" s="4" t="s">
        <v>249</v>
      </c>
      <c r="L153" s="4" t="s">
        <v>253</v>
      </c>
      <c r="O153" s="6"/>
      <c r="P153" s="14"/>
      <c r="Q153" s="14"/>
      <c r="R153" s="14"/>
      <c r="S153" s="14"/>
    </row>
    <row r="154" s="1" customFormat="1" spans="1:1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O154" s="6"/>
      <c r="P154" s="14"/>
      <c r="Q154" s="14"/>
      <c r="R154" s="14"/>
      <c r="S154" s="14"/>
    </row>
    <row r="155" s="1" customFormat="1" spans="1:19">
      <c r="A155" s="5" t="s">
        <v>47</v>
      </c>
      <c r="O155" s="6"/>
      <c r="P155" s="14"/>
      <c r="Q155" s="14"/>
      <c r="R155" s="14"/>
      <c r="S155" s="14"/>
    </row>
    <row r="156" s="1" customFormat="1" spans="1:19">
      <c r="A156" s="7" t="s">
        <v>1</v>
      </c>
      <c r="B156" s="7" t="s">
        <v>109</v>
      </c>
      <c r="C156" s="7" t="s">
        <v>110</v>
      </c>
      <c r="D156" s="7" t="s">
        <v>173</v>
      </c>
      <c r="E156" s="7" t="s">
        <v>112</v>
      </c>
      <c r="F156" s="7" t="s">
        <v>241</v>
      </c>
      <c r="G156" s="7" t="s">
        <v>242</v>
      </c>
      <c r="H156" s="7" t="s">
        <v>243</v>
      </c>
      <c r="I156" s="7" t="s">
        <v>265</v>
      </c>
      <c r="J156" s="7" t="s">
        <v>254</v>
      </c>
      <c r="K156" s="7" t="s">
        <v>241</v>
      </c>
      <c r="L156" s="7" t="s">
        <v>247</v>
      </c>
      <c r="M156" s="7"/>
      <c r="N156" s="7"/>
      <c r="O156" s="6"/>
      <c r="P156" s="14"/>
      <c r="Q156" s="14"/>
      <c r="R156" s="14"/>
      <c r="S156" s="14"/>
    </row>
    <row r="157" s="1" customFormat="1" ht="30" spans="1:19">
      <c r="A157" s="8" t="s">
        <v>55</v>
      </c>
      <c r="B157" s="4" t="s">
        <v>15</v>
      </c>
      <c r="C157" s="4" t="s">
        <v>190</v>
      </c>
      <c r="D157" s="4" t="s">
        <v>151</v>
      </c>
      <c r="E157" s="4" t="s">
        <v>141</v>
      </c>
      <c r="F157" s="4" t="s">
        <v>244</v>
      </c>
      <c r="G157" s="4" t="s">
        <v>245</v>
      </c>
      <c r="H157" s="4" t="s">
        <v>246</v>
      </c>
      <c r="I157" s="4" t="s">
        <v>150</v>
      </c>
      <c r="J157" s="4" t="s">
        <v>152</v>
      </c>
      <c r="K157" s="4" t="s">
        <v>249</v>
      </c>
      <c r="L157" s="4" t="s">
        <v>253</v>
      </c>
      <c r="O157" s="6"/>
      <c r="P157" s="14"/>
      <c r="Q157" s="14"/>
      <c r="R157" s="14"/>
      <c r="S157" s="14"/>
    </row>
    <row r="158" s="1" customFormat="1" spans="1:1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O158" s="6"/>
      <c r="P158" s="14"/>
      <c r="Q158" s="14"/>
      <c r="R158" s="14"/>
      <c r="S158" s="14"/>
    </row>
    <row r="159" s="1" customFormat="1" spans="1:19">
      <c r="A159" s="5" t="s">
        <v>48</v>
      </c>
      <c r="O159" s="6"/>
      <c r="P159" s="14"/>
      <c r="Q159" s="14"/>
      <c r="R159" s="14"/>
      <c r="S159" s="14"/>
    </row>
    <row r="160" s="1" customFormat="1" spans="1:19">
      <c r="A160" s="7" t="s">
        <v>1</v>
      </c>
      <c r="B160" s="7" t="s">
        <v>109</v>
      </c>
      <c r="C160" s="7" t="s">
        <v>110</v>
      </c>
      <c r="D160" s="7" t="s">
        <v>173</v>
      </c>
      <c r="E160" s="7" t="s">
        <v>112</v>
      </c>
      <c r="F160" s="7" t="s">
        <v>241</v>
      </c>
      <c r="G160" s="7" t="s">
        <v>242</v>
      </c>
      <c r="H160" s="7" t="s">
        <v>243</v>
      </c>
      <c r="I160" s="7" t="s">
        <v>265</v>
      </c>
      <c r="J160" s="7" t="s">
        <v>254</v>
      </c>
      <c r="K160" s="7" t="s">
        <v>241</v>
      </c>
      <c r="L160" s="7" t="s">
        <v>247</v>
      </c>
      <c r="M160" s="7"/>
      <c r="N160" s="7"/>
      <c r="O160" s="6"/>
      <c r="P160" s="14"/>
      <c r="Q160" s="14"/>
      <c r="R160" s="14"/>
      <c r="S160" s="14"/>
    </row>
    <row r="161" s="1" customFormat="1" ht="30" spans="1:19">
      <c r="A161" s="8" t="s">
        <v>55</v>
      </c>
      <c r="B161" s="4" t="s">
        <v>15</v>
      </c>
      <c r="C161" s="4" t="s">
        <v>190</v>
      </c>
      <c r="D161" s="4" t="s">
        <v>151</v>
      </c>
      <c r="E161" s="4" t="s">
        <v>141</v>
      </c>
      <c r="F161" s="4" t="s">
        <v>244</v>
      </c>
      <c r="G161" s="4" t="s">
        <v>252</v>
      </c>
      <c r="H161" s="4" t="s">
        <v>246</v>
      </c>
      <c r="I161" s="4" t="s">
        <v>150</v>
      </c>
      <c r="J161" s="4" t="s">
        <v>152</v>
      </c>
      <c r="K161" s="4" t="s">
        <v>249</v>
      </c>
      <c r="L161" s="4" t="s">
        <v>253</v>
      </c>
      <c r="O161" s="6"/>
      <c r="P161" s="14"/>
      <c r="Q161" s="14"/>
      <c r="R161" s="14"/>
      <c r="S161" s="14"/>
    </row>
    <row r="162" s="1" customFormat="1" spans="1:1">
      <c r="A162" s="4"/>
    </row>
    <row r="163" s="1" customFormat="1" ht="30" spans="1:19">
      <c r="A163" s="5" t="s">
        <v>49</v>
      </c>
      <c r="O163" s="6"/>
      <c r="P163" s="14"/>
      <c r="Q163" s="14"/>
      <c r="R163" s="14"/>
      <c r="S163" s="14"/>
    </row>
    <row r="164" s="1" customFormat="1" spans="1:19">
      <c r="A164" s="7" t="s">
        <v>1</v>
      </c>
      <c r="B164" s="7" t="s">
        <v>109</v>
      </c>
      <c r="C164" s="7" t="s">
        <v>110</v>
      </c>
      <c r="D164" s="7" t="s">
        <v>173</v>
      </c>
      <c r="E164" s="7" t="s">
        <v>112</v>
      </c>
      <c r="F164" s="7" t="s">
        <v>241</v>
      </c>
      <c r="G164" s="7" t="s">
        <v>242</v>
      </c>
      <c r="H164" s="7" t="s">
        <v>243</v>
      </c>
      <c r="I164" s="7" t="s">
        <v>114</v>
      </c>
      <c r="J164" s="7" t="s">
        <v>111</v>
      </c>
      <c r="K164" s="7" t="s">
        <v>241</v>
      </c>
      <c r="L164" s="7" t="s">
        <v>247</v>
      </c>
      <c r="M164" s="7"/>
      <c r="N164" s="7"/>
      <c r="O164" s="6"/>
      <c r="P164" s="14"/>
      <c r="Q164" s="14"/>
      <c r="R164" s="14"/>
      <c r="S164" s="14"/>
    </row>
    <row r="165" s="1" customFormat="1" ht="60" spans="1:19">
      <c r="A165" s="8" t="s">
        <v>55</v>
      </c>
      <c r="B165" s="4" t="s">
        <v>15</v>
      </c>
      <c r="C165" s="4" t="s">
        <v>190</v>
      </c>
      <c r="D165" s="4" t="s">
        <v>151</v>
      </c>
      <c r="E165" s="4" t="s">
        <v>141</v>
      </c>
      <c r="F165" s="4" t="s">
        <v>244</v>
      </c>
      <c r="G165" s="4" t="s">
        <v>252</v>
      </c>
      <c r="H165" s="4" t="s">
        <v>246</v>
      </c>
      <c r="I165" s="4" t="s">
        <v>159</v>
      </c>
      <c r="J165" s="4" t="s">
        <v>140</v>
      </c>
      <c r="K165" s="4" t="s">
        <v>249</v>
      </c>
      <c r="L165" s="4" t="s">
        <v>263</v>
      </c>
      <c r="O165" s="6"/>
      <c r="P165" s="14"/>
      <c r="Q165" s="14"/>
      <c r="R165" s="14"/>
      <c r="S165" s="14"/>
    </row>
    <row r="166" s="1" customFormat="1" spans="1:1">
      <c r="A166" s="4"/>
    </row>
    <row r="167" s="1" customFormat="1" spans="1:19">
      <c r="A167" s="5" t="s">
        <v>50</v>
      </c>
      <c r="O167" s="6"/>
      <c r="P167" s="14"/>
      <c r="Q167" s="14"/>
      <c r="R167" s="14"/>
      <c r="S167" s="14"/>
    </row>
    <row r="168" s="1" customFormat="1" ht="60" spans="1:20">
      <c r="A168" s="7" t="s">
        <v>1</v>
      </c>
      <c r="B168" s="7" t="s">
        <v>109</v>
      </c>
      <c r="C168" s="7" t="s">
        <v>110</v>
      </c>
      <c r="D168" s="7" t="s">
        <v>173</v>
      </c>
      <c r="E168" s="7" t="s">
        <v>112</v>
      </c>
      <c r="F168" s="19" t="s">
        <v>113</v>
      </c>
      <c r="G168" s="7" t="s">
        <v>241</v>
      </c>
      <c r="H168" s="7" t="s">
        <v>242</v>
      </c>
      <c r="I168" s="7" t="s">
        <v>243</v>
      </c>
      <c r="J168" s="7" t="s">
        <v>266</v>
      </c>
      <c r="K168" s="7" t="s">
        <v>259</v>
      </c>
      <c r="L168" s="7" t="s">
        <v>241</v>
      </c>
      <c r="M168" s="7" t="s">
        <v>247</v>
      </c>
      <c r="N168" s="7"/>
      <c r="O168" s="7"/>
      <c r="P168" s="6"/>
      <c r="Q168" s="14"/>
      <c r="R168" s="14"/>
      <c r="S168" s="14"/>
      <c r="T168" s="14"/>
    </row>
    <row r="169" s="1" customFormat="1" ht="120" spans="1:20">
      <c r="A169" s="8" t="s">
        <v>55</v>
      </c>
      <c r="B169" s="4" t="s">
        <v>15</v>
      </c>
      <c r="C169" s="4" t="s">
        <v>190</v>
      </c>
      <c r="D169" s="4" t="s">
        <v>151</v>
      </c>
      <c r="E169" s="4" t="s">
        <v>141</v>
      </c>
      <c r="F169" s="10" t="s">
        <v>142</v>
      </c>
      <c r="G169" s="4" t="s">
        <v>244</v>
      </c>
      <c r="H169" s="4" t="s">
        <v>256</v>
      </c>
      <c r="I169" s="4" t="s">
        <v>246</v>
      </c>
      <c r="J169" s="10" t="s">
        <v>163</v>
      </c>
      <c r="K169" s="4" t="s">
        <v>162</v>
      </c>
      <c r="L169" s="4" t="s">
        <v>249</v>
      </c>
      <c r="M169" s="4" t="s">
        <v>253</v>
      </c>
      <c r="P169" s="6"/>
      <c r="Q169" s="14"/>
      <c r="R169" s="14"/>
      <c r="S169" s="14"/>
      <c r="T169" s="14"/>
    </row>
    <row r="170" s="1" customFormat="1" spans="1:1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O170" s="6"/>
      <c r="P170" s="14"/>
      <c r="Q170" s="14"/>
      <c r="R170" s="14"/>
      <c r="S170" s="14"/>
    </row>
    <row r="171" s="1" customFormat="1" ht="30" spans="1:19">
      <c r="A171" s="5" t="s">
        <v>51</v>
      </c>
      <c r="O171" s="6"/>
      <c r="P171" s="14"/>
      <c r="Q171" s="14"/>
      <c r="R171" s="14"/>
      <c r="S171" s="14"/>
    </row>
    <row r="172" s="1" customFormat="1" ht="60" spans="1:20">
      <c r="A172" s="7" t="s">
        <v>1</v>
      </c>
      <c r="B172" s="7" t="s">
        <v>109</v>
      </c>
      <c r="C172" s="7" t="s">
        <v>110</v>
      </c>
      <c r="D172" s="7" t="s">
        <v>173</v>
      </c>
      <c r="E172" s="7" t="s">
        <v>112</v>
      </c>
      <c r="F172" s="19" t="s">
        <v>113</v>
      </c>
      <c r="G172" s="7" t="s">
        <v>241</v>
      </c>
      <c r="H172" s="7" t="s">
        <v>242</v>
      </c>
      <c r="I172" s="7" t="s">
        <v>243</v>
      </c>
      <c r="J172" s="7" t="s">
        <v>266</v>
      </c>
      <c r="K172" s="7" t="s">
        <v>259</v>
      </c>
      <c r="L172" s="7" t="s">
        <v>241</v>
      </c>
      <c r="M172" s="7" t="s">
        <v>247</v>
      </c>
      <c r="N172" s="7"/>
      <c r="O172" s="7"/>
      <c r="P172" s="6"/>
      <c r="Q172" s="14"/>
      <c r="R172" s="14"/>
      <c r="S172" s="14"/>
      <c r="T172" s="14"/>
    </row>
    <row r="173" s="1" customFormat="1" ht="120" spans="1:24">
      <c r="A173" s="8" t="s">
        <v>55</v>
      </c>
      <c r="B173" s="4" t="s">
        <v>15</v>
      </c>
      <c r="C173" s="4" t="s">
        <v>190</v>
      </c>
      <c r="D173" s="4" t="s">
        <v>151</v>
      </c>
      <c r="E173" s="4" t="s">
        <v>141</v>
      </c>
      <c r="F173" s="10" t="s">
        <v>142</v>
      </c>
      <c r="G173" s="4" t="s">
        <v>244</v>
      </c>
      <c r="H173" s="4" t="s">
        <v>252</v>
      </c>
      <c r="I173" s="4" t="s">
        <v>246</v>
      </c>
      <c r="J173" s="10" t="s">
        <v>163</v>
      </c>
      <c r="K173" s="4" t="s">
        <v>162</v>
      </c>
      <c r="L173" s="4" t="s">
        <v>249</v>
      </c>
      <c r="M173" s="4" t="s">
        <v>264</v>
      </c>
      <c r="P173" s="6"/>
      <c r="Q173" s="14"/>
      <c r="R173" s="14"/>
      <c r="S173" s="14"/>
      <c r="T173" s="14"/>
      <c r="W173" s="7" t="s">
        <v>266</v>
      </c>
      <c r="X173" s="7" t="s">
        <v>259</v>
      </c>
    </row>
    <row r="174" s="1" customFormat="1" ht="30" spans="1:2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O174" s="6"/>
      <c r="P174" s="14"/>
      <c r="Q174" s="14"/>
      <c r="R174" s="14"/>
      <c r="S174" s="14"/>
      <c r="V174" s="10" t="s">
        <v>163</v>
      </c>
      <c r="W174" s="4" t="s">
        <v>162</v>
      </c>
    </row>
  </sheetData>
  <dataValidations count="1">
    <dataValidation type="list" allowBlank="1" showInputMessage="1" showErrorMessage="1" sqref="B5 B129 B131 B133 B135 B141 B143 B161 B163 B165 B167 B9:B10 B13:B15 B17:B19 B21:B23 B25:B27 B29:B31 B33:B35 B37:B39 B41:B42 B45:B47 B49:B51 B53:B55 B57:B59 B61:B63 B65:B67 B69:B71 B73:B74 B77:B79 B81:B83 B85:B87 B89:B91 B93:B95 B97:B99 B101:B103 B105:B107 B109:B111 B113:B115 B117:B119 B121:B123 B125:B127 B137:B139 B145:B147 B149:B151 B153:B155 B157:B159 B169:B171 B173:B174">
      <formula1>TestCases!$F$8:$F$11</formula1>
    </dataValidation>
  </dataValidations>
  <hyperlinks>
    <hyperlink ref="E25" r:id="rId1" display="3D!@mit1234567"/>
    <hyperlink ref="F137" r:id="rId1" display="3D!@mit1234567"/>
    <hyperlink ref="E73" r:id="rId1" display="3D!@mit1234567"/>
    <hyperlink ref="F141" r:id="rId1" display="3D!@mit1234567"/>
    <hyperlink ref="E109" r:id="rId1" display="3D!@mit1234567"/>
    <hyperlink ref="F173" r:id="rId1" display="3D!@mit1234567"/>
    <hyperlink ref="F169" r:id="rId1" display="3D!@mit1234567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TestCases</vt:lpstr>
      <vt:lpstr>TestData</vt:lpstr>
      <vt:lpstr>ScreeningScenarios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IDC-86</dc:creator>
  <cp:lastModifiedBy>jmeter-testing</cp:lastModifiedBy>
  <dcterms:created xsi:type="dcterms:W3CDTF">2006-09-16T00:00:00Z</dcterms:created>
  <dcterms:modified xsi:type="dcterms:W3CDTF">2018-01-17T10:16:50Z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