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pal\OneDrive\Desktop\Rupali Jain, Intern ID - IP5911, Domain - Data Analyst\Project Documentation\"/>
    </mc:Choice>
  </mc:AlternateContent>
  <xr:revisionPtr revIDLastSave="0" documentId="13_ncr:1_{DB2977B6-3FA3-4BED-8575-C969A766BA22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Guide" sheetId="18" r:id="rId1"/>
    <sheet name="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<sst xmlns="http://schemas.openxmlformats.org/spreadsheetml/2006/main" count="78" uniqueCount="60">
  <si>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</si>
  <si>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</si>
  <si>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</si>
  <si>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</si>
  <si>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</si>
  <si>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</si>
  <si>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</si>
  <si>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</si>
  <si>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</si>
  <si>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</si>
  <si>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</si>
  <si>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</si>
  <si>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</si>
  <si>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</si>
  <si>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</si>
  <si>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</si>
  <si>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</si>
  <si>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</si>
  <si>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</si>
  <si>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</si>
  <si>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</si>
  <si>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</si>
  <si>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</si>
  <si>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</si>
  <si>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</si>
  <si>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</si>
  <si>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</si>
  <si>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</si>
  <si>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</si>
  <si>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</si>
  <si>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</si>
  <si>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COMPLETED</t>
  </si>
  <si>
    <t>IN PROGRESS</t>
  </si>
  <si>
    <t>Absence of insights for the relationship between student's economic background.</t>
  </si>
  <si>
    <t>Project Charter, SRS, WBS, RAID logs, Lesson Learnt, Progress Report</t>
  </si>
  <si>
    <t>Completed</t>
  </si>
  <si>
    <t>1. Initiation</t>
  </si>
  <si>
    <t>Data Analyst (Rupali)</t>
  </si>
  <si>
    <t>Project Manager</t>
  </si>
  <si>
    <t>Data Team</t>
  </si>
  <si>
    <t>2. Planning</t>
  </si>
  <si>
    <t>Data Analyst</t>
  </si>
  <si>
    <t>3. Execution</t>
  </si>
  <si>
    <t>PENDING</t>
  </si>
  <si>
    <t>4. Testing &amp; Validation</t>
  </si>
  <si>
    <t>5. Closure</t>
  </si>
  <si>
    <t>Identify key objectives (impact of background on performance)</t>
  </si>
  <si>
    <t>Collect student background &amp; performance dataset</t>
  </si>
  <si>
    <t>Define research questions &amp; hypothesis</t>
  </si>
  <si>
    <t>Identify key stakeholders (schools, students, institutions)</t>
  </si>
  <si>
    <t>Select tools for analysis (Excel, SQL, Power BI)</t>
  </si>
  <si>
    <t>Define data cleaning &amp; processing steps</t>
  </si>
  <si>
    <t>Data Cleaning &amp; Transformation</t>
  </si>
  <si>
    <t>Exploratory Data Analysis (EDA)</t>
  </si>
  <si>
    <t>Feature Engineering (selecting key attributes)</t>
  </si>
  <si>
    <t>Building Data Visualization Dashboard</t>
  </si>
  <si>
    <t>Validate dataset completeness</t>
  </si>
  <si>
    <t>Check dashboard accuracy</t>
  </si>
  <si>
    <t>Present findings &amp; insights</t>
  </si>
  <si>
    <t>Document recommendations for education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</si>
</sst>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5" xfId="0" applyFont="1" applyFill="1" applyBorder="1"/>
    <xf numFmtId="0" fontId="0" fillId="6" borderId="6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8" fillId="0" borderId="0" xfId="0" applyFont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0" fontId="11" fillId="2" borderId="0" xfId="3" applyFont="1" applyFill="1"/>
    <xf numFmtId="14" fontId="0" fillId="6" borderId="6" xfId="0" applyNumberFormat="1" applyFill="1" applyBorder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wrapText="1"/>
    </xf>
    <xf numFmtId="14" fontId="0" fillId="0" borderId="0" xfId="0" applyNumberFormat="1" applyAlignment="1">
      <alignment horizontal="right" vertic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9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9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3" t="s">
        <v>8</v>
      </c>
    </row>
    <row r="11" spans="1:15" x14ac:dyDescent="0.3">
      <c r="A11" s="12" t="s">
        <v>9</v>
      </c>
    </row>
    <row r="12" spans="1:15" x14ac:dyDescent="0.3">
      <c r="A12" s="12" t="s">
        <v>10</v>
      </c>
    </row>
    <row r="13" spans="1:15" x14ac:dyDescent="0.3">
      <c r="A13" s="12" t="s">
        <v>11</v>
      </c>
    </row>
    <row r="14" spans="1:15" x14ac:dyDescent="0.3">
      <c r="A14" s="15" t="s">
        <v>12</v>
      </c>
      <c r="B14" s="14"/>
      <c r="C14" s="14"/>
      <c r="D14" s="14"/>
      <c r="E14" s="14"/>
      <c r="F14" s="14"/>
      <c r="G14" s="14"/>
    </row>
    <row r="16" spans="1:15" x14ac:dyDescent="0.3">
      <c r="A16" s="16" t="s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tabSelected="1" topLeftCell="C7" zoomScale="86" zoomScaleNormal="100" workbookViewId="0">
      <selection activeCell="E31" sqref="E31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5.8" x14ac:dyDescent="0.3">
      <c r="A1" s="24" t="s">
        <v>15</v>
      </c>
      <c r="B1" s="25"/>
      <c r="C1" s="25"/>
      <c r="D1" s="25"/>
      <c r="E1" s="25"/>
      <c r="F1" s="25"/>
      <c r="G1" s="25"/>
    </row>
    <row r="2" spans="1:18" ht="26.25" customHeight="1" x14ac:dyDescent="0.3">
      <c r="A2" s="26" t="s">
        <v>16</v>
      </c>
      <c r="B2" s="27"/>
      <c r="C2" s="27"/>
      <c r="D2" s="27"/>
      <c r="E2" s="27"/>
      <c r="F2" s="27"/>
      <c r="G2" s="27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x14ac:dyDescent="0.3"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x14ac:dyDescent="0.3">
      <c r="A4" s="6" t="s">
        <v>17</v>
      </c>
      <c r="B4" s="7" t="s">
        <v>33</v>
      </c>
      <c r="E4" s="29"/>
      <c r="F4" s="29"/>
      <c r="G4" s="29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x14ac:dyDescent="0.3">
      <c r="A5" s="8" t="s">
        <v>18</v>
      </c>
      <c r="B5" s="9" t="s">
        <v>19</v>
      </c>
      <c r="E5" s="29"/>
      <c r="F5" s="29"/>
      <c r="G5" s="29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x14ac:dyDescent="0.3">
      <c r="A6" s="8" t="s">
        <v>20</v>
      </c>
      <c r="B6" s="9" t="s">
        <v>34</v>
      </c>
      <c r="E6" s="29"/>
      <c r="F6" s="29"/>
      <c r="G6" s="29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x14ac:dyDescent="0.3">
      <c r="A7" s="8" t="s">
        <v>21</v>
      </c>
      <c r="B7" s="9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x14ac:dyDescent="0.3">
      <c r="A8" s="8" t="s">
        <v>14</v>
      </c>
      <c r="B8" s="17">
        <v>45639</v>
      </c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3">
      <c r="A9" s="8" t="s">
        <v>22</v>
      </c>
      <c r="B9" s="17">
        <v>45716</v>
      </c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x14ac:dyDescent="0.3">
      <c r="A10" s="10" t="s">
        <v>23</v>
      </c>
      <c r="B10" s="11" t="s">
        <v>35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x14ac:dyDescent="0.3"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3"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x14ac:dyDescent="0.3">
      <c r="A13" s="5" t="s">
        <v>24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x14ac:dyDescent="0.3">
      <c r="A14" s="19" t="s">
        <v>36</v>
      </c>
      <c r="B14" s="18"/>
      <c r="C14" s="18"/>
      <c r="D14" s="18"/>
      <c r="E14" s="18"/>
      <c r="F14" s="18"/>
      <c r="G14" s="1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28.8" x14ac:dyDescent="0.3">
      <c r="A15" s="18">
        <v>1.1000000000000001</v>
      </c>
      <c r="B15" s="18" t="s">
        <v>46</v>
      </c>
      <c r="C15" s="18" t="s">
        <v>37</v>
      </c>
      <c r="D15" s="20">
        <v>45689</v>
      </c>
      <c r="E15" s="20">
        <v>45690</v>
      </c>
      <c r="F15" s="18">
        <v>2</v>
      </c>
      <c r="G15" s="21" t="s">
        <v>31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x14ac:dyDescent="0.3">
      <c r="A16" s="18">
        <v>1.2</v>
      </c>
      <c r="B16" s="18" t="s">
        <v>47</v>
      </c>
      <c r="C16" s="18"/>
      <c r="D16" s="20">
        <v>45691</v>
      </c>
      <c r="E16" s="20">
        <v>45693</v>
      </c>
      <c r="F16" s="18">
        <v>3</v>
      </c>
      <c r="G16" s="21" t="s">
        <v>31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outlineLevel="1" x14ac:dyDescent="0.3">
      <c r="A17" s="18">
        <v>1.3</v>
      </c>
      <c r="B17" s="18" t="s">
        <v>48</v>
      </c>
      <c r="C17" s="18" t="s">
        <v>38</v>
      </c>
      <c r="D17" s="20">
        <v>45694</v>
      </c>
      <c r="E17" s="20">
        <v>45695</v>
      </c>
      <c r="F17" s="18">
        <v>2</v>
      </c>
      <c r="G17" s="21" t="s">
        <v>31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outlineLevel="1" x14ac:dyDescent="0.3">
      <c r="A18" s="18">
        <v>1.4</v>
      </c>
      <c r="B18" s="18" t="s">
        <v>49</v>
      </c>
      <c r="C18" s="18" t="s">
        <v>39</v>
      </c>
      <c r="D18" s="20">
        <v>45696</v>
      </c>
      <c r="E18" s="20">
        <v>45697</v>
      </c>
      <c r="F18" s="18">
        <v>2</v>
      </c>
      <c r="G18" s="21" t="s">
        <v>31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outlineLevel="1" x14ac:dyDescent="0.3">
      <c r="A19" s="19" t="s">
        <v>40</v>
      </c>
      <c r="B19" s="18"/>
      <c r="C19" s="18"/>
      <c r="D19" s="18"/>
      <c r="E19" s="18"/>
      <c r="F19" s="18"/>
      <c r="G19" s="21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x14ac:dyDescent="0.3">
      <c r="A20" s="18">
        <v>2.1</v>
      </c>
      <c r="B20" s="18" t="s">
        <v>50</v>
      </c>
      <c r="C20" s="18" t="s">
        <v>41</v>
      </c>
      <c r="D20" s="20">
        <v>45698</v>
      </c>
      <c r="E20" s="20">
        <v>45700</v>
      </c>
      <c r="F20" s="18">
        <v>3</v>
      </c>
      <c r="G20" s="21" t="s">
        <v>31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x14ac:dyDescent="0.3">
      <c r="A21" s="18">
        <v>2.2000000000000002</v>
      </c>
      <c r="B21" s="18" t="s">
        <v>51</v>
      </c>
      <c r="C21" s="18" t="s">
        <v>41</v>
      </c>
      <c r="D21" s="20">
        <v>45701</v>
      </c>
      <c r="E21" s="20">
        <v>45702</v>
      </c>
      <c r="F21" s="18">
        <v>2</v>
      </c>
      <c r="G21" s="21" t="s">
        <v>31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outlineLevel="1" x14ac:dyDescent="0.3">
      <c r="A22" s="19" t="s">
        <v>42</v>
      </c>
      <c r="B22" s="18"/>
      <c r="C22" s="18"/>
      <c r="D22" s="18"/>
      <c r="E22" s="18"/>
      <c r="F22" s="18"/>
      <c r="G22" s="21"/>
    </row>
    <row r="23" spans="1:18" outlineLevel="1" x14ac:dyDescent="0.3">
      <c r="A23" s="18">
        <v>3.1</v>
      </c>
      <c r="B23" s="18" t="s">
        <v>52</v>
      </c>
      <c r="C23" s="18" t="s">
        <v>41</v>
      </c>
      <c r="D23" s="20">
        <v>45703</v>
      </c>
      <c r="E23" s="20">
        <v>45706</v>
      </c>
      <c r="F23" s="18">
        <v>4</v>
      </c>
      <c r="G23" s="21" t="s">
        <v>31</v>
      </c>
    </row>
    <row r="24" spans="1:18" outlineLevel="1" x14ac:dyDescent="0.3">
      <c r="A24" s="18">
        <v>3.2</v>
      </c>
      <c r="B24" s="18" t="s">
        <v>53</v>
      </c>
      <c r="C24" s="18" t="s">
        <v>41</v>
      </c>
      <c r="D24" s="20">
        <v>45707</v>
      </c>
      <c r="E24" s="20">
        <v>45710</v>
      </c>
      <c r="F24" s="18">
        <v>4</v>
      </c>
      <c r="G24" s="23" t="s">
        <v>32</v>
      </c>
    </row>
    <row r="25" spans="1:18" outlineLevel="1" x14ac:dyDescent="0.3">
      <c r="A25" s="18">
        <v>3.3</v>
      </c>
      <c r="B25" s="18" t="s">
        <v>54</v>
      </c>
      <c r="C25" s="18" t="s">
        <v>41</v>
      </c>
      <c r="D25" s="20">
        <v>45711</v>
      </c>
      <c r="E25" s="20">
        <v>45712</v>
      </c>
      <c r="F25" s="18">
        <v>2</v>
      </c>
      <c r="G25" s="22" t="s">
        <v>43</v>
      </c>
    </row>
    <row r="26" spans="1:18" outlineLevel="1" x14ac:dyDescent="0.3">
      <c r="A26" s="18">
        <v>3.4</v>
      </c>
      <c r="B26" s="18" t="s">
        <v>55</v>
      </c>
      <c r="C26" s="18" t="s">
        <v>41</v>
      </c>
      <c r="D26" s="20">
        <v>45713</v>
      </c>
      <c r="E26" s="20">
        <v>45714</v>
      </c>
      <c r="F26" s="18">
        <v>1</v>
      </c>
      <c r="G26" s="22" t="s">
        <v>43</v>
      </c>
    </row>
    <row r="27" spans="1:18" x14ac:dyDescent="0.3">
      <c r="A27" s="19" t="s">
        <v>44</v>
      </c>
      <c r="B27" s="18"/>
      <c r="C27" s="18"/>
      <c r="D27" s="18"/>
      <c r="E27" s="18"/>
      <c r="F27" s="18"/>
      <c r="G27" s="22"/>
    </row>
    <row r="28" spans="1:18" x14ac:dyDescent="0.3">
      <c r="A28" s="18">
        <v>4.0999999999999996</v>
      </c>
      <c r="B28" s="18" t="s">
        <v>56</v>
      </c>
      <c r="C28" s="18"/>
      <c r="D28" s="30">
        <v>45715</v>
      </c>
      <c r="E28" s="20">
        <v>45716</v>
      </c>
      <c r="F28" s="18">
        <v>1</v>
      </c>
      <c r="G28" s="22" t="s">
        <v>43</v>
      </c>
    </row>
    <row r="29" spans="1:18" outlineLevel="1" x14ac:dyDescent="0.3">
      <c r="A29" s="18">
        <v>4.2</v>
      </c>
      <c r="B29" s="18" t="s">
        <v>57</v>
      </c>
      <c r="C29" s="18"/>
      <c r="D29" s="20"/>
      <c r="E29" s="20"/>
      <c r="F29" s="18"/>
      <c r="G29" s="22" t="s">
        <v>43</v>
      </c>
    </row>
    <row r="30" spans="1:18" outlineLevel="2" x14ac:dyDescent="0.3">
      <c r="A30" s="19" t="s">
        <v>45</v>
      </c>
      <c r="B30" s="18"/>
      <c r="C30" s="18"/>
      <c r="D30" s="18"/>
      <c r="E30" s="18"/>
      <c r="F30" s="18"/>
      <c r="G30" s="22"/>
    </row>
    <row r="31" spans="1:18" outlineLevel="2" x14ac:dyDescent="0.3">
      <c r="A31" s="18">
        <v>5.0999999999999996</v>
      </c>
      <c r="B31" s="18" t="s">
        <v>58</v>
      </c>
      <c r="C31" s="18" t="s">
        <v>41</v>
      </c>
      <c r="D31" s="20">
        <v>45716</v>
      </c>
      <c r="E31" s="20"/>
      <c r="F31" s="18"/>
      <c r="G31" s="22" t="s">
        <v>43</v>
      </c>
    </row>
    <row r="32" spans="1:18" outlineLevel="2" x14ac:dyDescent="0.3">
      <c r="A32" s="18">
        <v>5.2</v>
      </c>
      <c r="B32" s="18" t="s">
        <v>59</v>
      </c>
      <c r="C32" s="18" t="s">
        <v>38</v>
      </c>
      <c r="D32" s="20"/>
      <c r="E32" s="20"/>
      <c r="F32" s="18"/>
      <c r="G32" s="22" t="s">
        <v>43</v>
      </c>
    </row>
    <row r="33" spans="2:5" outlineLevel="2" x14ac:dyDescent="0.3"/>
    <row r="34" spans="2:5" outlineLevel="1" x14ac:dyDescent="0.3">
      <c r="B34" s="1"/>
      <c r="D34" s="4"/>
      <c r="E34" s="4"/>
    </row>
    <row r="35" spans="2:5" outlineLevel="1" x14ac:dyDescent="0.3">
      <c r="B35" s="1"/>
    </row>
    <row r="36" spans="2:5" outlineLevel="2" x14ac:dyDescent="0.3"/>
    <row r="37" spans="2:5" outlineLevel="2" x14ac:dyDescent="0.3"/>
    <row r="38" spans="2:5" outlineLevel="2" x14ac:dyDescent="0.3">
      <c r="B38" s="1"/>
      <c r="D38" s="4"/>
    </row>
    <row r="39" spans="2:5" outlineLevel="2" x14ac:dyDescent="0.3"/>
    <row r="40" spans="2:5" outlineLevel="2" x14ac:dyDescent="0.3">
      <c r="B40" s="1"/>
    </row>
    <row r="41" spans="2:5" outlineLevel="2" x14ac:dyDescent="0.3"/>
    <row r="42" spans="2:5" outlineLevel="1" x14ac:dyDescent="0.3">
      <c r="B42" s="1"/>
    </row>
    <row r="43" spans="2:5" outlineLevel="1" x14ac:dyDescent="0.3"/>
    <row r="44" spans="2:5" outlineLevel="2" x14ac:dyDescent="0.3"/>
    <row r="45" spans="2:5" outlineLevel="2" x14ac:dyDescent="0.3"/>
    <row r="46" spans="2:5" outlineLevel="2" x14ac:dyDescent="0.3">
      <c r="B46" s="1"/>
    </row>
    <row r="47" spans="2:5" outlineLevel="2" x14ac:dyDescent="0.3"/>
    <row r="50" spans="2:5" outlineLevel="1" x14ac:dyDescent="0.3"/>
    <row r="51" spans="2:5" outlineLevel="1" x14ac:dyDescent="0.3"/>
    <row r="52" spans="2:5" outlineLevel="1" x14ac:dyDescent="0.3">
      <c r="B52" s="1"/>
    </row>
    <row r="53" spans="2:5" outlineLevel="1" x14ac:dyDescent="0.3"/>
    <row r="54" spans="2:5" outlineLevel="1" x14ac:dyDescent="0.3"/>
    <row r="55" spans="2:5" outlineLevel="1" x14ac:dyDescent="0.3"/>
    <row r="58" spans="2:5" outlineLevel="1" x14ac:dyDescent="0.3"/>
    <row r="59" spans="2:5" outlineLevel="1" x14ac:dyDescent="0.3">
      <c r="B59" s="1"/>
      <c r="D59" s="4"/>
      <c r="E59" s="4"/>
    </row>
    <row r="60" spans="2:5" outlineLevel="1" x14ac:dyDescent="0.3"/>
    <row r="63" spans="2:5" outlineLevel="1" x14ac:dyDescent="0.3">
      <c r="B63" s="1"/>
      <c r="D63" s="4"/>
    </row>
    <row r="64" spans="2:5" outlineLevel="1" x14ac:dyDescent="0.3">
      <c r="B64" s="1"/>
    </row>
    <row r="65" spans="2:5" outlineLevel="1" x14ac:dyDescent="0.3"/>
    <row r="69" spans="2:5" x14ac:dyDescent="0.3">
      <c r="B69" s="1"/>
    </row>
    <row r="75" spans="2:5" x14ac:dyDescent="0.3">
      <c r="B75" s="1"/>
    </row>
    <row r="79" spans="2:5" x14ac:dyDescent="0.3">
      <c r="B79" s="1"/>
      <c r="D79" s="4"/>
      <c r="E79" s="4"/>
    </row>
  </sheetData>
  <mergeCells count="4">
    <mergeCell ref="A1:G1"/>
    <mergeCell ref="A2:G2"/>
    <mergeCell ref="I2:R21"/>
    <mergeCell ref="E4:G6"/>
  </mergeCells>
  <conditionalFormatting sqref="G13 G33:G7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 G3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Rupali Jain</cp:lastModifiedBy>
  <cp:revision/>
  <dcterms:created xsi:type="dcterms:W3CDTF">2020-10-23T22:38:51Z</dcterms:created>
  <dcterms:modified xsi:type="dcterms:W3CDTF">2025-02-28T07:57:41Z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