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Q" sheetId="1" state="visible" r:id="rId2"/>
    <sheet name="Test Inpu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Sequence Number
Test Case No.
</t>
        </r>
      </text>
    </comment>
  </commentList>
</comments>
</file>

<file path=xl/sharedStrings.xml><?xml version="1.0" encoding="utf-8"?>
<sst xmlns="http://schemas.openxmlformats.org/spreadsheetml/2006/main" count="242" uniqueCount="198">
  <si>
    <t xml:space="preserve">PROJECT:</t>
  </si>
  <si>
    <t xml:space="preserve">PROPINE</t>
  </si>
  <si>
    <t xml:space="preserve">Assumptions: </t>
  </si>
  <si>
    <t xml:space="preserve">1.The date field does not accept DDMMYYY format as date field can accept Either MMDDYYYY or DDMMYYYY</t>
  </si>
  <si>
    <t xml:space="preserve">2.Multiple dates are not Accpeted</t>
  </si>
  <si>
    <t xml:space="preserve">Author:</t>
  </si>
  <si>
    <t xml:space="preserve">Rupitha M</t>
  </si>
  <si>
    <t xml:space="preserve">S. No.</t>
  </si>
  <si>
    <t xml:space="preserve">Test Inputs</t>
  </si>
  <si>
    <t xml:space="preserve">Test Case Description</t>
  </si>
  <si>
    <t xml:space="preserve">Test Steps</t>
  </si>
  <si>
    <t xml:space="preserve">Actual Result from Parser</t>
  </si>
  <si>
    <t xml:space="preserve"> Expected Result</t>
  </si>
  <si>
    <t xml:space="preserve">10/17/1994</t>
  </si>
  <si>
    <t xml:space="preserve">Test to validate MM/DD/YYYY</t>
  </si>
  <si>
    <t xml:space="preserve">Given navigate to Propine Date Parser Screen
When Entered date in MM/DD/YYYY format
And Click on Submit button
Then Return Day MMM DD YYYY H:M:S GMT+0000</t>
  </si>
  <si>
    <t xml:space="preserve">Mon Oct 17 1994 00:00:00 GMT+00000</t>
  </si>
  <si>
    <t xml:space="preserve"> Mon Oct 17 1994 00:00:00 GMT+0000</t>
  </si>
  <si>
    <t xml:space="preserve">05-12-1996</t>
  </si>
  <si>
    <t xml:space="preserve">Test to validate MM-DD-YYYY</t>
  </si>
  <si>
    <t xml:space="preserve">Given navigate to Propine Date Parser Screen
When Entered date in MM-DD-YYYY format
And Click on Submit button
Then Return Day MMM DD YYYY H:M:S GMT+0000</t>
  </si>
  <si>
    <t xml:space="preserve">Sun May 12 1996 00:00:00 GMT+0000</t>
  </si>
  <si>
    <t xml:space="preserve"> Sun May 12 1996 00:00:00 GMT+0000</t>
  </si>
  <si>
    <t xml:space="preserve">12.18.1995</t>
  </si>
  <si>
    <t xml:space="preserve">Test to validate MM.DD.YYYY</t>
  </si>
  <si>
    <t xml:space="preserve">Given navigate to Propine Date Parser Screen
When Entered date in MM.DD.YYYY format
And Click on Submit button
Then Return Day MMM DD YYYY H:M:S GMT+0000</t>
  </si>
  <si>
    <t xml:space="preserve">Mon Dec 18 1995 00:00:00 GMT+0000</t>
  </si>
  <si>
    <t xml:space="preserve">01 05 1990</t>
  </si>
  <si>
    <t xml:space="preserve">Test to validate MM DD YYYY</t>
  </si>
  <si>
    <t xml:space="preserve">Given navigate to Propine Date Parser Screen
When Entered date in MM DD YYYY format
And Click on Submit button
Then Return Day MMM DD YYYY H:M:S GMT+0000</t>
  </si>
  <si>
    <t xml:space="preserve">Fri Jan 05 1990 00:00:00 GMT+0000</t>
  </si>
  <si>
    <t xml:space="preserve">Fri Jan 05 1990 00:00:00  GMT+0000</t>
  </si>
  <si>
    <t xml:space="preserve">Mon Oct 17 1994 00:00:00 GMT+0530</t>
  </si>
  <si>
    <t xml:space="preserve">Test to validate Date with time</t>
  </si>
  <si>
    <t xml:space="preserve">Given navigate to Propine Date Parser Screen
When Entered date in Mon Oct 17 1994 00:00:00 GMT+0530 format
And Click on Submit button
Then Return Day MMM DD YYYY H:M:S GMT+0000</t>
  </si>
  <si>
    <t xml:space="preserve">Sun Oct 16 1994 18:30:00 GMT+0000</t>
  </si>
  <si>
    <t xml:space="preserve">18:30:00 GMT+0000 december 18 2020</t>
  </si>
  <si>
    <t xml:space="preserve">Test to validate date parser entering time and date</t>
  </si>
  <si>
    <t xml:space="preserve">Given navigate to Propine Date Parser Screen
When Entered date in 18:30:00 GMT+0000 december 18 format
And Click on Submit button
Then Return Day MMM DD YYYY H:M:S GMT+0000</t>
  </si>
  <si>
    <t xml:space="preserve">Tue Dec 18 2020 18:30:00 GMT+0000</t>
  </si>
  <si>
    <t xml:space="preserve">Fri Dec 18 2020 18:30:00 GMT+0000</t>
  </si>
  <si>
    <t xml:space="preserve">10/17/94</t>
  </si>
  <si>
    <t xml:space="preserve">Test to validate MM/DD/YY</t>
  </si>
  <si>
    <t xml:space="preserve">Given navigate to Propine Date Parser Screen
When Entered date in MM/DD/YY format
And Click on Submit button
Then Return Day MMM DD YYYY H:M:S GMT+0000</t>
  </si>
  <si>
    <t xml:space="preserve">Mon Oct 17 1994 00:00:00 GMT+0000</t>
  </si>
  <si>
    <t xml:space="preserve">11-18-94</t>
  </si>
  <si>
    <t xml:space="preserve">Test to validate MM-DD-YY</t>
  </si>
  <si>
    <t xml:space="preserve">Given navigate to Propine Date Parser Screen
When Entered date in MM-DD-YY format
And Click on Submit button
Then Return Day MMM DD YYYY H:M:S GMT+0000</t>
  </si>
  <si>
    <t xml:space="preserve">Fri Nov 18 1994 00:00:00 GMT+0000</t>
  </si>
  <si>
    <t xml:space="preserve">08 09 96</t>
  </si>
  <si>
    <t xml:space="preserve">Test to validate MM.DD.YY</t>
  </si>
  <si>
    <t xml:space="preserve">Given navigate to Propine Date Parser Screen
When Entered date in MM.DD.YY format
And Click on Submit button
Then Return Day MMM DD YYYY H:M:S GMT+0000</t>
  </si>
  <si>
    <t xml:space="preserve">Fri Aug 09 1996 00:00:00 GMT+0000</t>
  </si>
  <si>
    <t xml:space="preserve">10 02 2021</t>
  </si>
  <si>
    <t xml:space="preserve">Test to validate MM DD YY</t>
  </si>
  <si>
    <t xml:space="preserve">Given navigate to Propine Date Parser Screen
When Entered date in MM DD YY format
And Click on Submit button
Then Return Day MMM DD YYYY H:M:S GMT+0000</t>
  </si>
  <si>
    <t xml:space="preserve">Sat Oct 02 2021 00:00:00 GMT+0000</t>
  </si>
  <si>
    <t xml:space="preserve">05/02</t>
  </si>
  <si>
    <t xml:space="preserve">Test to validate MM/DD</t>
  </si>
  <si>
    <t xml:space="preserve">Given navigate to Propine Date Parser Screen
When Entered date in MM/DD format
And Click on Submit button
Then Return Day MMM DD YYYY H:M:S GMT+0000</t>
  </si>
  <si>
    <t xml:space="preserve">Sun May 06 2001 00:00:00 GMT+0000</t>
  </si>
  <si>
    <t xml:space="preserve">Sat  May 02 2020 00:00:00 GMT+0000</t>
  </si>
  <si>
    <t xml:space="preserve">05-07</t>
  </si>
  <si>
    <t xml:space="preserve">Test to validate MM-DD</t>
  </si>
  <si>
    <t xml:space="preserve">Given navigate to Propine Date Parser Screen
When Entered date in MM-DD format
And Click on Submit button
Then Return Day MMM DD YYYY H:M:S GMT+0000</t>
  </si>
  <si>
    <t xml:space="preserve">Sun May 06 2001 00:00:00 GMT+0001</t>
  </si>
  <si>
    <t xml:space="preserve">Thur May 07 2020 00:00:00 GMT+0000</t>
  </si>
  <si>
    <t xml:space="preserve">6.12</t>
  </si>
  <si>
    <t xml:space="preserve">Test to validate MM.DD </t>
  </si>
  <si>
    <t xml:space="preserve">Given navigate to Propine Date Parser Screen
When Entered date in MM.DD format
And Click on Submit button
Then Return Day MMM DD YYYY H:M:S GMT+0000</t>
  </si>
  <si>
    <t xml:space="preserve">Sun May 06 2001 00:00:00 GMT+0002</t>
  </si>
  <si>
    <t xml:space="preserve">Fri Jun 12 2020 00:00:00 GMT+0000</t>
  </si>
  <si>
    <t xml:space="preserve">06 11</t>
  </si>
  <si>
    <t xml:space="preserve">Test to validate MM DD </t>
  </si>
  <si>
    <t xml:space="preserve">Given navigate to Propine Date Parser Screen
When Entered date in MM DD  format
And Click on Submit button
Then Return Day MMM DD YYYY H:M:S GMT+0000</t>
  </si>
  <si>
    <t xml:space="preserve">Sun May 06 2001 00:00:00 GMT+0003</t>
  </si>
  <si>
    <t xml:space="preserve">Sat Jun 11 2020 00:00:00 GMT+0000</t>
  </si>
  <si>
    <t xml:space="preserve">1995\12\18</t>
  </si>
  <si>
    <t xml:space="preserve">Test to validate YYYY/MM/DD</t>
  </si>
  <si>
    <t xml:space="preserve">Given navigate to Propine Date Parser Screen
When Entered date in YYYY/MM/DD format
And Click on Submit button
Then Return Day MMM DD YYYY H:M:S GMT+0000</t>
  </si>
  <si>
    <t xml:space="preserve">Invalid date</t>
  </si>
  <si>
    <t xml:space="preserve">24/12/1994 </t>
  </si>
  <si>
    <t xml:space="preserve">Test to validate DD/MM/YYYY </t>
  </si>
  <si>
    <t xml:space="preserve">Given navigate to Propine Date Parser Screen
When Entered date in DD/MM/YYYY format
And Click on Submit button
Then Return Day MMM DD YYYY H:M:S GMT+0000</t>
  </si>
  <si>
    <t xml:space="preserve">15/Dec/2010</t>
  </si>
  <si>
    <t xml:space="preserve">Test to validate DD/MMM/YYYY </t>
  </si>
  <si>
    <t xml:space="preserve">Given navigate to Propine Date Parser Screen
When Entered date in DD/MMM/YYYY format
And Click on Submit button
Then Return Day MMM DD YYYY H:M:S GMT+0000</t>
  </si>
  <si>
    <t xml:space="preserve">Wed Dec 15 2010 00:00:00 GMT+0000</t>
  </si>
  <si>
    <t xml:space="preserve">December 15th, 2010</t>
  </si>
  <si>
    <t xml:space="preserve">Test to validate subscript/super script date with date between month and year</t>
  </si>
  <si>
    <t xml:space="preserve">Given navigate to Propine Date Parser Screen
When Entered date in subscript/superscript format say :December 15th, 2010
And Click on Submit button
Then Return Day MMM DD YYYY H:M:S GMT+0000</t>
  </si>
  <si>
    <t xml:space="preserve">15th Dec 2010</t>
  </si>
  <si>
    <t xml:space="preserve">Test to validate subscript/super script date with date in the beginning</t>
  </si>
  <si>
    <t xml:space="preserve">Given navigate to Propine Date Parser Screen
When Entered date in subscript/superscript format say : 15th Dec 2010
And Click on Submit button
Then Return Day MMM DD YYYY H:M:S GMT+0000</t>
  </si>
  <si>
    <t xml:space="preserve">December 2010</t>
  </si>
  <si>
    <t xml:space="preserve">Test to validate by entering month in full text followed by year</t>
  </si>
  <si>
    <t xml:space="preserve">Given navigate to Propine Date Parser Screen
When Entered date in December 2010 format
And Click on Submit button
Then Return Day MMM DD YYYY H:M:S GMT+0000</t>
  </si>
  <si>
    <t xml:space="preserve">Wed Dec 01 2010 00:00:00 GMT+0000</t>
  </si>
  <si>
    <t xml:space="preserve">Dec. 15th</t>
  </si>
  <si>
    <t xml:space="preserve">Test to to validate  MMM. Dd with subscript or superscript</t>
  </si>
  <si>
    <r>
      <rPr>
        <sz val="12"/>
        <rFont val="Times New Roman"/>
        <family val="1"/>
        <charset val="1"/>
      </rPr>
      <t xml:space="preserve">Given navigate to Propine Date Parser Screen
When Entered date in format (say:Dec. 15</t>
    </r>
    <r>
      <rPr>
        <vertAlign val="superscript"/>
        <sz val="12"/>
        <rFont val="Times New Roman"/>
        <family val="1"/>
        <charset val="1"/>
      </rPr>
      <t xml:space="preserve">th</t>
    </r>
    <r>
      <rPr>
        <sz val="12"/>
        <rFont val="Times New Roman"/>
        <family val="1"/>
        <charset val="1"/>
      </rPr>
      <t xml:space="preserve">)
And Click on Submit button
Then Return Day MMM DD YYYY H:M:S GMT+0000</t>
    </r>
  </si>
  <si>
    <t xml:space="preserve">Tue Dec 15 2020 00:00:00 GMT+0000 </t>
  </si>
  <si>
    <t xml:space="preserve">15th of December</t>
  </si>
  <si>
    <t xml:space="preserve">Test to validate subscript or superscript date along with other texts</t>
  </si>
  <si>
    <t xml:space="preserve">Given navigate to Propine Date Parser Screen
When Entered date in format(say:15th of December)
And Click on Submit button
Then Return Day MMM DD YYYY H:M:S GMT+0000</t>
  </si>
  <si>
    <t xml:space="preserve">Tue Dec 15 2020 00:00:00 GMT+0000</t>
  </si>
  <si>
    <t xml:space="preserve">no input</t>
  </si>
  <si>
    <t xml:space="preserve">Test to validate the submit result without entering any input</t>
  </si>
  <si>
    <t xml:space="preserve">Given navigate to Propine Date Parser Screen
When Clicked on Submit button
Then Return Invalid date</t>
  </si>
  <si>
    <t xml:space="preserve"> Invalid date</t>
  </si>
  <si>
    <t xml:space="preserve">Test to validate entering 0 value should not return any date</t>
  </si>
  <si>
    <t xml:space="preserve">Given navigate to Propine Date Parser Screen
When Entered 0
And Click on Submit button
Then Return Invalid date</t>
  </si>
  <si>
    <t xml:space="preserve">Sat Jan 01 2000 00:00:00 GMT+0000</t>
  </si>
  <si>
    <t xml:space="preserve">dec</t>
  </si>
  <si>
    <t xml:space="preserve">Test to Ensure if Date field does not accept any character</t>
  </si>
  <si>
    <t xml:space="preserve">Given navigate to Propine Date Parser Screen
When Entered only mont
And Click on Submit button
Then Return Day MMM DD YYYY H:M:S GMT+0000 with month of current year taking date as 1</t>
  </si>
  <si>
    <t xml:space="preserve">Tue Dec 01 2020 00:00:00 GMT+0000</t>
  </si>
  <si>
    <t xml:space="preserve">01-33-2018</t>
  </si>
  <si>
    <t xml:space="preserve">Test to validate day fields accepts between 1 and 30/31</t>
  </si>
  <si>
    <t xml:space="preserve">Given navigate to Propine Date Parser Screen
When Entered date more 31 and less than
And Click on Submit button
Then Return Invalid date</t>
  </si>
  <si>
    <t xml:space="preserve">31 April 2008</t>
  </si>
  <si>
    <t xml:space="preserve">Test to validate day fields accepts 31 for the month April</t>
  </si>
  <si>
    <t xml:space="preserve">Given navigate to Propine Date Parser Screen
When Entered date 31 for  April month
And Click on Submit button
Then Return Invalid date</t>
  </si>
  <si>
    <t xml:space="preserve">Thu May 01 2008 00:00:00 GMT+0000</t>
  </si>
  <si>
    <t xml:space="preserve">January 0 2019</t>
  </si>
  <si>
    <t xml:space="preserve">Test to validate if the day field does not accept values less than 1 or greater than 31</t>
  </si>
  <si>
    <t xml:space="preserve">Given navigate to Propine Date Parser Screen
When Entered date less than 1 and greater than 31
And Click on Submit button
Then Return Invalid date</t>
  </si>
  <si>
    <t xml:space="preserve">February 31 2010</t>
  </si>
  <si>
    <t xml:space="preserve">Test to validate if day field donot accept 30/31 for February</t>
  </si>
  <si>
    <t xml:space="preserve">Given navigate to Propine Date Parser Screen
When Entered date 30/31 for  february month
And Click on Submit button
Then Return Invalid date</t>
  </si>
  <si>
    <t xml:space="preserve">Wed Mar 03 2010 00:00:00 GMT+0000</t>
  </si>
  <si>
    <t xml:space="preserve">02-29-2019</t>
  </si>
  <si>
    <t xml:space="preserve">Test to validate day field does not accept 29 for non leap year February month </t>
  </si>
  <si>
    <t xml:space="preserve">Given navigate to Propine Date Parser Screen
When Entered enter date 29 for non leap year february
And Click on Submit button
Then Return Invalid day</t>
  </si>
  <si>
    <t xml:space="preserve">Fri Mar 01 2019 00:00:00 GMT+0000</t>
  </si>
  <si>
    <t xml:space="preserve">02-29-2020</t>
  </si>
  <si>
    <t xml:space="preserve">Test to validate day field does not accept 29 for February month unless it is leap year</t>
  </si>
  <si>
    <t xml:space="preserve">Given navigate to Propine Date Parser Screen
When Entered enter date 29 for leap year february
And Click on Submit button
Then Return Invalid day</t>
  </si>
  <si>
    <t xml:space="preserve">Sat Feb 29 2020 00:00:00 GMT+0000</t>
  </si>
  <si>
    <t xml:space="preserve">05-1-2019</t>
  </si>
  <si>
    <t xml:space="preserve">Test to verify if the day field and month field should accept 1 and 01 format</t>
  </si>
  <si>
    <t xml:space="preserve">Given navigate to Propine Date Parser Screen
When Entered date and month field with 01 or 01 format
And Click on Submit button
Then Return valid date</t>
  </si>
  <si>
    <t xml:space="preserve">Wed May 01 2019 00:00:00 GMT+0000</t>
  </si>
  <si>
    <t xml:space="preserve">1-2-2019, 13-02 2019</t>
  </si>
  <si>
    <t xml:space="preserve">Test to validate month field accepts value between 1 and 12</t>
  </si>
  <si>
    <t xml:space="preserve">Given navigate to Propine Date Parser Screen
When Entered date in format
And Click on Submit button
Then Return Day MMM DD YYYY H:M:S GMT+0016</t>
  </si>
  <si>
    <t xml:space="preserve">02-05-0000</t>
  </si>
  <si>
    <t xml:space="preserve">Test to validate year field  donot accpets 0000</t>
  </si>
  <si>
    <t xml:space="preserve">Given navigate to Propine Date Parser Screen
When Entered date with year 0000
And Click on Submit button
Then Return invalid input</t>
  </si>
  <si>
    <t xml:space="preserve">Sat Feb 05 2000 00:00:00 GMT+0000</t>
  </si>
  <si>
    <t xml:space="preserve">Fri, 21 Nov 1997</t>
  </si>
  <si>
    <t xml:space="preserve">Able to accept date in Day,DD MMM YYYY format</t>
  </si>
  <si>
    <t xml:space="preserve">Given navigate to Propine Date Parser Screen
When Entered date in Fri, 21 Nov 1997 format
And Click on Submit button
Then Return Day MMM DD YYYY H:M:S GMT+0000</t>
  </si>
  <si>
    <t xml:space="preserve">Fri Nov 21 1997 00:00:00 GMT+0000</t>
  </si>
  <si>
    <t xml:space="preserve">Jan 21, '97</t>
  </si>
  <si>
    <t xml:space="preserve">Test to validate year with apostrophe</t>
  </si>
  <si>
    <t xml:space="preserve">Given navigate to Propine Date Parser Screen
When Entered date in Jan 21, '97 format
And Click on Submit button
Then Return Day MMM DD YYYY H:M:S GMT+0000</t>
  </si>
  <si>
    <t xml:space="preserve">Tue Jan 21 1997 00:00:00 GMT+0000</t>
  </si>
  <si>
    <t xml:space="preserve">twenty eight february</t>
  </si>
  <si>
    <t xml:space="preserve">Test to validate date when entered in text format</t>
  </si>
  <si>
    <t xml:space="preserve">Given navigate to Propine Date Parser Screen
When Entered date in text format
And Click on Submit button
Then Return Day MMM DD YYYY H:M:S GMT+0000</t>
  </si>
  <si>
    <t xml:space="preserve">Fri Feb 28 2020 00:00:00 GMT+0000</t>
  </si>
  <si>
    <t xml:space="preserve">today</t>
  </si>
  <si>
    <t xml:space="preserve">Test to validate relaxed date with input today</t>
  </si>
  <si>
    <t xml:space="preserve">Given navigate to Propine Date Parser Screen
When Entered today
And Click on Submit button
Then Return Day MMM DD YYYY H:M:S GMT+0000</t>
  </si>
  <si>
    <t xml:space="preserve">Thu May 28 2020 00:00:00 GMT+0000</t>
  </si>
  <si>
    <t xml:space="preserve">yesterday</t>
  </si>
  <si>
    <t xml:space="preserve">Test to validate relaxed date with input yesterday</t>
  </si>
  <si>
    <t xml:space="preserve">Given navigate to Propine Date Parser Screen
When Entered yesterday
And Click on Submit button
Then Return Day MMM DD YYYY H:M:S GMT+0000</t>
  </si>
  <si>
    <t xml:space="preserve">Wed May 27 2020 00:00:00 GMT+0000</t>
  </si>
  <si>
    <t xml:space="preserve">last friday</t>
  </si>
  <si>
    <t xml:space="preserve">Test to validate relaxed date with input last friday</t>
  </si>
  <si>
    <t xml:space="preserve">Given navigate to Propine Date Parser Screen
When Entered last friday
And Click on Submit button
Then Return Day MMM DD YYYY H:M:S GMT+0000</t>
  </si>
  <si>
    <t xml:space="preserve">Fri May 22 2020 00:00:00 GMT+0000</t>
  </si>
  <si>
    <t xml:space="preserve">next week</t>
  </si>
  <si>
    <t xml:space="preserve">Test to validate relaxed date with input next week</t>
  </si>
  <si>
    <t xml:space="preserve">Given navigate to Propine Date Parser Screen
When Entered next week
And Click on Submit button
Then Return Day MMM DD YYYY H:M:S GMT+0000</t>
  </si>
  <si>
    <t xml:space="preserve">Thu Jun 04 2020 00:00:00 GMT+0000</t>
  </si>
  <si>
    <t xml:space="preserve">last month</t>
  </si>
  <si>
    <t xml:space="preserve">Test to validate relaxed date with input last month</t>
  </si>
  <si>
    <t xml:space="preserve">Given navigate to Propine Date Parser Screen
When Entered last month
And Click on Submit button
Then Return Day MMM DD YYYY H:M:S GMT+0000</t>
  </si>
  <si>
    <t xml:space="preserve">Tue Apr 28 2020 00:00:00 GMT+0000</t>
  </si>
  <si>
    <t xml:space="preserve">In 5 days</t>
  </si>
  <si>
    <t xml:space="preserve">Test to validate relaxed date with input ‘input in 5 days’</t>
  </si>
  <si>
    <t xml:space="preserve">Given navigate to Propine Date Parser Screen
When Entered In 5 days
And Click on Submit button
Then Return Day MMM DD YYYY H:M:S GMT+0000</t>
  </si>
  <si>
    <t xml:space="preserve">Tue Jun 02 2020 00:00:00 GMT+0000</t>
  </si>
  <si>
    <t xml:space="preserve">fifteen years ago</t>
  </si>
  <si>
    <t xml:space="preserve">Test to validate relaxed date with input fifteen years ago</t>
  </si>
  <si>
    <t xml:space="preserve">Given navigate to Propine Date Parser Screen
When Entered fifteen years ago
And Click on Submit button
Then Return Day MMM DD YYYY H:M:S GMT+0000</t>
  </si>
  <si>
    <t xml:space="preserve">Sat May 28 2005 00:00:00 GMT+0000</t>
  </si>
  <si>
    <t xml:space="preserve">a day from now</t>
  </si>
  <si>
    <t xml:space="preserve">test to validate relaxed date with input a day from now</t>
  </si>
  <si>
    <t xml:space="preserve">Given navigate to Propine Date Parser Screen
When Entered a day from now
And Click on Submit button
Then Return Day MMM DD YYYY H:M:S GMT+0000</t>
  </si>
  <si>
    <t xml:space="preserve">Fri May 29 2020 00:00:00 GMT+0000</t>
  </si>
  <si>
    <t xml:space="preserve">5 months before now</t>
  </si>
  <si>
    <t xml:space="preserve">Test to validate relaxed date with input 5 months before now</t>
  </si>
  <si>
    <t xml:space="preserve">Given navigate to Propine Date Parser Screen
When Entered 5 months before now
And Click on Submit button
Then Return Day MMM DD YYYY H:M:S GMT+0000</t>
  </si>
  <si>
    <t xml:space="preserve">Sat Dec 28 2019 00:00:00 GMT+0000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</si>
</sst>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40"/>
      <name val="Arial"/>
      <family val="2"/>
      <charset val="1"/>
    </font>
    <font>
      <sz val="15"/>
      <name val="Arial"/>
      <family val="2"/>
      <charset val="1"/>
    </font>
    <font>
      <sz val="12"/>
      <name val="Times New Roman"/>
      <family val="1"/>
      <charset val="1"/>
    </font>
    <font>
      <b val="true"/>
      <sz val="12"/>
      <name val="Times New Roman"/>
      <family val="1"/>
      <charset val="1"/>
    </font>
    <font>
      <vertAlign val="superscript"/>
      <sz val="12"/>
      <name val="Times New Roman"/>
      <family val="1"/>
      <charset val="1"/>
    </font>
    <font>
      <b val="true"/>
      <sz val="9"/>
      <color rgb="FF000000"/>
      <name val="Tahoma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9CCFF"/>
        <bgColor rgb="FFCCCCF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7" fillId="2" borderId="1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2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3" borderId="2" xfId="20" applyFont="true" applyBorder="true" applyAlignment="true" applyProtection="true">
      <alignment horizontal="center" vertical="top" textRotation="0" wrapText="true" indent="0" shrinkToFit="false"/>
      <protection locked="false" hidden="false"/>
    </xf>
    <xf numFmtId="164" fontId="6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16">
    <dxf>
      <font>
        <b val="1"/>
        <i val="1"/>
        <color rgb="FFFF0000"/>
        <u val="single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ill>
        <patternFill>
          <bgColor rgb="FF948A54"/>
        </patternFill>
      </fill>
    </dxf>
    <dxf>
      <fill>
        <patternFill>
          <bgColor rgb="FFB482DA"/>
        </patternFill>
      </fill>
    </dxf>
    <dxf>
      <fill>
        <patternFill>
          <bgColor rgb="FFE46C0A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  <dxf>
      <font>
        <b val="1"/>
        <i val="1"/>
        <color rgb="FFFF0000"/>
        <u val="single"/>
      </font>
      <fill>
        <patternFill>
          <bgColor rgb="FFFFFF00"/>
        </patternFill>
      </fill>
    </dxf>
    <dxf>
      <fill>
        <patternFill>
          <bgColor rgb="FFFFFFFF"/>
        </patternFill>
      </fill>
    </dxf>
    <dxf>
      <fill>
        <patternFill>
          <bgColor rgb="FF948A54"/>
        </patternFill>
      </fill>
    </dxf>
    <dxf>
      <fill>
        <patternFill>
          <bgColor rgb="FF00B050"/>
        </patternFill>
      </fill>
    </dxf>
    <dxf>
      <fill>
        <patternFill>
          <bgColor rgb="FFE46C0A"/>
        </patternFill>
      </fill>
    </dxf>
    <dxf>
      <fill>
        <patternFill>
          <bgColor rgb="FFD99694"/>
        </patternFill>
      </fill>
    </dxf>
    <dxf>
      <fill>
        <patternFill>
          <bgColor rgb="FF92D050"/>
        </patternFill>
      </fill>
    </dxf>
    <dxf>
      <border diagonalUp="false" diagonalDown="false">
        <left style="thin"/>
        <right style="thin"/>
        <top style="thin"/>
        <bottom style="thin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948A54"/>
      <rgbColor rgb="FF9999FF"/>
      <rgbColor rgb="FF993366"/>
      <rgbColor rgb="FFFFFFCC"/>
      <rgbColor rgb="FFCCFFFF"/>
      <rgbColor rgb="FF660066"/>
      <rgbColor rgb="FFD99694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82DA"/>
      <rgbColor rgb="FFFFCC99"/>
      <rgbColor rgb="FF3366FF"/>
      <rgbColor rgb="FF33CCCC"/>
      <rgbColor rgb="FF92D050"/>
      <rgbColor rgb="FFFFCC00"/>
      <rgbColor rgb="FFFF9900"/>
      <rgbColor rgb="FFE46C0A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I1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1.55078125" defaultRowHeight="12.8" zeroHeight="false" outlineLevelRow="0" outlineLevelCol="0"/>
  <sheetData>
    <row r="3" customFormat="false" ht="48.05" hidden="false" customHeight="false" outlineLevel="0" collapsed="false">
      <c r="A3" s="1"/>
      <c r="B3" s="1" t="s">
        <v>0</v>
      </c>
      <c r="C3" s="1"/>
      <c r="D3" s="1"/>
      <c r="E3" s="1"/>
    </row>
    <row r="4" customFormat="false" ht="48.05" hidden="false" customHeight="false" outlineLevel="0" collapsed="false">
      <c r="A4" s="1"/>
      <c r="B4" s="1" t="s">
        <v>1</v>
      </c>
      <c r="C4" s="1"/>
      <c r="D4" s="1"/>
      <c r="E4" s="1"/>
    </row>
    <row r="5" customFormat="false" ht="48.05" hidden="false" customHeight="false" outlineLevel="0" collapsed="false">
      <c r="A5" s="1"/>
      <c r="B5" s="1"/>
      <c r="C5" s="1"/>
      <c r="D5" s="1"/>
      <c r="E5" s="1"/>
    </row>
    <row r="6" customFormat="false" ht="48.05" hidden="false" customHeight="false" outlineLevel="0" collapsed="false">
      <c r="A6" s="1"/>
      <c r="B6" s="2" t="s">
        <v>2</v>
      </c>
      <c r="C6" s="2"/>
      <c r="D6" s="2"/>
      <c r="E6" s="2"/>
      <c r="F6" s="2"/>
      <c r="G6" s="2"/>
      <c r="H6" s="2"/>
      <c r="I6" s="2"/>
    </row>
    <row r="7" customFormat="false" ht="48.05" hidden="false" customHeight="false" outlineLevel="0" collapsed="false">
      <c r="A7" s="1"/>
      <c r="B7" s="2" t="s">
        <v>3</v>
      </c>
      <c r="C7" s="2"/>
      <c r="D7" s="2"/>
      <c r="E7" s="2"/>
      <c r="F7" s="2"/>
      <c r="G7" s="2"/>
      <c r="H7" s="2"/>
      <c r="I7" s="2"/>
    </row>
    <row r="8" customFormat="false" ht="48.05" hidden="false" customHeight="false" outlineLevel="0" collapsed="false">
      <c r="A8" s="1"/>
      <c r="B8" s="2" t="s">
        <v>4</v>
      </c>
      <c r="C8" s="2"/>
      <c r="D8" s="2"/>
      <c r="E8" s="2"/>
      <c r="F8" s="2"/>
      <c r="G8" s="2"/>
      <c r="H8" s="2"/>
      <c r="I8" s="2"/>
    </row>
    <row r="9" customFormat="false" ht="48.05" hidden="false" customHeight="false" outlineLevel="0" collapsed="false">
      <c r="A9" s="1"/>
      <c r="B9" s="1"/>
      <c r="C9" s="1"/>
      <c r="D9" s="1"/>
      <c r="E9" s="1"/>
    </row>
    <row r="15" customFormat="false" ht="18.55" hidden="false" customHeight="false" outlineLevel="0" collapsed="false">
      <c r="B15" s="2" t="s">
        <v>5</v>
      </c>
      <c r="C15" s="2"/>
    </row>
    <row r="16" customFormat="false" ht="18.55" hidden="false" customHeight="false" outlineLevel="0" collapsed="false">
      <c r="B16" s="2" t="s">
        <v>6</v>
      </c>
      <c r="C16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2"/>
  <sheetViews>
    <sheetView showFormulas="false" showGridLines="true" showRowColHeaders="true" showZeros="true" rightToLeft="false" tabSelected="true" showOutlineSymbols="true" defaultGridColor="true" view="normal" topLeftCell="C1" colorId="64" zoomScale="100" zoomScaleNormal="100" zoomScalePageLayoutView="100" workbookViewId="0">
      <selection pane="topLeft" activeCell="F5" activeCellId="0" sqref="F5"/>
    </sheetView>
  </sheetViews>
  <sheetFormatPr defaultColWidth="11.53515625" defaultRowHeight="15" zeroHeight="false" outlineLevelRow="0" outlineLevelCol="0"/>
  <cols>
    <col collapsed="false" customWidth="false" hidden="false" outlineLevel="0" max="1" min="1" style="3" width="11.52"/>
    <col collapsed="false" customWidth="true" hidden="false" outlineLevel="0" max="2" min="2" style="3" width="46.96"/>
    <col collapsed="false" customWidth="true" hidden="false" outlineLevel="0" max="3" min="3" style="3" width="43.35"/>
    <col collapsed="false" customWidth="true" hidden="false" outlineLevel="0" max="4" min="4" style="3" width="45.43"/>
    <col collapsed="false" customWidth="true" hidden="false" outlineLevel="0" max="6" min="5" style="3" width="76.4"/>
    <col collapsed="false" customWidth="false" hidden="false" outlineLevel="0" max="1024" min="7" style="3" width="11.52"/>
  </cols>
  <sheetData>
    <row r="1" customFormat="false" ht="15" hidden="false" customHeight="false" outlineLevel="0" collapsed="false">
      <c r="A1" s="4" t="s">
        <v>7</v>
      </c>
      <c r="B1" s="5" t="s">
        <v>8</v>
      </c>
      <c r="C1" s="6" t="s">
        <v>9</v>
      </c>
      <c r="D1" s="6" t="s">
        <v>10</v>
      </c>
      <c r="E1" s="6" t="s">
        <v>11</v>
      </c>
      <c r="F1" s="6" t="s">
        <v>12</v>
      </c>
    </row>
    <row r="2" customFormat="false" ht="64.9" hidden="false" customHeight="false" outlineLevel="0" collapsed="false">
      <c r="A2" s="7" t="n">
        <v>0</v>
      </c>
      <c r="B2" s="8" t="s">
        <v>13</v>
      </c>
      <c r="C2" s="9" t="s">
        <v>14</v>
      </c>
      <c r="D2" s="9" t="s">
        <v>15</v>
      </c>
      <c r="E2" s="9" t="s">
        <v>16</v>
      </c>
      <c r="F2" s="10" t="s">
        <v>17</v>
      </c>
    </row>
    <row r="3" customFormat="false" ht="64.9" hidden="false" customHeight="false" outlineLevel="0" collapsed="false">
      <c r="A3" s="7" t="n">
        <v>1</v>
      </c>
      <c r="B3" s="8" t="s">
        <v>18</v>
      </c>
      <c r="C3" s="9" t="s">
        <v>19</v>
      </c>
      <c r="D3" s="9" t="s">
        <v>20</v>
      </c>
      <c r="E3" s="10" t="s">
        <v>21</v>
      </c>
      <c r="F3" s="10" t="s">
        <v>22</v>
      </c>
    </row>
    <row r="4" customFormat="false" ht="64.9" hidden="false" customHeight="false" outlineLevel="0" collapsed="false">
      <c r="A4" s="7" t="n">
        <v>2</v>
      </c>
      <c r="B4" s="11" t="s">
        <v>23</v>
      </c>
      <c r="C4" s="9" t="s">
        <v>24</v>
      </c>
      <c r="D4" s="9" t="s">
        <v>25</v>
      </c>
      <c r="E4" s="9" t="s">
        <v>26</v>
      </c>
      <c r="F4" s="10" t="s">
        <v>26</v>
      </c>
    </row>
    <row r="5" customFormat="false" ht="64.9" hidden="false" customHeight="false" outlineLevel="0" collapsed="false">
      <c r="A5" s="7" t="n">
        <v>3</v>
      </c>
      <c r="B5" s="11" t="s">
        <v>27</v>
      </c>
      <c r="C5" s="9" t="s">
        <v>28</v>
      </c>
      <c r="D5" s="9" t="s">
        <v>29</v>
      </c>
      <c r="E5" s="9" t="s">
        <v>30</v>
      </c>
      <c r="F5" s="10" t="s">
        <v>31</v>
      </c>
    </row>
    <row r="6" customFormat="false" ht="77.6" hidden="false" customHeight="false" outlineLevel="0" collapsed="false">
      <c r="A6" s="7" t="n">
        <v>4</v>
      </c>
      <c r="B6" s="8" t="s">
        <v>32</v>
      </c>
      <c r="C6" s="9" t="s">
        <v>33</v>
      </c>
      <c r="D6" s="9" t="s">
        <v>34</v>
      </c>
      <c r="E6" s="12" t="s">
        <v>35</v>
      </c>
      <c r="F6" s="10" t="s">
        <v>35</v>
      </c>
    </row>
    <row r="7" customFormat="false" ht="77.6" hidden="false" customHeight="false" outlineLevel="0" collapsed="false">
      <c r="A7" s="7" t="n">
        <v>5</v>
      </c>
      <c r="B7" s="8" t="s">
        <v>36</v>
      </c>
      <c r="C7" s="9" t="s">
        <v>37</v>
      </c>
      <c r="D7" s="9" t="s">
        <v>38</v>
      </c>
      <c r="E7" s="9" t="s">
        <v>39</v>
      </c>
      <c r="F7" s="10" t="s">
        <v>40</v>
      </c>
    </row>
    <row r="8" customFormat="false" ht="64.9" hidden="false" customHeight="false" outlineLevel="0" collapsed="false">
      <c r="A8" s="7" t="n">
        <v>6</v>
      </c>
      <c r="B8" s="11" t="s">
        <v>41</v>
      </c>
      <c r="C8" s="9" t="s">
        <v>42</v>
      </c>
      <c r="D8" s="9" t="s">
        <v>43</v>
      </c>
      <c r="E8" s="10" t="s">
        <v>44</v>
      </c>
      <c r="F8" s="10" t="s">
        <v>44</v>
      </c>
    </row>
    <row r="9" customFormat="false" ht="64.9" hidden="false" customHeight="false" outlineLevel="0" collapsed="false">
      <c r="A9" s="7" t="n">
        <v>7</v>
      </c>
      <c r="B9" s="11" t="s">
        <v>45</v>
      </c>
      <c r="C9" s="9" t="s">
        <v>46</v>
      </c>
      <c r="D9" s="9" t="s">
        <v>47</v>
      </c>
      <c r="E9" s="9" t="s">
        <v>48</v>
      </c>
      <c r="F9" s="10" t="s">
        <v>48</v>
      </c>
    </row>
    <row r="10" customFormat="false" ht="64.9" hidden="false" customHeight="false" outlineLevel="0" collapsed="false">
      <c r="A10" s="7" t="n">
        <v>8</v>
      </c>
      <c r="B10" s="11" t="s">
        <v>49</v>
      </c>
      <c r="C10" s="9" t="s">
        <v>50</v>
      </c>
      <c r="D10" s="9" t="s">
        <v>51</v>
      </c>
      <c r="E10" s="10" t="s">
        <v>52</v>
      </c>
      <c r="F10" s="10" t="s">
        <v>52</v>
      </c>
    </row>
    <row r="11" customFormat="false" ht="64.9" hidden="false" customHeight="false" outlineLevel="0" collapsed="false">
      <c r="A11" s="7" t="n">
        <v>9</v>
      </c>
      <c r="B11" s="11" t="s">
        <v>53</v>
      </c>
      <c r="C11" s="9" t="s">
        <v>54</v>
      </c>
      <c r="D11" s="9" t="s">
        <v>55</v>
      </c>
      <c r="E11" s="10" t="s">
        <v>56</v>
      </c>
      <c r="F11" s="10" t="s">
        <v>56</v>
      </c>
    </row>
    <row r="12" customFormat="false" ht="64.9" hidden="false" customHeight="false" outlineLevel="0" collapsed="false">
      <c r="A12" s="7" t="n">
        <v>10</v>
      </c>
      <c r="B12" s="11" t="s">
        <v>57</v>
      </c>
      <c r="C12" s="9" t="s">
        <v>58</v>
      </c>
      <c r="D12" s="9" t="s">
        <v>59</v>
      </c>
      <c r="E12" s="9" t="s">
        <v>60</v>
      </c>
      <c r="F12" s="10" t="s">
        <v>61</v>
      </c>
    </row>
    <row r="13" customFormat="false" ht="64.9" hidden="false" customHeight="false" outlineLevel="0" collapsed="false">
      <c r="A13" s="7" t="n">
        <v>11</v>
      </c>
      <c r="B13" s="11" t="s">
        <v>62</v>
      </c>
      <c r="C13" s="9" t="s">
        <v>63</v>
      </c>
      <c r="D13" s="9" t="s">
        <v>64</v>
      </c>
      <c r="E13" s="9" t="s">
        <v>65</v>
      </c>
      <c r="F13" s="10" t="s">
        <v>66</v>
      </c>
    </row>
    <row r="14" customFormat="false" ht="64.9" hidden="false" customHeight="false" outlineLevel="0" collapsed="false">
      <c r="A14" s="7" t="n">
        <v>12</v>
      </c>
      <c r="B14" s="11" t="s">
        <v>67</v>
      </c>
      <c r="C14" s="9" t="s">
        <v>68</v>
      </c>
      <c r="D14" s="9" t="s">
        <v>69</v>
      </c>
      <c r="E14" s="9" t="s">
        <v>70</v>
      </c>
      <c r="F14" s="10" t="s">
        <v>71</v>
      </c>
    </row>
    <row r="15" customFormat="false" ht="64.9" hidden="false" customHeight="false" outlineLevel="0" collapsed="false">
      <c r="A15" s="7" t="n">
        <v>13</v>
      </c>
      <c r="B15" s="11" t="s">
        <v>72</v>
      </c>
      <c r="C15" s="9" t="s">
        <v>73</v>
      </c>
      <c r="D15" s="9" t="s">
        <v>74</v>
      </c>
      <c r="E15" s="9" t="s">
        <v>75</v>
      </c>
      <c r="F15" s="10" t="s">
        <v>76</v>
      </c>
    </row>
    <row r="16" customFormat="false" ht="64.9" hidden="false" customHeight="false" outlineLevel="0" collapsed="false">
      <c r="A16" s="7" t="n">
        <v>14</v>
      </c>
      <c r="B16" s="11" t="s">
        <v>77</v>
      </c>
      <c r="C16" s="10" t="s">
        <v>78</v>
      </c>
      <c r="D16" s="10" t="s">
        <v>79</v>
      </c>
      <c r="E16" s="10" t="s">
        <v>80</v>
      </c>
      <c r="F16" s="10" t="s">
        <v>80</v>
      </c>
    </row>
    <row r="17" customFormat="false" ht="64.9" hidden="false" customHeight="false" outlineLevel="0" collapsed="false">
      <c r="A17" s="7" t="n">
        <v>15</v>
      </c>
      <c r="B17" s="11" t="s">
        <v>81</v>
      </c>
      <c r="C17" s="10" t="s">
        <v>82</v>
      </c>
      <c r="D17" s="10" t="s">
        <v>83</v>
      </c>
      <c r="E17" s="3" t="s">
        <v>80</v>
      </c>
      <c r="F17" s="10" t="s">
        <v>80</v>
      </c>
    </row>
    <row r="18" customFormat="false" ht="64.9" hidden="false" customHeight="false" outlineLevel="0" collapsed="false">
      <c r="A18" s="7" t="n">
        <v>16</v>
      </c>
      <c r="B18" s="8" t="s">
        <v>84</v>
      </c>
      <c r="C18" s="10" t="s">
        <v>85</v>
      </c>
      <c r="D18" s="10" t="s">
        <v>86</v>
      </c>
      <c r="E18" s="10" t="s">
        <v>87</v>
      </c>
      <c r="F18" s="10" t="s">
        <v>87</v>
      </c>
    </row>
    <row r="19" customFormat="false" ht="77.6" hidden="false" customHeight="false" outlineLevel="0" collapsed="false">
      <c r="A19" s="7" t="n">
        <v>17</v>
      </c>
      <c r="B19" s="8" t="s">
        <v>88</v>
      </c>
      <c r="C19" s="10" t="s">
        <v>89</v>
      </c>
      <c r="D19" s="10" t="s">
        <v>90</v>
      </c>
      <c r="E19" s="10" t="s">
        <v>80</v>
      </c>
      <c r="F19" s="10" t="s">
        <v>87</v>
      </c>
    </row>
    <row r="20" customFormat="false" ht="77.6" hidden="false" customHeight="false" outlineLevel="0" collapsed="false">
      <c r="A20" s="7" t="n">
        <v>18</v>
      </c>
      <c r="B20" s="8" t="s">
        <v>91</v>
      </c>
      <c r="C20" s="10" t="s">
        <v>92</v>
      </c>
      <c r="D20" s="10" t="s">
        <v>93</v>
      </c>
      <c r="E20" s="10" t="s">
        <v>80</v>
      </c>
      <c r="F20" s="10" t="s">
        <v>87</v>
      </c>
    </row>
    <row r="21" customFormat="false" ht="64.9" hidden="false" customHeight="false" outlineLevel="0" collapsed="false">
      <c r="A21" s="7" t="n">
        <v>19</v>
      </c>
      <c r="B21" s="8" t="s">
        <v>94</v>
      </c>
      <c r="C21" s="10" t="s">
        <v>95</v>
      </c>
      <c r="D21" s="10" t="s">
        <v>96</v>
      </c>
      <c r="E21" s="10" t="s">
        <v>97</v>
      </c>
      <c r="F21" s="10" t="s">
        <v>97</v>
      </c>
    </row>
    <row r="22" customFormat="false" ht="64.9" hidden="false" customHeight="false" outlineLevel="0" collapsed="false">
      <c r="A22" s="7" t="n">
        <v>20</v>
      </c>
      <c r="B22" s="8" t="s">
        <v>98</v>
      </c>
      <c r="C22" s="10" t="s">
        <v>99</v>
      </c>
      <c r="D22" s="10" t="s">
        <v>100</v>
      </c>
      <c r="E22" s="10" t="s">
        <v>80</v>
      </c>
      <c r="F22" s="13" t="s">
        <v>101</v>
      </c>
    </row>
    <row r="23" customFormat="false" ht="77.6" hidden="false" customHeight="false" outlineLevel="0" collapsed="false">
      <c r="A23" s="7" t="n">
        <v>21</v>
      </c>
      <c r="B23" s="8" t="s">
        <v>102</v>
      </c>
      <c r="C23" s="10" t="s">
        <v>103</v>
      </c>
      <c r="D23" s="10" t="s">
        <v>104</v>
      </c>
      <c r="E23" s="10" t="s">
        <v>80</v>
      </c>
      <c r="F23" s="13" t="s">
        <v>105</v>
      </c>
    </row>
    <row r="24" customFormat="false" ht="39.55" hidden="false" customHeight="false" outlineLevel="0" collapsed="false">
      <c r="A24" s="7" t="n">
        <v>22</v>
      </c>
      <c r="B24" s="11" t="s">
        <v>106</v>
      </c>
      <c r="C24" s="10" t="s">
        <v>107</v>
      </c>
      <c r="D24" s="10" t="s">
        <v>108</v>
      </c>
      <c r="E24" s="3" t="s">
        <v>80</v>
      </c>
      <c r="F24" s="10" t="s">
        <v>109</v>
      </c>
    </row>
    <row r="25" customFormat="false" ht="52.2" hidden="false" customHeight="false" outlineLevel="0" collapsed="false">
      <c r="A25" s="7" t="n">
        <v>23</v>
      </c>
      <c r="B25" s="11" t="n">
        <v>0</v>
      </c>
      <c r="C25" s="10" t="s">
        <v>110</v>
      </c>
      <c r="D25" s="10" t="s">
        <v>111</v>
      </c>
      <c r="E25" s="3" t="s">
        <v>112</v>
      </c>
      <c r="F25" s="10" t="s">
        <v>80</v>
      </c>
    </row>
    <row r="26" customFormat="false" ht="77.6" hidden="false" customHeight="false" outlineLevel="0" collapsed="false">
      <c r="A26" s="7" t="n">
        <v>24</v>
      </c>
      <c r="B26" s="11" t="s">
        <v>113</v>
      </c>
      <c r="C26" s="10" t="s">
        <v>114</v>
      </c>
      <c r="D26" s="10" t="s">
        <v>115</v>
      </c>
      <c r="E26" s="10" t="s">
        <v>80</v>
      </c>
      <c r="F26" s="10" t="s">
        <v>116</v>
      </c>
    </row>
    <row r="27" customFormat="false" ht="52.2" hidden="false" customHeight="false" outlineLevel="0" collapsed="false">
      <c r="A27" s="7" t="n">
        <v>25</v>
      </c>
      <c r="B27" s="11" t="s">
        <v>117</v>
      </c>
      <c r="C27" s="10" t="s">
        <v>118</v>
      </c>
      <c r="D27" s="10" t="s">
        <v>119</v>
      </c>
      <c r="E27" s="3" t="s">
        <v>80</v>
      </c>
      <c r="F27" s="10" t="s">
        <v>80</v>
      </c>
    </row>
    <row r="28" customFormat="false" ht="52.2" hidden="false" customHeight="false" outlineLevel="0" collapsed="false">
      <c r="A28" s="7" t="n">
        <v>26</v>
      </c>
      <c r="B28" s="11" t="s">
        <v>120</v>
      </c>
      <c r="C28" s="10" t="s">
        <v>121</v>
      </c>
      <c r="D28" s="10" t="s">
        <v>122</v>
      </c>
      <c r="E28" s="3" t="s">
        <v>123</v>
      </c>
      <c r="F28" s="10" t="s">
        <v>80</v>
      </c>
    </row>
    <row r="29" customFormat="false" ht="52.2" hidden="false" customHeight="false" outlineLevel="0" collapsed="false">
      <c r="A29" s="7" t="n">
        <v>27</v>
      </c>
      <c r="B29" s="11" t="s">
        <v>124</v>
      </c>
      <c r="C29" s="10" t="s">
        <v>125</v>
      </c>
      <c r="D29" s="10" t="s">
        <v>126</v>
      </c>
      <c r="E29" s="3" t="s">
        <v>80</v>
      </c>
      <c r="F29" s="10" t="s">
        <v>80</v>
      </c>
    </row>
    <row r="30" customFormat="false" ht="52.2" hidden="false" customHeight="false" outlineLevel="0" collapsed="false">
      <c r="A30" s="7" t="n">
        <v>28</v>
      </c>
      <c r="B30" s="11" t="s">
        <v>127</v>
      </c>
      <c r="C30" s="10" t="s">
        <v>128</v>
      </c>
      <c r="D30" s="10" t="s">
        <v>129</v>
      </c>
      <c r="E30" s="10" t="s">
        <v>130</v>
      </c>
      <c r="F30" s="10" t="s">
        <v>80</v>
      </c>
    </row>
    <row r="31" customFormat="false" ht="64.9" hidden="false" customHeight="false" outlineLevel="0" collapsed="false">
      <c r="A31" s="7" t="n">
        <v>29</v>
      </c>
      <c r="B31" s="11" t="s">
        <v>131</v>
      </c>
      <c r="C31" s="10" t="s">
        <v>132</v>
      </c>
      <c r="D31" s="10" t="s">
        <v>133</v>
      </c>
      <c r="E31" s="10" t="s">
        <v>134</v>
      </c>
      <c r="F31" s="10" t="s">
        <v>134</v>
      </c>
    </row>
    <row r="32" customFormat="false" ht="52.2" hidden="false" customHeight="false" outlineLevel="0" collapsed="false">
      <c r="A32" s="7" t="n">
        <v>30</v>
      </c>
      <c r="B32" s="11" t="s">
        <v>135</v>
      </c>
      <c r="C32" s="10" t="s">
        <v>136</v>
      </c>
      <c r="D32" s="10" t="s">
        <v>137</v>
      </c>
      <c r="E32" s="10" t="s">
        <v>138</v>
      </c>
      <c r="F32" s="13" t="s">
        <v>138</v>
      </c>
    </row>
    <row r="33" customFormat="false" ht="64.9" hidden="false" customHeight="false" outlineLevel="0" collapsed="false">
      <c r="A33" s="7" t="n">
        <v>31</v>
      </c>
      <c r="B33" s="11" t="s">
        <v>139</v>
      </c>
      <c r="C33" s="10" t="s">
        <v>140</v>
      </c>
      <c r="D33" s="10" t="s">
        <v>141</v>
      </c>
      <c r="E33" s="10" t="s">
        <v>142</v>
      </c>
      <c r="F33" s="10" t="s">
        <v>142</v>
      </c>
    </row>
    <row r="34" customFormat="false" ht="64.9" hidden="false" customHeight="false" outlineLevel="0" collapsed="false">
      <c r="A34" s="7" t="n">
        <v>32</v>
      </c>
      <c r="B34" s="8" t="s">
        <v>143</v>
      </c>
      <c r="C34" s="10" t="s">
        <v>144</v>
      </c>
      <c r="D34" s="10" t="s">
        <v>145</v>
      </c>
      <c r="E34" s="3" t="s">
        <v>80</v>
      </c>
      <c r="F34" s="10" t="s">
        <v>109</v>
      </c>
    </row>
    <row r="35" customFormat="false" ht="52.2" hidden="false" customHeight="false" outlineLevel="0" collapsed="false">
      <c r="A35" s="7" t="n">
        <v>33</v>
      </c>
      <c r="B35" s="11" t="s">
        <v>146</v>
      </c>
      <c r="C35" s="10" t="s">
        <v>147</v>
      </c>
      <c r="D35" s="10" t="s">
        <v>148</v>
      </c>
      <c r="E35" s="10" t="s">
        <v>149</v>
      </c>
      <c r="F35" s="10" t="s">
        <v>80</v>
      </c>
    </row>
    <row r="36" customFormat="false" ht="64.9" hidden="false" customHeight="false" outlineLevel="0" collapsed="false">
      <c r="A36" s="7" t="n">
        <v>34</v>
      </c>
      <c r="B36" s="8" t="s">
        <v>150</v>
      </c>
      <c r="C36" s="10" t="s">
        <v>151</v>
      </c>
      <c r="D36" s="10" t="s">
        <v>152</v>
      </c>
      <c r="E36" s="3" t="s">
        <v>153</v>
      </c>
      <c r="F36" s="10" t="s">
        <v>153</v>
      </c>
    </row>
    <row r="37" customFormat="false" ht="64.9" hidden="false" customHeight="false" outlineLevel="0" collapsed="false">
      <c r="A37" s="7" t="n">
        <v>35</v>
      </c>
      <c r="B37" s="8" t="s">
        <v>154</v>
      </c>
      <c r="C37" s="10" t="s">
        <v>155</v>
      </c>
      <c r="D37" s="10" t="s">
        <v>156</v>
      </c>
      <c r="E37" s="10" t="s">
        <v>157</v>
      </c>
      <c r="F37" s="10" t="s">
        <v>157</v>
      </c>
    </row>
    <row r="38" customFormat="false" ht="64.9" hidden="false" customHeight="false" outlineLevel="0" collapsed="false">
      <c r="A38" s="7" t="n">
        <v>36</v>
      </c>
      <c r="B38" s="8" t="s">
        <v>158</v>
      </c>
      <c r="C38" s="10" t="s">
        <v>159</v>
      </c>
      <c r="D38" s="10" t="s">
        <v>160</v>
      </c>
      <c r="E38" s="10" t="s">
        <v>80</v>
      </c>
      <c r="F38" s="10" t="s">
        <v>161</v>
      </c>
    </row>
    <row r="39" customFormat="false" ht="64.9" hidden="false" customHeight="false" outlineLevel="0" collapsed="false">
      <c r="A39" s="7" t="n">
        <v>37</v>
      </c>
      <c r="B39" s="8" t="s">
        <v>162</v>
      </c>
      <c r="C39" s="10" t="s">
        <v>163</v>
      </c>
      <c r="D39" s="10" t="s">
        <v>164</v>
      </c>
      <c r="E39" s="10" t="s">
        <v>80</v>
      </c>
      <c r="F39" s="10" t="s">
        <v>165</v>
      </c>
    </row>
    <row r="40" customFormat="false" ht="64.9" hidden="false" customHeight="false" outlineLevel="0" collapsed="false">
      <c r="A40" s="7" t="n">
        <v>38</v>
      </c>
      <c r="B40" s="11" t="s">
        <v>166</v>
      </c>
      <c r="C40" s="10" t="s">
        <v>167</v>
      </c>
      <c r="D40" s="10" t="s">
        <v>168</v>
      </c>
      <c r="E40" s="10" t="s">
        <v>80</v>
      </c>
      <c r="F40" s="10" t="s">
        <v>169</v>
      </c>
    </row>
    <row r="41" customFormat="false" ht="64.9" hidden="false" customHeight="false" outlineLevel="0" collapsed="false">
      <c r="A41" s="7" t="n">
        <v>39</v>
      </c>
      <c r="B41" s="11" t="s">
        <v>170</v>
      </c>
      <c r="C41" s="10" t="s">
        <v>171</v>
      </c>
      <c r="D41" s="10" t="s">
        <v>172</v>
      </c>
      <c r="E41" s="10" t="s">
        <v>80</v>
      </c>
      <c r="F41" s="10" t="s">
        <v>173</v>
      </c>
    </row>
    <row r="42" customFormat="false" ht="64.9" hidden="false" customHeight="false" outlineLevel="0" collapsed="false">
      <c r="A42" s="7" t="n">
        <v>40</v>
      </c>
      <c r="B42" s="8" t="s">
        <v>174</v>
      </c>
      <c r="C42" s="10" t="s">
        <v>175</v>
      </c>
      <c r="D42" s="10" t="s">
        <v>176</v>
      </c>
      <c r="E42" s="10" t="s">
        <v>80</v>
      </c>
      <c r="F42" s="10" t="s">
        <v>177</v>
      </c>
    </row>
    <row r="43" customFormat="false" ht="64.9" hidden="false" customHeight="false" outlineLevel="0" collapsed="false">
      <c r="A43" s="7" t="n">
        <v>41</v>
      </c>
      <c r="B43" s="8" t="s">
        <v>178</v>
      </c>
      <c r="C43" s="10" t="s">
        <v>179</v>
      </c>
      <c r="D43" s="10" t="s">
        <v>180</v>
      </c>
      <c r="E43" s="10" t="s">
        <v>80</v>
      </c>
      <c r="F43" s="10" t="s">
        <v>181</v>
      </c>
    </row>
    <row r="44" customFormat="false" ht="64.9" hidden="false" customHeight="false" outlineLevel="0" collapsed="false">
      <c r="A44" s="7" t="n">
        <v>42</v>
      </c>
      <c r="B44" s="8" t="s">
        <v>182</v>
      </c>
      <c r="C44" s="10" t="s">
        <v>183</v>
      </c>
      <c r="D44" s="10" t="s">
        <v>184</v>
      </c>
      <c r="E44" s="10" t="s">
        <v>80</v>
      </c>
      <c r="F44" s="10" t="s">
        <v>185</v>
      </c>
    </row>
    <row r="45" customFormat="false" ht="64.9" hidden="false" customHeight="false" outlineLevel="0" collapsed="false">
      <c r="A45" s="7" t="n">
        <v>43</v>
      </c>
      <c r="B45" s="8" t="s">
        <v>186</v>
      </c>
      <c r="C45" s="10" t="s">
        <v>187</v>
      </c>
      <c r="D45" s="10" t="s">
        <v>188</v>
      </c>
      <c r="E45" s="10" t="s">
        <v>80</v>
      </c>
      <c r="F45" s="10" t="s">
        <v>189</v>
      </c>
    </row>
    <row r="46" customFormat="false" ht="64.9" hidden="false" customHeight="false" outlineLevel="0" collapsed="false">
      <c r="A46" s="7" t="n">
        <v>44</v>
      </c>
      <c r="B46" s="8" t="s">
        <v>190</v>
      </c>
      <c r="C46" s="10" t="s">
        <v>191</v>
      </c>
      <c r="D46" s="10" t="s">
        <v>192</v>
      </c>
      <c r="E46" s="10" t="s">
        <v>80</v>
      </c>
      <c r="F46" s="10" t="s">
        <v>193</v>
      </c>
    </row>
    <row r="47" customFormat="false" ht="64.9" hidden="false" customHeight="false" outlineLevel="0" collapsed="false">
      <c r="A47" s="7" t="n">
        <v>45</v>
      </c>
      <c r="B47" s="8" t="s">
        <v>194</v>
      </c>
      <c r="C47" s="10" t="s">
        <v>195</v>
      </c>
      <c r="D47" s="10" t="s">
        <v>196</v>
      </c>
      <c r="E47" s="10" t="s">
        <v>80</v>
      </c>
      <c r="F47" s="10" t="s">
        <v>197</v>
      </c>
    </row>
    <row r="48" customFormat="false" ht="15" hidden="false" customHeight="false" outlineLevel="0" collapsed="false">
      <c r="B48" s="10"/>
      <c r="C48" s="10"/>
    </row>
    <row r="49" customFormat="false" ht="15" hidden="false" customHeight="false" outlineLevel="0" collapsed="false">
      <c r="B49" s="10"/>
      <c r="C49" s="10"/>
    </row>
    <row r="50" customFormat="false" ht="15" hidden="false" customHeight="false" outlineLevel="0" collapsed="false">
      <c r="B50" s="10"/>
      <c r="C50" s="10"/>
    </row>
    <row r="51" customFormat="false" ht="15" hidden="false" customHeight="false" outlineLevel="0" collapsed="false">
      <c r="B51" s="10"/>
      <c r="C51" s="14"/>
    </row>
    <row r="52" customFormat="false" ht="15" hidden="false" customHeight="false" outlineLevel="0" collapsed="false">
      <c r="B52" s="10"/>
    </row>
  </sheetData>
  <conditionalFormatting sqref="A2:A47">
    <cfRule type="expression" priority="2" aboveAverage="0" equalAverage="0" bottom="0" percent="0" rank="0" text="" dxfId="0">
      <formula>AND($G2&lt;&gt;"Pass",$G2&lt;&gt;"Passed",$G2&lt;&gt;"Fail",$G2&lt;&gt;"Failed",$G2&lt;&gt;"Block",$G2&lt;&gt;"Blocked",$G2&lt;&gt;"Defer",$G2&lt;&gt;"Deferred",$G2&lt;&gt;"Not Tested",$G2&lt;&gt;"wip",$G2&lt;&gt;"WIP",$G2&lt;&gt;"")</formula>
    </cfRule>
    <cfRule type="expression" priority="3" aboveAverage="0" equalAverage="0" bottom="0" percent="0" rank="0" text="" dxfId="1">
      <formula>$G2="Not Tested"</formula>
    </cfRule>
    <cfRule type="expression" priority="4" aboveAverage="0" equalAverage="0" bottom="0" percent="0" rank="0" text="" dxfId="2">
      <formula>OR($G2="Defer",$G2="Deferred")</formula>
    </cfRule>
    <cfRule type="expression" priority="5" aboveAverage="0" equalAverage="0" bottom="0" percent="0" rank="0" text="" dxfId="3">
      <formula>OR($G2="wip",$G2="WIP")</formula>
    </cfRule>
    <cfRule type="expression" priority="6" aboveAverage="0" equalAverage="0" bottom="0" percent="0" rank="0" text="" dxfId="4">
      <formula>OR($G2="Block",$G2="Blocked")</formula>
    </cfRule>
    <cfRule type="expression" priority="7" aboveAverage="0" equalAverage="0" bottom="0" percent="0" rank="0" text="" dxfId="5">
      <formula>OR($G2="Fail",$G2="Failed")</formula>
    </cfRule>
    <cfRule type="expression" priority="8" aboveAverage="0" equalAverage="0" bottom="0" percent="0" rank="0" text="" dxfId="6">
      <formula>OR($G2="Pass",$G2="Passed")</formula>
    </cfRule>
    <cfRule type="expression" priority="9" aboveAverage="0" equalAverage="0" bottom="0" percent="0" rank="0" text="" dxfId="7">
      <formula>$C2&lt;&gt;""</formula>
    </cfRule>
  </conditionalFormatting>
  <conditionalFormatting sqref="C2:D15 E2 E12:E15 E9 E7 E4:E5">
    <cfRule type="expression" priority="10" aboveAverage="0" equalAverage="0" bottom="0" percent="0" rank="0" text="" dxfId="8">
      <formula>AND(#ref!&lt;&gt;"Pass",#ref!&lt;&gt;"Passed",#ref!&lt;&gt;"Fail",#ref!&lt;&gt;"Failed",#ref!&lt;&gt;"Block",#ref!&lt;&gt;"Blocked",#ref!&lt;&gt;"Defer",#ref!&lt;&gt;"Deferred",#ref!&lt;&gt;"Not Tested",#ref!&lt;&gt;"Fix",#ref!&lt;&gt;"Fixed",#ref!&lt;&gt;"")</formula>
    </cfRule>
    <cfRule type="expression" priority="11" aboveAverage="0" equalAverage="0" bottom="0" percent="0" rank="0" text="" dxfId="9">
      <formula>#ref!="Not Tested"</formula>
    </cfRule>
    <cfRule type="expression" priority="12" aboveAverage="0" equalAverage="0" bottom="0" percent="0" rank="0" text="" dxfId="10">
      <formula>OR(#ref!="Defer",#ref!="Deferred")</formula>
    </cfRule>
    <cfRule type="expression" priority="13" aboveAverage="0" equalAverage="0" bottom="0" percent="0" rank="0" text="" dxfId="11">
      <formula>OR(#ref!="Fix",#ref!="Fixed")</formula>
    </cfRule>
    <cfRule type="expression" priority="14" aboveAverage="0" equalAverage="0" bottom="0" percent="0" rank="0" text="" dxfId="12">
      <formula>OR(#ref!="Block",#ref!="Blocked")</formula>
    </cfRule>
    <cfRule type="expression" priority="15" aboveAverage="0" equalAverage="0" bottom="0" percent="0" rank="0" text="" dxfId="13">
      <formula>OR(#ref!="Fail",#ref!="Failed")</formula>
    </cfRule>
    <cfRule type="expression" priority="16" aboveAverage="0" equalAverage="0" bottom="0" percent="0" rank="0" text="" dxfId="14">
      <formula>OR(#ref!="Pass",#ref!="Passed")</formula>
    </cfRule>
    <cfRule type="expression" priority="17" aboveAverage="0" equalAverage="0" bottom="0" percent="0" rank="0" text="" dxfId="15">
      <formula>#ref!&lt;&gt;""</formula>
    </cfRule>
  </conditionalFormatting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2731</TotalTime>
  <Application>LibreOffice/6.3.5.2$Linux_X86_64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2020-05-21T18:35:28Z</dcterms:created>
  <dc:creator/>
  <dc:description/>
  <dc:language>en-US</dc:language>
  <cp:lastModifiedBy/>
  <dcterms:modified xsi:type="dcterms:W3CDTF">2020-05-31T18:07:16Z</dcterms:modified>
  <cp:revision>26</cp:revision>
  <dc:subject/>
  <dc:title/>
</cp:coreProperties>
</file>