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rali\OneDrive\Рабочий стол\Обучение\Обучение\QA\Yandex_Praktikum\3_sprint\"/>
    </mc:Choice>
  </mc:AlternateContent>
  <xr:revisionPtr revIDLastSave="0" documentId="8_{B3DACD22-F630-48AA-AB45-B6F9E857E308}" xr6:coauthVersionLast="37" xr6:coauthVersionMax="37" xr10:uidLastSave="{00000000-0000-0000-0000-000000000000}"/>
  <bookViews>
    <workbookView xWindow="0" yWindow="0" windowWidth="23040" windowHeight="8484" activeTab="1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<sst xmlns="http://schemas.openxmlformats.org/spreadsheetml/2006/main" count="515" uniqueCount="305">
  <si>
    <t>№</t>
  </si>
  <si>
    <t>Описание</t>
  </si>
  <si>
    <t>Статус</t>
  </si>
  <si>
    <t>ID Баг-репорта</t>
  </si>
  <si>
    <t>Требование</t>
  </si>
  <si>
    <t>введенный запрос отправляется без ошибок валидации</t>
  </si>
  <si>
    <t>ошибок в структуре ответа нет</t>
  </si>
  <si>
    <t>Список маршрутов</t>
  </si>
  <si>
    <t>1.1</t>
  </si>
  <si>
    <t>В карточке маршрута отображается кнопка "Детали маршрута"</t>
  </si>
  <si>
    <t>1.2</t>
  </si>
  <si>
    <t>Кнопка "Детали маршрута" расположена согласно макету</t>
  </si>
  <si>
    <t>Кнопка "Детали маршрута"</t>
  </si>
  <si>
    <t>Кнопка "Детали маршрута" не имеет орфографических ошибок</t>
  </si>
  <si>
    <t>1.а</t>
  </si>
  <si>
    <t>1.а.1</t>
  </si>
  <si>
    <t>1.а.2</t>
  </si>
  <si>
    <t>1.а.3</t>
  </si>
  <si>
    <t>1.а.4</t>
  </si>
  <si>
    <t>Сброс маршрута</t>
  </si>
  <si>
    <t>1.b</t>
  </si>
  <si>
    <t>Временной интервал маршрута обновляется,
если текущее время &gt; времени окончания маршрута</t>
  </si>
  <si>
    <t>Временной интервал маршрута не обновляется,
если текущее время &lt; времени окончания маршрута</t>
  </si>
  <si>
    <t>1.b.1</t>
  </si>
  <si>
    <t>Кнопка "Детали маршрута" отображается при выбранном маршруте</t>
  </si>
  <si>
    <t>Выбор станции</t>
  </si>
  <si>
    <t>2</t>
  </si>
  <si>
    <t>1.b.2</t>
  </si>
  <si>
    <t>1.b.3</t>
  </si>
  <si>
    <t>Станцию можно выбрать тапом на схеме</t>
  </si>
  <si>
    <t>Станцию можно выбрать по иконке i из разных карточек маршрута</t>
  </si>
  <si>
    <t>Станцию можно найти по поиску и нажать на нее</t>
  </si>
  <si>
    <t>Если из поиска выбрать станцию тапом на i и закрыть карточку маршрута, происходить возврат на экран поиска</t>
  </si>
  <si>
    <t>Способы выбора</t>
  </si>
  <si>
    <t>2.a</t>
  </si>
  <si>
    <t>Если станция выбрана</t>
  </si>
  <si>
    <t>2.b</t>
  </si>
  <si>
    <t>2.1</t>
  </si>
  <si>
    <t>2.2</t>
  </si>
  <si>
    <t>Точка станции на схеме уменьшается</t>
  </si>
  <si>
    <t>Выбранная станция сохраняется в истории</t>
  </si>
  <si>
    <t>Список должен сохраняется после обновления приложения</t>
  </si>
  <si>
    <t>Шрифт названия станции становится bold</t>
  </si>
  <si>
    <t>На точке станции появляется пин цвета линии или специальный пин для закрытой станции согласно макету</t>
  </si>
  <si>
    <t>2.a.1</t>
  </si>
  <si>
    <t>2.a.2</t>
  </si>
  <si>
    <t>2.a.3</t>
  </si>
  <si>
    <t>2.a.4</t>
  </si>
  <si>
    <t>2.b.1</t>
  </si>
  <si>
    <t>2.b.2</t>
  </si>
  <si>
    <t>2.b.3</t>
  </si>
  <si>
    <t>2.b.4</t>
  </si>
  <si>
    <t>2.b.5</t>
  </si>
  <si>
    <t>Детали маршрута</t>
  </si>
  <si>
    <t>3</t>
  </si>
  <si>
    <t>3.а</t>
  </si>
  <si>
    <t>Переход к карточке маршрута</t>
  </si>
  <si>
    <t>Детали маршрута открываются по тапу на кнопку "Деталей маршрута" в карточке маршрута</t>
  </si>
  <si>
    <t>Кнопка "Детали маршрута" активна для нажатия, если выбран маршрут</t>
  </si>
  <si>
    <t>1.а.5</t>
  </si>
  <si>
    <t>Детали маршрута открываются по свайпу списка маршрутов вверх в портретном режиме</t>
  </si>
  <si>
    <t>Детали маршрута не открываются по свайпу списка маршрутов вверх в альбомном режиме</t>
  </si>
  <si>
    <t>3.1</t>
  </si>
  <si>
    <t>3.2</t>
  </si>
  <si>
    <t>3.3</t>
  </si>
  <si>
    <t>3.а.1</t>
  </si>
  <si>
    <t>3.а.2</t>
  </si>
  <si>
    <t>3.а.3</t>
  </si>
  <si>
    <t>Временной интервал маршрута не обновляется,
если текущее время = времени окончания маршрута</t>
  </si>
  <si>
    <t>Отображение</t>
  </si>
  <si>
    <t>3.b</t>
  </si>
  <si>
    <t>При смене ориентации с портретной на ландшафтную детали маршрута отображаются в левой части экрана</t>
  </si>
  <si>
    <t>При смене ориентации с ландшафтной на портретную детали маршрута отображаются согласно макету</t>
  </si>
  <si>
    <t>Уведомления об ошибке</t>
  </si>
  <si>
    <t>4</t>
  </si>
  <si>
    <t>При отсутствии интернет-соединения появляется уведомление об ошибке</t>
  </si>
  <si>
    <t>4.1</t>
  </si>
  <si>
    <t>Уведомление расположено согласно макету</t>
  </si>
  <si>
    <t>Уведомление не имеет орфографических ошибок</t>
  </si>
  <si>
    <t>4.2</t>
  </si>
  <si>
    <t>4.3</t>
  </si>
  <si>
    <t>1.а.6</t>
  </si>
  <si>
    <t>Кнопка "Детали маршрута" имеет стиль согласно макету</t>
  </si>
  <si>
    <t>Уведомление имеет стиль согласно макету</t>
  </si>
  <si>
    <t>4.4</t>
  </si>
  <si>
    <t>5</t>
  </si>
  <si>
    <t>6</t>
  </si>
  <si>
    <t>7</t>
  </si>
  <si>
    <t>Логика для альбомной ориентации</t>
  </si>
  <si>
    <t>Карточка маршрута отображается в левой части</t>
  </si>
  <si>
    <t>Станции отображается в левой части</t>
  </si>
  <si>
    <t>Поля поиска отображается в левой части</t>
  </si>
  <si>
    <t>При смене ориентации экрана с ландшафтной на альбомную масштаб построенного маршрута не должен увеличиться или уменьшиться</t>
  </si>
  <si>
    <t>При смене ориентации экрана с альбомной на ландшафтной масштаб построенного маршрута не должен увеличиться или уменьшиться</t>
  </si>
  <si>
    <t>5.1</t>
  </si>
  <si>
    <t>5.2</t>
  </si>
  <si>
    <t>5.3</t>
  </si>
  <si>
    <t>5.4</t>
  </si>
  <si>
    <t>5.5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</si>
  <si>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</si>
  <si>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</si>
  <si>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</si>
  <si>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Скролл схемы при помощи лонг-тапа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</si>
  <si>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</si>
  <si>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</si>
  <si>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При попадании на область клика точки станции или её названия на точку,ставится пин</t>
  </si>
  <si>
    <t>При попадании на область клика точки станции или её названия,точка станции уменьшается</t>
  </si>
  <si>
    <t>При попадании на область клика точки станции или её названия,название станции выделяется жирным шрифтом</t>
  </si>
  <si>
    <t>При попадании на область клика точки станции или её названия,появляется карточка станции.</t>
  </si>
  <si>
    <t>6.1</t>
  </si>
  <si>
    <t>6.2</t>
  </si>
  <si>
    <t>7.1</t>
  </si>
  <si>
    <t>7.2</t>
  </si>
  <si>
    <t>7.3</t>
  </si>
  <si>
    <t>7.4</t>
  </si>
  <si>
    <t>7.5</t>
  </si>
  <si>
    <t>7.6</t>
  </si>
  <si>
    <t>7.7</t>
  </si>
  <si>
    <t>PASSED</t>
  </si>
  <si>
    <t>FAILED</t>
  </si>
  <si>
    <t>BUG-104022</t>
  </si>
  <si>
    <t>SKIPPED</t>
  </si>
  <si>
    <t>BUG-104023</t>
  </si>
  <si>
    <t>структура ответа в формате JSON</t>
  </si>
  <si>
    <t>1.3</t>
  </si>
  <si>
    <t>1.4</t>
  </si>
  <si>
    <t>1.5</t>
  </si>
  <si>
    <t>1.6</t>
  </si>
  <si>
    <r>
      <t>Добавление продуктов в набор:</t>
    </r>
    <r>
      <rPr>
        <b/>
        <sz val="10"/>
        <color rgb="FF000000"/>
        <rFont val="Arial"/>
        <family val="2"/>
        <charset val="204"/>
      </rPr>
      <t xml:space="preserve"> POST /api/v1/kits/:id/products</t>
    </r>
  </si>
  <si>
    <r>
      <t xml:space="preserve">Доставка: "Привезём быстро" : </t>
    </r>
    <r>
      <rPr>
        <b/>
        <sz val="10"/>
        <color rgb="FF000000"/>
        <rFont val="Arial"/>
        <family val="2"/>
        <charset val="204"/>
      </rPr>
      <t>POST /fast-delivery/v3.1.1/calculate-delivery.xml</t>
    </r>
  </si>
  <si>
    <t>структура ответа в формате XML</t>
  </si>
  <si>
    <r>
      <t xml:space="preserve">Получение продуктов в корзине: </t>
    </r>
    <r>
      <rPr>
        <b/>
        <sz val="10"/>
        <color theme="1"/>
        <rFont val="Arial"/>
        <family val="2"/>
        <charset val="204"/>
      </rPr>
      <t>GET /api/v1/orders/:id</t>
    </r>
  </si>
  <si>
    <t>7.8</t>
  </si>
  <si>
    <t>При скролле лонг-тапом схема остаётся неподвижной</t>
  </si>
  <si>
    <t>BUG-104549</t>
  </si>
  <si>
    <r>
      <t xml:space="preserve">Добавляет продуктов в корзину: </t>
    </r>
    <r>
      <rPr>
        <b/>
        <sz val="10"/>
        <color theme="1"/>
        <rFont val="Arial"/>
        <family val="2"/>
        <charset val="204"/>
      </rPr>
      <t>PUT /api/v1/orders/:id</t>
    </r>
  </si>
  <si>
    <t>возвращает ошибку 404, если корзина не нашлась</t>
  </si>
  <si>
    <r>
      <t xml:space="preserve">Удаление корзины: </t>
    </r>
    <r>
      <rPr>
        <b/>
        <sz val="10"/>
        <color theme="1"/>
        <rFont val="Arial"/>
        <family val="2"/>
        <charset val="204"/>
      </rPr>
      <t>DELETE /api/v1/orders/:id</t>
    </r>
  </si>
  <si>
    <t>BUG-104781</t>
  </si>
  <si>
    <t>5.6</t>
  </si>
  <si>
    <t>BUG-104784</t>
  </si>
  <si>
    <t>BUG-104785</t>
  </si>
  <si>
    <t>BUG-104793</t>
  </si>
  <si>
    <t>1.7</t>
  </si>
  <si>
    <t>1.8</t>
  </si>
  <si>
    <t>1.9</t>
  </si>
  <si>
    <t>1.10</t>
  </si>
  <si>
    <t>1.11</t>
  </si>
  <si>
    <t>BUG-104794</t>
  </si>
  <si>
    <t>BUG-104795</t>
  </si>
  <si>
    <t>структура запроса в формате XML</t>
  </si>
  <si>
    <t>Ошибка при добавлении несуществующего продукта в набор</t>
  </si>
  <si>
    <t>Ошибка 401 при получение продуктов с токеном из корзины другого пользователя</t>
  </si>
  <si>
    <t>возвращает ошибку 409, если нет склада способного обработать ваш заказ</t>
  </si>
  <si>
    <t>Ошибка 409 при добавлении несуществующего продукта</t>
  </si>
  <si>
    <t>BLOCKED</t>
  </si>
  <si>
    <t>BUG-105155</t>
  </si>
  <si>
    <t>BUG-105516</t>
  </si>
  <si>
    <t>BUG-105517</t>
  </si>
  <si>
    <t>BUG-105519</t>
  </si>
  <si>
    <t>BUG-105520</t>
  </si>
  <si>
    <t>При скролле лонг-тапом можно выбрать нужную станцию, при этом схема неподвижна</t>
  </si>
  <si>
    <t>BUG-105521</t>
  </si>
  <si>
    <t>BUG-105523</t>
  </si>
  <si>
    <t>BUG-105524</t>
  </si>
  <si>
    <t>Позитивные проверки</t>
  </si>
  <si>
    <t>Негативные проверки</t>
  </si>
  <si>
    <t>Ошибка при передачи отрицательной переменной id товара в теле запроса</t>
  </si>
  <si>
    <t>BUG-105533</t>
  </si>
  <si>
    <t>Ошибка при добавление количества продуктов больше имеющегося</t>
  </si>
  <si>
    <t>BUG-105537</t>
  </si>
  <si>
    <t>Ошибка при отсутствии в теле параметра id</t>
  </si>
  <si>
    <t>Ошибка при отсутствии в теле параметра quantity</t>
  </si>
  <si>
    <t>Ошибка при передачи отрицательной переменной quantity товара в теле запроса</t>
  </si>
  <si>
    <t>BUG-105540</t>
  </si>
  <si>
    <t>BUG-105541</t>
  </si>
  <si>
    <t>Ошибка если количество товаров в наборе больше 30</t>
  </si>
  <si>
    <t>BUG-105544</t>
  </si>
  <si>
    <t>Товары успешно добавлены в набор</t>
  </si>
  <si>
    <t>BUG-105549</t>
  </si>
  <si>
    <t>200 ОК, если передано значение productcount &gt; 1</t>
  </si>
  <si>
    <t>Ошибка, если отсутствует значение в параметре deliverytime</t>
  </si>
  <si>
    <t>Ошибка, если не передано значение в параметре productcount</t>
  </si>
  <si>
    <t>Ошибка, если отсутствует значение в параметре productsWeight</t>
  </si>
  <si>
    <t>Если количество товара от 8-14 и вес от 0-2,5, то hostDeliveryCost 43</t>
  </si>
  <si>
    <t>Если количество товара от 0-7 и вес от 0-2.5, то hostDeliveryCost 23</t>
  </si>
  <si>
    <t>Если количество товара от 0-7 и вес от 2.6-6, то hostDeliveryCost 43</t>
  </si>
  <si>
    <t>ответ на корректный запрос возвращает 200 ОК</t>
  </si>
  <si>
    <t>200 OK, если передано значение productsWeight &gt; 0</t>
  </si>
  <si>
    <t>Если количество товара от 8-14 и вес от 2.6-6, то hostDeliveryCost 43</t>
  </si>
  <si>
    <t xml:space="preserve">Если количество товаров &gt;14, и вес &gt; 6 то clientDeliveryCost 99 </t>
  </si>
  <si>
    <t>Если количество товаров &gt;14, и вес &lt; 6 то clientDeliveryCost 99</t>
  </si>
  <si>
    <t>Если количество товаров &lt;14, и вес &gt; 6 то clientDeliveryCost 99</t>
  </si>
  <si>
    <t>Если количество товаров &lt;14, и вес &lt; 6 то clientDeliveryCost 0</t>
  </si>
  <si>
    <t>Ошибка,если deliverytime &lt; 07</t>
  </si>
  <si>
    <t>Ошибка,если deliverytime &gt; 21</t>
  </si>
  <si>
    <t>201 ОК, если deliverytime от 07-21 включительно</t>
  </si>
  <si>
    <t>201 ОК, если deliverytime = 07</t>
  </si>
  <si>
    <t>200 ОК, если deliverytime = 10</t>
  </si>
  <si>
    <t>202 ОК, если deliverytime = 21</t>
  </si>
  <si>
    <t>DUBLICATE</t>
  </si>
  <si>
    <t>BUG-105594</t>
  </si>
  <si>
    <t>Ошибка 500, если отсутствует параметр deliverytime</t>
  </si>
  <si>
    <t>BUG-105596</t>
  </si>
  <si>
    <t>Ошибка 500, если отсутствует параметр productcount</t>
  </si>
  <si>
    <t>Ошибка 500, если отсутствует параметр productsWeight</t>
  </si>
  <si>
    <t>BUG-105600</t>
  </si>
  <si>
    <t>Ошибка 405 при передачи запроса методом GET</t>
  </si>
  <si>
    <t>200 ОК при получении продуктов без authToken c корзиной, созданной без authToken</t>
  </si>
  <si>
    <t>Ошибка 401 при получении продуктов без authToken c корзиной, созданной с authToken</t>
  </si>
  <si>
    <t>Ошибка 401 при получении продуктов с authToken c корзиной, созданной без authToken</t>
  </si>
  <si>
    <t>уточнение
требований</t>
  </si>
  <si>
    <t>Ошибку 404, если корзина не найдена</t>
  </si>
  <si>
    <t>200 ОК при получении продуктов с authToken c корзиной, созданной с этим же authToken</t>
  </si>
  <si>
    <t>Ошибка 404 при отправки отрицательного значения id</t>
  </si>
  <si>
    <t>Ошибку 404, при добавлении в несуществующий набор</t>
  </si>
  <si>
    <t>Ошибка 401при отправки без значения id</t>
  </si>
  <si>
    <t>200 ОК при добавлении продуктов без authToken в набор, созданной без authToken</t>
  </si>
  <si>
    <t>200 ОК при добавлении продуктов с authToken в набор, созданной с этим же authToken</t>
  </si>
  <si>
    <t>Ошибка при добавление продуктов с authToken в набор, созданный без authToken пользователя</t>
  </si>
  <si>
    <t>Ошибка при добавление продуктов с authToken в набор, созданный с другим authToken пользователя</t>
  </si>
  <si>
    <t>200 ОК при добавлении продуктов без authToken в корзину, созданную без authToken</t>
  </si>
  <si>
    <t>200 ОК при добавлении продуктов с authToken в корзину, созданную с этим же authToken</t>
  </si>
  <si>
    <t>Ошибка 403 при добавлении продуктов  без authToken пользователя в корзину, созданную с другим authToken пользователя</t>
  </si>
  <si>
    <t>Ошибка 403 при добавлении продуктов с authToken пользователя в корзину,созданную с другим authToken пользователя</t>
  </si>
  <si>
    <t>200 ОК, при валидном значении id в теле запроса</t>
  </si>
  <si>
    <t>200 ОК, при валиднмо значении quantity в теле запроса</t>
  </si>
  <si>
    <t>Ошибка при отсутствии параметра id в теле запроса</t>
  </si>
  <si>
    <t>Ошибка 400 при значении id=0 в теле запроса</t>
  </si>
  <si>
    <t>Ошибка при quantity=0</t>
  </si>
  <si>
    <t>Ошибка при отсутствии параметра quantity в теле запроса</t>
  </si>
  <si>
    <t>Ошибка при отрицательном значении quantity &lt; 0</t>
  </si>
  <si>
    <t>Ошибка при id&lt;0 в теле запроса</t>
  </si>
  <si>
    <t>BUG-105674</t>
  </si>
  <si>
    <t>BUG-105676</t>
  </si>
  <si>
    <t>BUG-105678</t>
  </si>
  <si>
    <t>Ошибка 405 при передачи запроса методом POST</t>
  </si>
  <si>
    <t>200 ОК при удалении с authToken корзины, созданной пользователем с этим же authToken</t>
  </si>
  <si>
    <t>200 ОК при удалении без authToken корзины, созданной без authToken</t>
  </si>
  <si>
    <t>Ошибка при удалении с authToken корзины, созданной с authToken другим пользователем</t>
  </si>
  <si>
    <t>Ошибка при удалении без authToken корзины, созданной с authToken пользователем</t>
  </si>
  <si>
    <t>Ошибка, если значение id пустое</t>
  </si>
  <si>
    <t>Ошибка, если значение id&lt;0</t>
  </si>
  <si>
    <t>Ошибка, если значение id=0</t>
  </si>
  <si>
    <t>1.12</t>
  </si>
  <si>
    <t>1.13</t>
  </si>
  <si>
    <t>1.14</t>
  </si>
  <si>
    <t>1.15</t>
  </si>
  <si>
    <t>1.16</t>
  </si>
  <si>
    <t>1.17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</si>
  <si>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</si>
  <si>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</si>
  <si>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</si>
  <si>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</si>
  <si>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</si>
  <si>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</si>
  <si>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</si>
  <si>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</si>
  <si>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</si>
  <si>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</si>
  <si>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</si>
  <si>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</si>
  <si>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</si>
  <si>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</si>
  <si>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</si>
  <si>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</si>
  <si>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</si>
  <si>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</si>
  <si>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</si>
  <si>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</si>
  <si>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</si>
  <si>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</si>
  <si>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</si>
  <si>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</si>
  <si>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</si>
  <si>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</si>
  <si>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</si>
  <si>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</si>
  <si>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</si>
  <si>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</si>
  <si>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</si>
  <si>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</si>
  <si>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</si>
  <si>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</si>
  <si>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</si>
  <si>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</si>
  <si>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</si>
  <si>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</si>
  <si>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</si>
  <si>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</si>
  <si>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</si>
  <si>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</si>
  <si>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</si>
  <si>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</si>
  <si>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</si>
  <si>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</si>
  <si>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</si>
  <si>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</si>
  <si>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</si>
  <si>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</si>
  <si>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</si>
  <si>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5.7</t>
  </si>
  <si>
    <t>5.8</t>
  </si>
  <si>
    <t>5.9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</si>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</sst>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64473A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64473A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0" tint="-0.499984740745262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2" tint="-0.499984740745262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5" fillId="4" borderId="8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5" borderId="8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vertical="center" wrapText="1"/>
    </xf>
    <xf numFmtId="49" fontId="0" fillId="0" borderId="11" xfId="0" applyNumberFormat="1" applyFont="1" applyBorder="1" applyAlignment="1">
      <alignment vertical="center"/>
    </xf>
    <xf numFmtId="49" fontId="8" fillId="0" borderId="1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5" fillId="0" borderId="11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49" fontId="14" fillId="0" borderId="11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vertical="center" wrapText="1"/>
    </xf>
    <xf numFmtId="49" fontId="3" fillId="0" borderId="15" xfId="0" applyNumberFormat="1" applyFont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left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11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16" fillId="5" borderId="1" xfId="0" applyNumberFormat="1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 wrapText="1"/>
    </xf>
    <xf numFmtId="49" fontId="17" fillId="5" borderId="1" xfId="0" applyNumberFormat="1" applyFont="1" applyFill="1" applyBorder="1" applyAlignment="1">
      <alignment horizontal="left" vertical="center"/>
    </xf>
    <xf numFmtId="49" fontId="14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vertical="top" wrapText="1"/>
    </xf>
    <xf numFmtId="0" fontId="0" fillId="5" borderId="0" xfId="0" applyFont="1" applyFill="1" applyAlignment="1"/>
    <xf numFmtId="49" fontId="1" fillId="5" borderId="0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5"/>
  <sheetViews>
    <sheetView topLeftCell="A37" workbookViewId="0">
      <selection activeCell="H7" sqref="H7"/>
    </sheetView>
  </sheetViews>
  <sheetFormatPr defaultColWidth="14.44140625" defaultRowHeight="15.75" customHeight="1" x14ac:dyDescent="0.25"/>
  <cols>
    <col min="1" max="1" width="8.21875" style="8" customWidth="1"/>
    <col min="2" max="2" width="49.21875" bestFit="1" customWidth="1"/>
    <col min="3" max="3" width="36.33203125" customWidth="1"/>
    <col min="5" max="5" width="14.44140625" style="8"/>
  </cols>
  <sheetData>
    <row r="1" spans="1:5" ht="15.75" customHeight="1" thickBot="1" x14ac:dyDescent="0.3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</row>
    <row r="2" spans="1:5" s="3" customFormat="1" ht="15.75" customHeight="1" x14ac:dyDescent="0.25">
      <c r="A2" s="36">
        <v>1</v>
      </c>
      <c r="B2" s="66" t="s">
        <v>7</v>
      </c>
      <c r="C2" s="61"/>
      <c r="D2" s="61"/>
      <c r="E2" s="62"/>
    </row>
    <row r="3" spans="1:5" s="3" customFormat="1" ht="15.75" customHeight="1" x14ac:dyDescent="0.25">
      <c r="A3" s="23" t="s">
        <v>14</v>
      </c>
      <c r="B3" s="67" t="s">
        <v>12</v>
      </c>
      <c r="C3" s="68"/>
      <c r="D3" s="68"/>
      <c r="E3" s="69"/>
    </row>
    <row r="4" spans="1:5" ht="26.4" x14ac:dyDescent="0.25">
      <c r="A4" s="24" t="s">
        <v>15</v>
      </c>
      <c r="B4" s="18" t="s">
        <v>9</v>
      </c>
      <c r="C4" s="41" t="s">
        <v>118</v>
      </c>
      <c r="D4" s="19"/>
      <c r="E4" s="25" t="s">
        <v>8</v>
      </c>
    </row>
    <row r="5" spans="1:5" ht="26.4" x14ac:dyDescent="0.25">
      <c r="A5" s="24" t="s">
        <v>16</v>
      </c>
      <c r="B5" s="18" t="s">
        <v>11</v>
      </c>
      <c r="C5" s="41" t="s">
        <v>118</v>
      </c>
      <c r="D5" s="19"/>
      <c r="E5" s="25" t="s">
        <v>8</v>
      </c>
    </row>
    <row r="6" spans="1:5" s="4" customFormat="1" ht="26.4" x14ac:dyDescent="0.25">
      <c r="A6" s="24" t="s">
        <v>17</v>
      </c>
      <c r="B6" s="18" t="s">
        <v>82</v>
      </c>
      <c r="C6" s="41" t="s">
        <v>118</v>
      </c>
      <c r="D6" s="19"/>
      <c r="E6" s="25" t="s">
        <v>8</v>
      </c>
    </row>
    <row r="7" spans="1:5" ht="26.4" x14ac:dyDescent="0.25">
      <c r="A7" s="24" t="s">
        <v>18</v>
      </c>
      <c r="B7" s="20" t="s">
        <v>13</v>
      </c>
      <c r="C7" s="41" t="s">
        <v>118</v>
      </c>
      <c r="D7" s="19"/>
      <c r="E7" s="25" t="s">
        <v>8</v>
      </c>
    </row>
    <row r="8" spans="1:5" ht="26.4" x14ac:dyDescent="0.25">
      <c r="A8" s="24" t="s">
        <v>59</v>
      </c>
      <c r="B8" s="20" t="s">
        <v>24</v>
      </c>
      <c r="C8" s="41" t="s">
        <v>118</v>
      </c>
      <c r="D8" s="19"/>
      <c r="E8" s="25" t="s">
        <v>8</v>
      </c>
    </row>
    <row r="9" spans="1:5" s="4" customFormat="1" ht="26.4" x14ac:dyDescent="0.25">
      <c r="A9" s="24" t="s">
        <v>81</v>
      </c>
      <c r="B9" s="20" t="s">
        <v>58</v>
      </c>
      <c r="C9" s="41" t="s">
        <v>118</v>
      </c>
      <c r="D9" s="19"/>
      <c r="E9" s="25" t="s">
        <v>8</v>
      </c>
    </row>
    <row r="10" spans="1:5" ht="15.75" customHeight="1" x14ac:dyDescent="0.25">
      <c r="A10" s="26" t="s">
        <v>20</v>
      </c>
      <c r="B10" s="63" t="s">
        <v>19</v>
      </c>
      <c r="C10" s="70"/>
      <c r="D10" s="70"/>
      <c r="E10" s="71"/>
    </row>
    <row r="11" spans="1:5" ht="26.4" x14ac:dyDescent="0.25">
      <c r="A11" s="27" t="s">
        <v>23</v>
      </c>
      <c r="B11" s="20" t="s">
        <v>21</v>
      </c>
      <c r="C11" s="43" t="s">
        <v>119</v>
      </c>
      <c r="D11" s="43" t="s">
        <v>157</v>
      </c>
      <c r="E11" s="28" t="s">
        <v>10</v>
      </c>
    </row>
    <row r="12" spans="1:5" ht="26.4" x14ac:dyDescent="0.25">
      <c r="A12" s="27" t="s">
        <v>27</v>
      </c>
      <c r="B12" s="20" t="s">
        <v>22</v>
      </c>
      <c r="C12" s="41" t="s">
        <v>118</v>
      </c>
      <c r="D12" s="19"/>
      <c r="E12" s="28" t="s">
        <v>10</v>
      </c>
    </row>
    <row r="13" spans="1:5" ht="27" thickBot="1" x14ac:dyDescent="0.3">
      <c r="A13" s="32" t="s">
        <v>28</v>
      </c>
      <c r="B13" s="37" t="s">
        <v>68</v>
      </c>
      <c r="C13" s="42" t="s">
        <v>118</v>
      </c>
      <c r="D13" s="38"/>
      <c r="E13" s="35" t="s">
        <v>10</v>
      </c>
    </row>
    <row r="14" spans="1:5" ht="13.2" x14ac:dyDescent="0.25">
      <c r="A14" s="39" t="s">
        <v>26</v>
      </c>
      <c r="B14" s="72" t="s">
        <v>25</v>
      </c>
      <c r="C14" s="61"/>
      <c r="D14" s="61"/>
      <c r="E14" s="62"/>
    </row>
    <row r="15" spans="1:5" s="3" customFormat="1" ht="13.2" x14ac:dyDescent="0.25">
      <c r="A15" s="26" t="s">
        <v>34</v>
      </c>
      <c r="B15" s="73" t="s">
        <v>33</v>
      </c>
      <c r="C15" s="68"/>
      <c r="D15" s="68"/>
      <c r="E15" s="69"/>
    </row>
    <row r="16" spans="1:5" ht="15.75" customHeight="1" x14ac:dyDescent="0.25">
      <c r="A16" s="27" t="s">
        <v>44</v>
      </c>
      <c r="B16" s="21" t="s">
        <v>29</v>
      </c>
      <c r="C16" s="43" t="s">
        <v>119</v>
      </c>
      <c r="D16" s="43" t="s">
        <v>141</v>
      </c>
      <c r="E16" s="28" t="s">
        <v>37</v>
      </c>
    </row>
    <row r="17" spans="1:5" ht="30.6" customHeight="1" x14ac:dyDescent="0.25">
      <c r="A17" s="27" t="s">
        <v>45</v>
      </c>
      <c r="B17" s="21" t="s">
        <v>30</v>
      </c>
      <c r="C17" s="41" t="s">
        <v>118</v>
      </c>
      <c r="D17" s="19"/>
      <c r="E17" s="28" t="s">
        <v>37</v>
      </c>
    </row>
    <row r="18" spans="1:5" ht="38.4" customHeight="1" x14ac:dyDescent="0.25">
      <c r="A18" s="27" t="s">
        <v>46</v>
      </c>
      <c r="B18" s="21" t="s">
        <v>31</v>
      </c>
      <c r="C18" s="41" t="s">
        <v>118</v>
      </c>
      <c r="D18" s="19"/>
      <c r="E18" s="28" t="s">
        <v>37</v>
      </c>
    </row>
    <row r="19" spans="1:5" ht="52.2" customHeight="1" x14ac:dyDescent="0.25">
      <c r="A19" s="27" t="s">
        <v>47</v>
      </c>
      <c r="B19" s="20" t="s">
        <v>32</v>
      </c>
      <c r="C19" s="43" t="s">
        <v>119</v>
      </c>
      <c r="D19" s="43" t="s">
        <v>120</v>
      </c>
      <c r="E19" s="28" t="s">
        <v>37</v>
      </c>
    </row>
    <row r="20" spans="1:5" ht="15.75" customHeight="1" x14ac:dyDescent="0.25">
      <c r="A20" s="26" t="s">
        <v>36</v>
      </c>
      <c r="B20" s="74" t="s">
        <v>35</v>
      </c>
      <c r="C20" s="70"/>
      <c r="D20" s="70"/>
      <c r="E20" s="71"/>
    </row>
    <row r="21" spans="1:5" ht="15.75" customHeight="1" x14ac:dyDescent="0.25">
      <c r="A21" s="27" t="s">
        <v>48</v>
      </c>
      <c r="B21" s="22" t="s">
        <v>39</v>
      </c>
      <c r="C21" s="41" t="s">
        <v>118</v>
      </c>
      <c r="D21" s="19"/>
      <c r="E21" s="28" t="s">
        <v>38</v>
      </c>
    </row>
    <row r="22" spans="1:5" ht="40.799999999999997" customHeight="1" x14ac:dyDescent="0.25">
      <c r="A22" s="27" t="s">
        <v>49</v>
      </c>
      <c r="B22" s="20" t="s">
        <v>43</v>
      </c>
      <c r="C22" s="41" t="s">
        <v>118</v>
      </c>
      <c r="D22" s="19"/>
      <c r="E22" s="28" t="s">
        <v>38</v>
      </c>
    </row>
    <row r="23" spans="1:5" ht="15.75" customHeight="1" x14ac:dyDescent="0.25">
      <c r="A23" s="27" t="s">
        <v>50</v>
      </c>
      <c r="B23" s="20" t="s">
        <v>40</v>
      </c>
      <c r="C23" s="43" t="s">
        <v>119</v>
      </c>
      <c r="D23" s="43" t="s">
        <v>158</v>
      </c>
      <c r="E23" s="28" t="s">
        <v>38</v>
      </c>
    </row>
    <row r="24" spans="1:5" ht="31.8" customHeight="1" x14ac:dyDescent="0.25">
      <c r="A24" s="27" t="s">
        <v>51</v>
      </c>
      <c r="B24" s="20" t="s">
        <v>41</v>
      </c>
      <c r="C24" s="41" t="s">
        <v>118</v>
      </c>
      <c r="D24" s="19"/>
      <c r="E24" s="28" t="s">
        <v>38</v>
      </c>
    </row>
    <row r="25" spans="1:5" ht="15.75" customHeight="1" thickBot="1" x14ac:dyDescent="0.3">
      <c r="A25" s="32" t="s">
        <v>52</v>
      </c>
      <c r="B25" s="37" t="s">
        <v>42</v>
      </c>
      <c r="C25" s="41" t="s">
        <v>118</v>
      </c>
      <c r="D25" s="34"/>
      <c r="E25" s="35" t="s">
        <v>38</v>
      </c>
    </row>
    <row r="26" spans="1:5" ht="15.75" customHeight="1" x14ac:dyDescent="0.25">
      <c r="A26" s="39" t="s">
        <v>54</v>
      </c>
      <c r="B26" s="60" t="s">
        <v>53</v>
      </c>
      <c r="C26" s="61"/>
      <c r="D26" s="61"/>
      <c r="E26" s="62"/>
    </row>
    <row r="27" spans="1:5" ht="15.75" customHeight="1" x14ac:dyDescent="0.25">
      <c r="A27" s="26" t="s">
        <v>55</v>
      </c>
      <c r="B27" s="63" t="s">
        <v>56</v>
      </c>
      <c r="C27" s="64"/>
      <c r="D27" s="64"/>
      <c r="E27" s="65"/>
    </row>
    <row r="28" spans="1:5" ht="26.4" x14ac:dyDescent="0.25">
      <c r="A28" s="29" t="s">
        <v>65</v>
      </c>
      <c r="B28" s="22" t="s">
        <v>57</v>
      </c>
      <c r="C28" s="41" t="s">
        <v>118</v>
      </c>
      <c r="D28" s="19"/>
      <c r="E28" s="30" t="s">
        <v>62</v>
      </c>
    </row>
    <row r="29" spans="1:5" ht="26.4" x14ac:dyDescent="0.25">
      <c r="A29" s="29" t="s">
        <v>66</v>
      </c>
      <c r="B29" s="22" t="s">
        <v>60</v>
      </c>
      <c r="C29" s="41" t="s">
        <v>118</v>
      </c>
      <c r="D29" s="19"/>
      <c r="E29" s="30" t="s">
        <v>62</v>
      </c>
    </row>
    <row r="30" spans="1:5" ht="26.4" x14ac:dyDescent="0.25">
      <c r="A30" s="29" t="s">
        <v>67</v>
      </c>
      <c r="B30" s="22" t="s">
        <v>61</v>
      </c>
      <c r="C30" s="41" t="s">
        <v>118</v>
      </c>
      <c r="D30" s="19"/>
      <c r="E30" s="30" t="s">
        <v>62</v>
      </c>
    </row>
    <row r="31" spans="1:5" ht="13.2" x14ac:dyDescent="0.25">
      <c r="A31" s="26" t="s">
        <v>70</v>
      </c>
      <c r="B31" s="78" t="s">
        <v>69</v>
      </c>
      <c r="C31" s="78"/>
      <c r="D31" s="78"/>
      <c r="E31" s="79"/>
    </row>
    <row r="32" spans="1:5" ht="39.6" x14ac:dyDescent="0.25">
      <c r="A32" s="31"/>
      <c r="B32" s="22" t="s">
        <v>71</v>
      </c>
      <c r="C32" s="43" t="s">
        <v>119</v>
      </c>
      <c r="D32" s="43" t="s">
        <v>138</v>
      </c>
      <c r="E32" s="28" t="s">
        <v>63</v>
      </c>
    </row>
    <row r="33" spans="1:5" ht="27" thickBot="1" x14ac:dyDescent="0.3">
      <c r="A33" s="40"/>
      <c r="B33" s="37" t="s">
        <v>72</v>
      </c>
      <c r="C33" s="54" t="s">
        <v>121</v>
      </c>
      <c r="D33" s="34"/>
      <c r="E33" s="35" t="s">
        <v>64</v>
      </c>
    </row>
    <row r="34" spans="1:5" ht="15.75" customHeight="1" x14ac:dyDescent="0.25">
      <c r="A34" s="39" t="s">
        <v>74</v>
      </c>
      <c r="B34" s="80" t="s">
        <v>73</v>
      </c>
      <c r="C34" s="81"/>
      <c r="D34" s="81"/>
      <c r="E34" s="82"/>
    </row>
    <row r="35" spans="1:5" ht="30.6" customHeight="1" x14ac:dyDescent="0.25">
      <c r="A35" s="27" t="s">
        <v>76</v>
      </c>
      <c r="B35" s="20" t="s">
        <v>75</v>
      </c>
      <c r="C35" s="43" t="s">
        <v>119</v>
      </c>
      <c r="D35" s="43" t="s">
        <v>122</v>
      </c>
      <c r="E35" s="28" t="s">
        <v>74</v>
      </c>
    </row>
    <row r="36" spans="1:5" ht="15.75" customHeight="1" x14ac:dyDescent="0.25">
      <c r="A36" s="27" t="s">
        <v>79</v>
      </c>
      <c r="B36" s="20" t="s">
        <v>77</v>
      </c>
      <c r="C36" s="44" t="s">
        <v>121</v>
      </c>
      <c r="D36" s="19"/>
      <c r="E36" s="28" t="s">
        <v>74</v>
      </c>
    </row>
    <row r="37" spans="1:5" ht="15.75" customHeight="1" x14ac:dyDescent="0.25">
      <c r="A37" s="27" t="s">
        <v>80</v>
      </c>
      <c r="B37" s="20" t="s">
        <v>78</v>
      </c>
      <c r="C37" s="44" t="s">
        <v>121</v>
      </c>
      <c r="D37" s="19"/>
      <c r="E37" s="28" t="s">
        <v>74</v>
      </c>
    </row>
    <row r="38" spans="1:5" ht="15.75" customHeight="1" thickBot="1" x14ac:dyDescent="0.3">
      <c r="A38" s="32" t="s">
        <v>84</v>
      </c>
      <c r="B38" s="37" t="s">
        <v>83</v>
      </c>
      <c r="C38" s="44" t="s">
        <v>121</v>
      </c>
      <c r="D38" s="34"/>
      <c r="E38" s="35" t="s">
        <v>74</v>
      </c>
    </row>
    <row r="39" spans="1:5" ht="15.75" customHeight="1" x14ac:dyDescent="0.25">
      <c r="A39" s="39" t="s">
        <v>85</v>
      </c>
      <c r="B39" s="75" t="s">
        <v>88</v>
      </c>
      <c r="C39" s="76"/>
      <c r="D39" s="76"/>
      <c r="E39" s="77"/>
    </row>
    <row r="40" spans="1:5" ht="15.75" customHeight="1" x14ac:dyDescent="0.25">
      <c r="A40" s="27" t="s">
        <v>94</v>
      </c>
      <c r="B40" s="20" t="s">
        <v>89</v>
      </c>
      <c r="C40" s="41" t="s">
        <v>118</v>
      </c>
      <c r="D40" s="19"/>
      <c r="E40" s="28" t="s">
        <v>85</v>
      </c>
    </row>
    <row r="41" spans="1:5" ht="15.75" customHeight="1" x14ac:dyDescent="0.25">
      <c r="A41" s="27" t="s">
        <v>95</v>
      </c>
      <c r="B41" s="20" t="s">
        <v>90</v>
      </c>
      <c r="C41" s="41" t="s">
        <v>118</v>
      </c>
      <c r="D41" s="19"/>
      <c r="E41" s="28" t="s">
        <v>85</v>
      </c>
    </row>
    <row r="42" spans="1:5" ht="15.75" customHeight="1" x14ac:dyDescent="0.25">
      <c r="A42" s="27" t="s">
        <v>96</v>
      </c>
      <c r="B42" s="20" t="s">
        <v>91</v>
      </c>
      <c r="C42" s="41" t="s">
        <v>118</v>
      </c>
      <c r="D42" s="19"/>
      <c r="E42" s="28" t="s">
        <v>85</v>
      </c>
    </row>
    <row r="43" spans="1:5" ht="39.6" x14ac:dyDescent="0.25">
      <c r="A43" s="27" t="s">
        <v>97</v>
      </c>
      <c r="B43" s="20" t="s">
        <v>92</v>
      </c>
      <c r="C43" s="41" t="s">
        <v>118</v>
      </c>
      <c r="D43" s="19"/>
      <c r="E43" s="28" t="s">
        <v>85</v>
      </c>
    </row>
    <row r="44" spans="1:5" ht="40.200000000000003" thickBot="1" x14ac:dyDescent="0.3">
      <c r="A44" s="32" t="s">
        <v>98</v>
      </c>
      <c r="B44" s="33" t="s">
        <v>93</v>
      </c>
      <c r="C44" s="53" t="s">
        <v>119</v>
      </c>
      <c r="D44" s="53" t="s">
        <v>140</v>
      </c>
      <c r="E44" s="35" t="s">
        <v>85</v>
      </c>
    </row>
    <row r="45" spans="1:5" s="4" customFormat="1" ht="40.200000000000003" thickBot="1" x14ac:dyDescent="0.3">
      <c r="A45" s="56" t="s">
        <v>139</v>
      </c>
      <c r="B45" s="57" t="s">
        <v>92</v>
      </c>
      <c r="C45" s="55" t="s">
        <v>119</v>
      </c>
      <c r="D45" s="55" t="s">
        <v>140</v>
      </c>
      <c r="E45" s="58" t="s">
        <v>85</v>
      </c>
    </row>
    <row r="46" spans="1:5" ht="15.75" customHeight="1" x14ac:dyDescent="0.25">
      <c r="A46" s="39" t="s">
        <v>86</v>
      </c>
      <c r="B46" s="75" t="s">
        <v>99</v>
      </c>
      <c r="C46" s="76"/>
      <c r="D46" s="76"/>
      <c r="E46" s="77"/>
    </row>
    <row r="47" spans="1:5" ht="39.6" x14ac:dyDescent="0.25">
      <c r="A47" s="27" t="s">
        <v>109</v>
      </c>
      <c r="B47" s="22" t="s">
        <v>100</v>
      </c>
      <c r="C47" s="43" t="s">
        <v>119</v>
      </c>
      <c r="D47" s="43" t="s">
        <v>159</v>
      </c>
      <c r="E47" s="28" t="s">
        <v>86</v>
      </c>
    </row>
    <row r="48" spans="1:5" ht="27" thickBot="1" x14ac:dyDescent="0.3">
      <c r="A48" s="32" t="s">
        <v>110</v>
      </c>
      <c r="B48" s="33" t="s">
        <v>101</v>
      </c>
      <c r="C48" s="53" t="s">
        <v>119</v>
      </c>
      <c r="D48" s="53" t="s">
        <v>160</v>
      </c>
      <c r="E48" s="35" t="s">
        <v>86</v>
      </c>
    </row>
    <row r="49" spans="1:5" ht="13.2" x14ac:dyDescent="0.25">
      <c r="A49" s="39" t="s">
        <v>87</v>
      </c>
      <c r="B49" s="75" t="s">
        <v>102</v>
      </c>
      <c r="C49" s="76"/>
      <c r="D49" s="76"/>
      <c r="E49" s="77"/>
    </row>
    <row r="50" spans="1:5" ht="26.4" x14ac:dyDescent="0.25">
      <c r="A50" s="27" t="s">
        <v>111</v>
      </c>
      <c r="B50" s="22" t="s">
        <v>161</v>
      </c>
      <c r="C50" s="43" t="s">
        <v>119</v>
      </c>
      <c r="D50" s="43" t="s">
        <v>162</v>
      </c>
      <c r="E50" s="28" t="s">
        <v>87</v>
      </c>
    </row>
    <row r="51" spans="1:5" ht="26.4" x14ac:dyDescent="0.25">
      <c r="A51" s="27" t="s">
        <v>112</v>
      </c>
      <c r="B51" s="20" t="s">
        <v>105</v>
      </c>
      <c r="C51" s="41" t="s">
        <v>118</v>
      </c>
      <c r="D51" s="19"/>
      <c r="E51" s="28" t="s">
        <v>87</v>
      </c>
    </row>
    <row r="52" spans="1:5" ht="26.4" x14ac:dyDescent="0.25">
      <c r="A52" s="27" t="s">
        <v>113</v>
      </c>
      <c r="B52" s="20" t="s">
        <v>106</v>
      </c>
      <c r="C52" s="41" t="s">
        <v>118</v>
      </c>
      <c r="D52" s="19"/>
      <c r="E52" s="28" t="s">
        <v>87</v>
      </c>
    </row>
    <row r="53" spans="1:5" ht="39.6" x14ac:dyDescent="0.25">
      <c r="A53" s="27" t="s">
        <v>114</v>
      </c>
      <c r="B53" s="20" t="s">
        <v>107</v>
      </c>
      <c r="C53" s="41" t="s">
        <v>118</v>
      </c>
      <c r="D53" s="19"/>
      <c r="E53" s="28" t="s">
        <v>87</v>
      </c>
    </row>
    <row r="54" spans="1:5" ht="26.4" x14ac:dyDescent="0.25">
      <c r="A54" s="27" t="s">
        <v>115</v>
      </c>
      <c r="B54" s="20" t="s">
        <v>108</v>
      </c>
      <c r="C54" s="41" t="s">
        <v>118</v>
      </c>
      <c r="D54" s="19"/>
      <c r="E54" s="28" t="s">
        <v>87</v>
      </c>
    </row>
    <row r="55" spans="1:5" ht="26.4" x14ac:dyDescent="0.25">
      <c r="A55" s="27" t="s">
        <v>116</v>
      </c>
      <c r="B55" s="20" t="s">
        <v>103</v>
      </c>
      <c r="C55" s="43" t="s">
        <v>119</v>
      </c>
      <c r="D55" s="43" t="s">
        <v>163</v>
      </c>
      <c r="E55" s="28" t="s">
        <v>87</v>
      </c>
    </row>
    <row r="56" spans="1:5" ht="26.4" x14ac:dyDescent="0.25">
      <c r="A56" s="27" t="s">
        <v>117</v>
      </c>
      <c r="B56" s="22" t="s">
        <v>104</v>
      </c>
      <c r="C56" s="43" t="s">
        <v>119</v>
      </c>
      <c r="D56" s="43" t="s">
        <v>164</v>
      </c>
      <c r="E56" s="28" t="s">
        <v>87</v>
      </c>
    </row>
    <row r="57" spans="1:5" ht="13.8" thickBot="1" x14ac:dyDescent="0.3">
      <c r="A57" s="52" t="s">
        <v>132</v>
      </c>
      <c r="B57" s="33" t="s">
        <v>133</v>
      </c>
      <c r="C57" s="53" t="s">
        <v>119</v>
      </c>
      <c r="D57" s="53" t="s">
        <v>134</v>
      </c>
      <c r="E57" s="35" t="s">
        <v>87</v>
      </c>
    </row>
    <row r="58" spans="1:5" ht="13.2" x14ac:dyDescent="0.25">
      <c r="A58" s="7"/>
      <c r="B58" s="10"/>
      <c r="C58" s="9"/>
      <c r="D58" s="5"/>
      <c r="E58" s="7"/>
    </row>
    <row r="59" spans="1:5" ht="13.2" x14ac:dyDescent="0.25">
      <c r="A59" s="7"/>
      <c r="B59" s="13"/>
      <c r="C59" s="9"/>
      <c r="D59" s="5"/>
      <c r="E59" s="7"/>
    </row>
    <row r="60" spans="1:5" ht="13.2" x14ac:dyDescent="0.25">
      <c r="A60" s="7"/>
      <c r="B60" s="10"/>
      <c r="C60" s="9"/>
      <c r="D60" s="5"/>
      <c r="E60" s="7"/>
    </row>
    <row r="61" spans="1:5" ht="13.2" x14ac:dyDescent="0.25">
      <c r="A61" s="7"/>
      <c r="B61" s="10"/>
      <c r="C61" s="9"/>
      <c r="D61" s="5"/>
      <c r="E61" s="7"/>
    </row>
    <row r="62" spans="1:5" ht="13.2" x14ac:dyDescent="0.25">
      <c r="A62" s="7"/>
      <c r="B62" s="10"/>
      <c r="C62" s="9"/>
      <c r="D62" s="5"/>
      <c r="E62" s="7"/>
    </row>
    <row r="63" spans="1:5" ht="13.2" x14ac:dyDescent="0.25">
      <c r="A63" s="7"/>
      <c r="B63" s="10"/>
      <c r="C63" s="9"/>
      <c r="D63" s="5"/>
      <c r="E63" s="7"/>
    </row>
    <row r="64" spans="1:5" ht="13.2" x14ac:dyDescent="0.25">
      <c r="A64" s="7"/>
      <c r="B64" s="13"/>
      <c r="C64" s="9"/>
      <c r="D64" s="5"/>
      <c r="E64" s="7"/>
    </row>
    <row r="65" spans="1:5" ht="13.2" x14ac:dyDescent="0.25">
      <c r="A65" s="7"/>
      <c r="B65" s="10"/>
      <c r="C65" s="9"/>
      <c r="D65" s="5"/>
      <c r="E65" s="7"/>
    </row>
    <row r="66" spans="1:5" ht="13.2" x14ac:dyDescent="0.25">
      <c r="A66" s="7"/>
      <c r="B66" s="10"/>
      <c r="C66" s="9"/>
      <c r="D66" s="5"/>
      <c r="E66" s="7"/>
    </row>
    <row r="67" spans="1:5" ht="13.2" x14ac:dyDescent="0.25">
      <c r="A67" s="7"/>
      <c r="B67" s="10"/>
      <c r="C67" s="9"/>
      <c r="D67" s="5"/>
      <c r="E67" s="7"/>
    </row>
    <row r="68" spans="1:5" ht="13.2" x14ac:dyDescent="0.25">
      <c r="A68" s="7"/>
      <c r="B68" s="10"/>
      <c r="C68" s="9"/>
      <c r="D68" s="5"/>
      <c r="E68" s="7"/>
    </row>
    <row r="69" spans="1:5" ht="13.2" x14ac:dyDescent="0.25">
      <c r="A69" s="7"/>
      <c r="B69" s="10"/>
      <c r="C69" s="9"/>
      <c r="D69" s="5"/>
      <c r="E69" s="7"/>
    </row>
    <row r="70" spans="1:5" ht="13.2" x14ac:dyDescent="0.25">
      <c r="A70" s="7"/>
      <c r="B70" s="10"/>
      <c r="C70" s="9"/>
      <c r="D70" s="5"/>
      <c r="E70" s="7"/>
    </row>
    <row r="71" spans="1:5" ht="13.2" x14ac:dyDescent="0.25">
      <c r="A71" s="7"/>
      <c r="B71" s="10"/>
      <c r="C71" s="9"/>
      <c r="D71" s="5"/>
      <c r="E71" s="7"/>
    </row>
    <row r="72" spans="1:5" ht="13.2" x14ac:dyDescent="0.25">
      <c r="A72" s="7"/>
      <c r="B72" s="10"/>
      <c r="C72" s="9"/>
      <c r="D72" s="5"/>
      <c r="E72" s="7"/>
    </row>
    <row r="73" spans="1:5" ht="13.2" x14ac:dyDescent="0.25">
      <c r="A73" s="7"/>
      <c r="B73" s="10"/>
      <c r="C73" s="9"/>
      <c r="D73" s="5"/>
      <c r="E73" s="7"/>
    </row>
    <row r="74" spans="1:5" ht="13.2" x14ac:dyDescent="0.25">
      <c r="A74" s="7"/>
      <c r="B74" s="10"/>
      <c r="C74" s="9"/>
      <c r="D74" s="5"/>
      <c r="E74" s="7"/>
    </row>
    <row r="75" spans="1:5" ht="13.2" x14ac:dyDescent="0.25">
      <c r="A75" s="7"/>
      <c r="B75" s="10"/>
      <c r="C75" s="9"/>
      <c r="D75" s="5"/>
      <c r="E75" s="7"/>
    </row>
    <row r="76" spans="1:5" ht="13.2" x14ac:dyDescent="0.25">
      <c r="A76" s="7"/>
      <c r="B76" s="10"/>
      <c r="C76" s="9"/>
      <c r="D76" s="5"/>
      <c r="E76" s="7"/>
    </row>
    <row r="77" spans="1:5" ht="13.2" x14ac:dyDescent="0.25">
      <c r="A77" s="7"/>
      <c r="B77" s="10"/>
      <c r="C77" s="9"/>
      <c r="D77" s="5"/>
      <c r="E77" s="7"/>
    </row>
    <row r="78" spans="1:5" ht="13.2" x14ac:dyDescent="0.25">
      <c r="A78" s="7"/>
      <c r="B78" s="10"/>
      <c r="C78" s="9"/>
      <c r="D78" s="5"/>
      <c r="E78" s="7"/>
    </row>
    <row r="79" spans="1:5" ht="13.2" x14ac:dyDescent="0.25">
      <c r="A79" s="7"/>
      <c r="B79" s="10"/>
      <c r="C79" s="9"/>
      <c r="D79" s="5"/>
      <c r="E79" s="7"/>
    </row>
    <row r="80" spans="1:5" ht="13.2" x14ac:dyDescent="0.25">
      <c r="A80" s="7"/>
      <c r="B80" s="10"/>
      <c r="C80" s="9"/>
      <c r="D80" s="5"/>
      <c r="E80" s="7"/>
    </row>
    <row r="81" spans="1:5" ht="13.2" x14ac:dyDescent="0.25">
      <c r="A81" s="7"/>
      <c r="B81" s="10"/>
      <c r="C81" s="9"/>
      <c r="D81" s="5"/>
      <c r="E81" s="7"/>
    </row>
    <row r="82" spans="1:5" ht="13.2" x14ac:dyDescent="0.25">
      <c r="A82" s="7"/>
      <c r="B82" s="10"/>
      <c r="C82" s="9"/>
      <c r="D82" s="5"/>
      <c r="E82" s="7"/>
    </row>
    <row r="83" spans="1:5" ht="13.2" x14ac:dyDescent="0.25">
      <c r="B83" s="11"/>
      <c r="C83" s="12"/>
      <c r="D83" s="6"/>
    </row>
    <row r="84" spans="1:5" ht="13.2" x14ac:dyDescent="0.25">
      <c r="B84" s="11"/>
      <c r="C84" s="12"/>
      <c r="D84" s="6"/>
    </row>
    <row r="85" spans="1:5" ht="13.2" x14ac:dyDescent="0.25">
      <c r="B85" s="11"/>
      <c r="C85" s="12"/>
      <c r="D85" s="6"/>
    </row>
    <row r="86" spans="1:5" ht="13.2" x14ac:dyDescent="0.25">
      <c r="B86" s="11"/>
      <c r="C86" s="12"/>
      <c r="D86" s="6"/>
    </row>
    <row r="87" spans="1:5" ht="13.2" x14ac:dyDescent="0.25">
      <c r="B87" s="11"/>
      <c r="C87" s="12"/>
      <c r="D87" s="6"/>
    </row>
    <row r="88" spans="1:5" ht="13.2" x14ac:dyDescent="0.25">
      <c r="B88" s="11"/>
      <c r="C88" s="12"/>
      <c r="D88" s="6"/>
    </row>
    <row r="89" spans="1:5" ht="13.2" x14ac:dyDescent="0.25">
      <c r="B89" s="11"/>
      <c r="C89" s="12"/>
      <c r="D89" s="6"/>
    </row>
    <row r="90" spans="1:5" ht="13.2" x14ac:dyDescent="0.25">
      <c r="B90" s="11"/>
      <c r="C90" s="12"/>
      <c r="D90" s="6"/>
    </row>
    <row r="91" spans="1:5" ht="13.2" x14ac:dyDescent="0.25">
      <c r="B91" s="11"/>
      <c r="C91" s="12"/>
      <c r="D91" s="6"/>
    </row>
    <row r="92" spans="1:5" ht="13.2" x14ac:dyDescent="0.25">
      <c r="B92" s="11"/>
      <c r="C92" s="12"/>
      <c r="D92" s="6"/>
    </row>
    <row r="93" spans="1:5" ht="13.2" x14ac:dyDescent="0.25">
      <c r="B93" s="11"/>
      <c r="C93" s="12"/>
      <c r="D93" s="6"/>
    </row>
    <row r="94" spans="1:5" ht="13.2" x14ac:dyDescent="0.25">
      <c r="B94" s="11"/>
      <c r="C94" s="12"/>
      <c r="D94" s="6"/>
    </row>
    <row r="95" spans="1:5" ht="13.2" x14ac:dyDescent="0.25">
      <c r="B95" s="11"/>
      <c r="C95" s="12"/>
      <c r="D95" s="6"/>
    </row>
    <row r="96" spans="1:5" ht="13.2" x14ac:dyDescent="0.25">
      <c r="B96" s="11"/>
      <c r="C96" s="12"/>
      <c r="D96" s="6"/>
    </row>
    <row r="97" spans="2:4" ht="13.2" x14ac:dyDescent="0.25">
      <c r="B97" s="11"/>
      <c r="C97" s="12"/>
      <c r="D97" s="6"/>
    </row>
    <row r="98" spans="2:4" ht="13.2" x14ac:dyDescent="0.25">
      <c r="B98" s="11"/>
      <c r="C98" s="12"/>
      <c r="D98" s="6"/>
    </row>
    <row r="99" spans="2:4" ht="13.2" x14ac:dyDescent="0.25">
      <c r="B99" s="11"/>
      <c r="C99" s="12"/>
      <c r="D99" s="6"/>
    </row>
    <row r="100" spans="2:4" ht="13.2" x14ac:dyDescent="0.25">
      <c r="B100" s="11"/>
      <c r="C100" s="12"/>
      <c r="D100" s="6"/>
    </row>
    <row r="101" spans="2:4" ht="13.2" x14ac:dyDescent="0.25">
      <c r="B101" s="11"/>
      <c r="C101" s="12"/>
      <c r="D101" s="6"/>
    </row>
    <row r="102" spans="2:4" ht="13.2" x14ac:dyDescent="0.25">
      <c r="B102" s="11"/>
      <c r="C102" s="12"/>
      <c r="D102" s="6"/>
    </row>
    <row r="103" spans="2:4" ht="13.2" x14ac:dyDescent="0.25">
      <c r="B103" s="11"/>
      <c r="C103" s="12"/>
      <c r="D103" s="6"/>
    </row>
    <row r="104" spans="2:4" ht="13.2" x14ac:dyDescent="0.25">
      <c r="B104" s="11"/>
      <c r="C104" s="12"/>
      <c r="D104" s="6"/>
    </row>
    <row r="105" spans="2:4" ht="13.2" x14ac:dyDescent="0.25">
      <c r="B105" s="11"/>
      <c r="C105" s="12"/>
      <c r="D105" s="6"/>
    </row>
    <row r="106" spans="2:4" ht="13.2" x14ac:dyDescent="0.25">
      <c r="B106" s="11"/>
      <c r="C106" s="12"/>
      <c r="D106" s="6"/>
    </row>
    <row r="107" spans="2:4" ht="13.2" x14ac:dyDescent="0.25">
      <c r="B107" s="11"/>
      <c r="C107" s="12"/>
      <c r="D107" s="6"/>
    </row>
    <row r="108" spans="2:4" ht="13.2" x14ac:dyDescent="0.25">
      <c r="B108" s="11"/>
      <c r="C108" s="12"/>
      <c r="D108" s="6"/>
    </row>
    <row r="109" spans="2:4" ht="13.2" x14ac:dyDescent="0.25">
      <c r="B109" s="11"/>
      <c r="C109" s="12"/>
      <c r="D109" s="6"/>
    </row>
    <row r="110" spans="2:4" ht="13.2" x14ac:dyDescent="0.25">
      <c r="B110" s="11"/>
      <c r="C110" s="12"/>
      <c r="D110" s="6"/>
    </row>
    <row r="111" spans="2:4" ht="13.2" x14ac:dyDescent="0.25">
      <c r="B111" s="11"/>
      <c r="C111" s="12"/>
      <c r="D111" s="6"/>
    </row>
    <row r="112" spans="2:4" ht="13.2" x14ac:dyDescent="0.25">
      <c r="B112" s="11"/>
      <c r="C112" s="12"/>
      <c r="D112" s="6"/>
    </row>
    <row r="113" spans="2:4" ht="13.2" x14ac:dyDescent="0.25">
      <c r="B113" s="11"/>
      <c r="C113" s="12"/>
      <c r="D113" s="6"/>
    </row>
    <row r="114" spans="2:4" ht="13.2" x14ac:dyDescent="0.25">
      <c r="B114" s="11"/>
      <c r="C114" s="12"/>
      <c r="D114" s="6"/>
    </row>
    <row r="115" spans="2:4" ht="13.2" x14ac:dyDescent="0.25">
      <c r="B115" s="11"/>
      <c r="C115" s="12"/>
      <c r="D115" s="6"/>
    </row>
    <row r="116" spans="2:4" ht="13.2" x14ac:dyDescent="0.25">
      <c r="B116" s="11"/>
      <c r="C116" s="12"/>
      <c r="D116" s="6"/>
    </row>
    <row r="117" spans="2:4" ht="13.2" x14ac:dyDescent="0.25">
      <c r="B117" s="11"/>
      <c r="C117" s="12"/>
      <c r="D117" s="6"/>
    </row>
    <row r="118" spans="2:4" ht="13.2" x14ac:dyDescent="0.25">
      <c r="B118" s="11"/>
      <c r="C118" s="12"/>
      <c r="D118" s="6"/>
    </row>
    <row r="119" spans="2:4" ht="13.2" x14ac:dyDescent="0.25">
      <c r="B119" s="11"/>
      <c r="C119" s="12"/>
      <c r="D119" s="6"/>
    </row>
    <row r="120" spans="2:4" ht="13.2" x14ac:dyDescent="0.25">
      <c r="B120" s="11"/>
      <c r="C120" s="12"/>
      <c r="D120" s="6"/>
    </row>
    <row r="121" spans="2:4" ht="13.2" x14ac:dyDescent="0.25">
      <c r="B121" s="2"/>
      <c r="C121" s="1"/>
    </row>
    <row r="122" spans="2:4" ht="13.2" x14ac:dyDescent="0.25">
      <c r="B122" s="2"/>
      <c r="C122" s="1"/>
    </row>
    <row r="123" spans="2:4" ht="13.2" x14ac:dyDescent="0.25">
      <c r="B123" s="2"/>
      <c r="C123" s="1"/>
    </row>
    <row r="124" spans="2:4" ht="13.2" x14ac:dyDescent="0.25">
      <c r="B124" s="2"/>
      <c r="C124" s="1"/>
    </row>
    <row r="125" spans="2:4" ht="13.2" x14ac:dyDescent="0.25">
      <c r="B125" s="2"/>
      <c r="C125" s="1"/>
    </row>
    <row r="126" spans="2:4" ht="13.2" x14ac:dyDescent="0.25">
      <c r="B126" s="2"/>
      <c r="C126" s="1"/>
    </row>
    <row r="127" spans="2:4" ht="13.2" x14ac:dyDescent="0.25">
      <c r="B127" s="2"/>
      <c r="C127" s="1"/>
    </row>
    <row r="128" spans="2:4" ht="13.2" x14ac:dyDescent="0.25">
      <c r="B128" s="2"/>
      <c r="C128" s="1"/>
    </row>
    <row r="129" spans="2:3" ht="13.2" x14ac:dyDescent="0.25">
      <c r="B129" s="2"/>
      <c r="C129" s="1"/>
    </row>
    <row r="130" spans="2:3" ht="13.2" x14ac:dyDescent="0.25">
      <c r="B130" s="2"/>
      <c r="C130" s="1"/>
    </row>
    <row r="131" spans="2:3" ht="13.2" x14ac:dyDescent="0.25">
      <c r="B131" s="2"/>
      <c r="C131" s="1"/>
    </row>
    <row r="132" spans="2:3" ht="13.2" x14ac:dyDescent="0.25">
      <c r="B132" s="2"/>
      <c r="C132" s="1"/>
    </row>
    <row r="133" spans="2:3" ht="13.2" x14ac:dyDescent="0.25">
      <c r="B133" s="2"/>
      <c r="C133" s="1"/>
    </row>
    <row r="134" spans="2:3" ht="13.2" x14ac:dyDescent="0.25">
      <c r="B134" s="2"/>
      <c r="C134" s="1"/>
    </row>
    <row r="135" spans="2:3" ht="13.2" x14ac:dyDescent="0.25">
      <c r="B135" s="2"/>
      <c r="C135" s="1"/>
    </row>
    <row r="136" spans="2:3" ht="13.2" x14ac:dyDescent="0.25">
      <c r="B136" s="2"/>
      <c r="C136" s="1"/>
    </row>
    <row r="137" spans="2:3" ht="13.2" x14ac:dyDescent="0.25">
      <c r="B137" s="2"/>
      <c r="C137" s="1"/>
    </row>
    <row r="138" spans="2:3" ht="13.2" x14ac:dyDescent="0.25">
      <c r="B138" s="2"/>
      <c r="C138" s="1"/>
    </row>
    <row r="139" spans="2:3" ht="13.2" x14ac:dyDescent="0.25">
      <c r="B139" s="2"/>
      <c r="C139" s="1"/>
    </row>
    <row r="140" spans="2:3" ht="13.2" x14ac:dyDescent="0.25">
      <c r="B140" s="2"/>
      <c r="C140" s="1"/>
    </row>
    <row r="141" spans="2:3" ht="13.2" x14ac:dyDescent="0.25">
      <c r="B141" s="2"/>
      <c r="C141" s="1"/>
    </row>
    <row r="142" spans="2:3" ht="13.2" x14ac:dyDescent="0.25">
      <c r="B142" s="2"/>
      <c r="C142" s="1"/>
    </row>
    <row r="143" spans="2:3" ht="13.2" x14ac:dyDescent="0.25">
      <c r="B143" s="2"/>
      <c r="C143" s="1"/>
    </row>
    <row r="144" spans="2:3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  <row r="1001" spans="2:3" ht="13.2" x14ac:dyDescent="0.25">
      <c r="B1001" s="2"/>
      <c r="C1001" s="1"/>
    </row>
    <row r="1002" spans="2:3" ht="13.2" x14ac:dyDescent="0.25">
      <c r="B1002" s="2"/>
      <c r="C1002" s="1"/>
    </row>
    <row r="1003" spans="2:3" ht="13.2" x14ac:dyDescent="0.25">
      <c r="B1003" s="2"/>
      <c r="C1003" s="1"/>
    </row>
    <row r="1004" spans="2:3" ht="13.2" x14ac:dyDescent="0.25">
      <c r="B1004" s="2"/>
      <c r="C1004" s="1"/>
    </row>
    <row r="1005" spans="2:3" ht="13.2" x14ac:dyDescent="0.25">
      <c r="B1005" s="2"/>
      <c r="C1005" s="1"/>
    </row>
  </sheetData>
  <mergeCells count="13">
    <mergeCell ref="B49:E49"/>
    <mergeCell ref="B31:E31"/>
    <mergeCell ref="B34:E34"/>
    <mergeCell ref="B39:E39"/>
    <mergeCell ref="B46:E46"/>
    <mergeCell ref="B26:E26"/>
    <mergeCell ref="B27:E27"/>
    <mergeCell ref="B2:E2"/>
    <mergeCell ref="B3:E3"/>
    <mergeCell ref="B10:E10"/>
    <mergeCell ref="B14:E14"/>
    <mergeCell ref="B15:E15"/>
    <mergeCell ref="B20:E20"/>
  </mergeCells>
  <dataValidations count="1">
    <dataValidation type="list" allowBlank="1" sqref="C35:C38 C11:C13 C16:C17 C4:C9 C1 C19 C21:C25 C32:C33 C28:C30 C40:C45 C47:C48 C50:C1005" xr:uid="{00000000-0002-0000-0000-000000000000}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72"/>
  <sheetViews>
    <sheetView tabSelected="1" workbookViewId="0">
      <selection activeCell="G14" sqref="G14"/>
    </sheetView>
  </sheetViews>
  <sheetFormatPr defaultColWidth="14.44140625" defaultRowHeight="15.75" customHeight="1" x14ac:dyDescent="0.25"/>
  <cols>
    <col min="1" max="1" width="5.33203125" style="115" customWidth="1"/>
    <col min="2" max="2" width="50.6640625" customWidth="1"/>
    <col min="3" max="3" width="26.21875" customWidth="1"/>
  </cols>
  <sheetData>
    <row r="1" spans="1:4" ht="15.75" customHeight="1" x14ac:dyDescent="0.25">
      <c r="A1" s="114" t="s">
        <v>0</v>
      </c>
      <c r="B1" s="46" t="s">
        <v>1</v>
      </c>
      <c r="C1" s="45" t="s">
        <v>2</v>
      </c>
      <c r="D1" s="45" t="s">
        <v>3</v>
      </c>
    </row>
    <row r="2" spans="1:4" ht="15.75" customHeight="1" x14ac:dyDescent="0.25">
      <c r="A2" s="84">
        <v>1</v>
      </c>
      <c r="B2" s="83" t="s">
        <v>128</v>
      </c>
      <c r="C2" s="70"/>
      <c r="D2" s="70"/>
    </row>
    <row r="3" spans="1:4" s="4" customFormat="1" ht="15.75" customHeight="1" x14ac:dyDescent="0.25">
      <c r="A3" s="102" t="s">
        <v>165</v>
      </c>
      <c r="B3" s="103"/>
      <c r="C3" s="103"/>
      <c r="D3" s="103"/>
    </row>
    <row r="4" spans="1:4" ht="26.4" x14ac:dyDescent="0.25">
      <c r="A4" s="90" t="s">
        <v>8</v>
      </c>
      <c r="B4" s="85" t="s">
        <v>217</v>
      </c>
      <c r="C4" s="86" t="s">
        <v>118</v>
      </c>
      <c r="D4" s="87"/>
    </row>
    <row r="5" spans="1:4" s="4" customFormat="1" ht="26.4" x14ac:dyDescent="0.25">
      <c r="A5" s="90" t="s">
        <v>10</v>
      </c>
      <c r="B5" s="85" t="s">
        <v>218</v>
      </c>
      <c r="C5" s="86" t="s">
        <v>118</v>
      </c>
      <c r="D5" s="87"/>
    </row>
    <row r="6" spans="1:4" ht="26.4" x14ac:dyDescent="0.25">
      <c r="A6" s="90" t="s">
        <v>124</v>
      </c>
      <c r="B6" s="88" t="s">
        <v>5</v>
      </c>
      <c r="C6" s="86" t="s">
        <v>118</v>
      </c>
      <c r="D6" s="87"/>
    </row>
    <row r="7" spans="1:4" ht="13.2" x14ac:dyDescent="0.25">
      <c r="A7" s="90" t="s">
        <v>125</v>
      </c>
      <c r="B7" s="88" t="s">
        <v>6</v>
      </c>
      <c r="C7" s="86" t="s">
        <v>118</v>
      </c>
      <c r="D7" s="87"/>
    </row>
    <row r="8" spans="1:4" ht="13.2" x14ac:dyDescent="0.25">
      <c r="A8" s="90" t="s">
        <v>126</v>
      </c>
      <c r="B8" s="88" t="s">
        <v>123</v>
      </c>
      <c r="C8" s="86" t="s">
        <v>118</v>
      </c>
      <c r="D8" s="87"/>
    </row>
    <row r="9" spans="1:4" ht="26.4" x14ac:dyDescent="0.25">
      <c r="A9" s="90" t="s">
        <v>127</v>
      </c>
      <c r="B9" s="85" t="s">
        <v>215</v>
      </c>
      <c r="C9" s="86" t="s">
        <v>118</v>
      </c>
      <c r="D9" s="87"/>
    </row>
    <row r="10" spans="1:4" s="4" customFormat="1" ht="13.2" x14ac:dyDescent="0.25">
      <c r="A10" s="90" t="s">
        <v>143</v>
      </c>
      <c r="B10" s="85" t="s">
        <v>178</v>
      </c>
      <c r="C10" s="86" t="s">
        <v>118</v>
      </c>
      <c r="D10" s="87"/>
    </row>
    <row r="11" spans="1:4" s="4" customFormat="1" ht="13.2" x14ac:dyDescent="0.25">
      <c r="A11" s="90" t="s">
        <v>144</v>
      </c>
      <c r="B11" s="85" t="s">
        <v>176</v>
      </c>
      <c r="C11" s="97" t="s">
        <v>119</v>
      </c>
      <c r="D11" s="97" t="s">
        <v>177</v>
      </c>
    </row>
    <row r="12" spans="1:4" s="4" customFormat="1" ht="13.2" x14ac:dyDescent="0.25">
      <c r="A12" s="104" t="s">
        <v>166</v>
      </c>
      <c r="B12" s="105"/>
      <c r="C12" s="105"/>
      <c r="D12" s="105"/>
    </row>
    <row r="13" spans="1:4" s="4" customFormat="1" ht="26.4" x14ac:dyDescent="0.25">
      <c r="A13" s="90" t="s">
        <v>145</v>
      </c>
      <c r="B13" s="85" t="s">
        <v>219</v>
      </c>
      <c r="C13" s="89" t="s">
        <v>119</v>
      </c>
      <c r="D13" s="89" t="s">
        <v>148</v>
      </c>
    </row>
    <row r="14" spans="1:4" s="4" customFormat="1" ht="26.4" x14ac:dyDescent="0.25">
      <c r="A14" s="90" t="s">
        <v>146</v>
      </c>
      <c r="B14" s="85" t="s">
        <v>220</v>
      </c>
      <c r="C14" s="89" t="s">
        <v>119</v>
      </c>
      <c r="D14" s="89" t="s">
        <v>149</v>
      </c>
    </row>
    <row r="15" spans="1:4" s="4" customFormat="1" ht="26.4" x14ac:dyDescent="0.25">
      <c r="A15" s="90" t="s">
        <v>147</v>
      </c>
      <c r="B15" s="85" t="s">
        <v>151</v>
      </c>
      <c r="C15" s="89" t="s">
        <v>119</v>
      </c>
      <c r="D15" s="89" t="s">
        <v>142</v>
      </c>
    </row>
    <row r="16" spans="1:4" s="4" customFormat="1" ht="26.4" x14ac:dyDescent="0.25">
      <c r="A16" s="90" t="s">
        <v>244</v>
      </c>
      <c r="B16" s="85" t="s">
        <v>167</v>
      </c>
      <c r="C16" s="89" t="s">
        <v>119</v>
      </c>
      <c r="D16" s="89" t="s">
        <v>168</v>
      </c>
    </row>
    <row r="17" spans="1:4" s="4" customFormat="1" ht="26.4" x14ac:dyDescent="0.25">
      <c r="A17" s="90" t="s">
        <v>245</v>
      </c>
      <c r="B17" s="85" t="s">
        <v>173</v>
      </c>
      <c r="C17" s="89" t="s">
        <v>119</v>
      </c>
      <c r="D17" s="89" t="s">
        <v>174</v>
      </c>
    </row>
    <row r="18" spans="1:4" s="4" customFormat="1" ht="26.4" x14ac:dyDescent="0.25">
      <c r="A18" s="90" t="s">
        <v>246</v>
      </c>
      <c r="B18" s="91" t="s">
        <v>169</v>
      </c>
      <c r="C18" s="92" t="s">
        <v>119</v>
      </c>
      <c r="D18" s="92" t="s">
        <v>170</v>
      </c>
    </row>
    <row r="19" spans="1:4" s="4" customFormat="1" ht="13.2" x14ac:dyDescent="0.25">
      <c r="A19" s="90" t="s">
        <v>247</v>
      </c>
      <c r="B19" s="91" t="s">
        <v>171</v>
      </c>
      <c r="C19" s="92" t="s">
        <v>119</v>
      </c>
      <c r="D19" s="92" t="s">
        <v>175</v>
      </c>
    </row>
    <row r="20" spans="1:4" s="4" customFormat="1" ht="13.2" x14ac:dyDescent="0.25">
      <c r="A20" s="90" t="s">
        <v>248</v>
      </c>
      <c r="B20" s="91" t="s">
        <v>172</v>
      </c>
      <c r="C20" s="93" t="s">
        <v>118</v>
      </c>
      <c r="D20" s="92"/>
    </row>
    <row r="21" spans="1:4" s="4" customFormat="1" ht="13.2" x14ac:dyDescent="0.25">
      <c r="A21" s="90" t="s">
        <v>249</v>
      </c>
      <c r="B21" s="91" t="s">
        <v>207</v>
      </c>
      <c r="C21" s="93" t="s">
        <v>118</v>
      </c>
      <c r="D21" s="92"/>
    </row>
    <row r="22" spans="1:4" s="4" customFormat="1" ht="13.2" x14ac:dyDescent="0.25">
      <c r="A22" s="59" t="s">
        <v>26</v>
      </c>
      <c r="B22" s="63" t="s">
        <v>129</v>
      </c>
      <c r="C22" s="64"/>
      <c r="D22" s="64"/>
    </row>
    <row r="23" spans="1:4" s="4" customFormat="1" ht="13.2" x14ac:dyDescent="0.25">
      <c r="A23" s="106" t="s">
        <v>165</v>
      </c>
      <c r="B23" s="107"/>
      <c r="C23" s="107"/>
      <c r="D23" s="107"/>
    </row>
    <row r="24" spans="1:4" s="4" customFormat="1" ht="13.2" x14ac:dyDescent="0.25">
      <c r="A24" s="95" t="s">
        <v>37</v>
      </c>
      <c r="B24" s="85" t="s">
        <v>187</v>
      </c>
      <c r="C24" s="94" t="s">
        <v>118</v>
      </c>
      <c r="D24" s="87"/>
    </row>
    <row r="25" spans="1:4" s="4" customFormat="1" ht="26.4" x14ac:dyDescent="0.25">
      <c r="A25" s="95" t="s">
        <v>38</v>
      </c>
      <c r="B25" s="88" t="s">
        <v>5</v>
      </c>
      <c r="C25" s="94" t="s">
        <v>118</v>
      </c>
      <c r="D25" s="87"/>
    </row>
    <row r="26" spans="1:4" ht="15.75" customHeight="1" x14ac:dyDescent="0.25">
      <c r="A26" s="95" t="s">
        <v>250</v>
      </c>
      <c r="B26" s="88" t="s">
        <v>6</v>
      </c>
      <c r="C26" s="94" t="s">
        <v>118</v>
      </c>
      <c r="D26" s="87"/>
    </row>
    <row r="27" spans="1:4" ht="15.75" customHeight="1" x14ac:dyDescent="0.25">
      <c r="A27" s="95" t="s">
        <v>251</v>
      </c>
      <c r="B27" s="85" t="s">
        <v>150</v>
      </c>
      <c r="C27" s="94" t="s">
        <v>118</v>
      </c>
      <c r="D27" s="87"/>
    </row>
    <row r="28" spans="1:4" ht="15.75" customHeight="1" x14ac:dyDescent="0.25">
      <c r="A28" s="95" t="s">
        <v>252</v>
      </c>
      <c r="B28" s="88" t="s">
        <v>130</v>
      </c>
      <c r="C28" s="94" t="s">
        <v>118</v>
      </c>
      <c r="D28" s="87"/>
    </row>
    <row r="29" spans="1:4" ht="15.75" customHeight="1" x14ac:dyDescent="0.25">
      <c r="A29" s="95" t="s">
        <v>253</v>
      </c>
      <c r="B29" s="85" t="s">
        <v>198</v>
      </c>
      <c r="C29" s="94" t="s">
        <v>118</v>
      </c>
      <c r="D29" s="87"/>
    </row>
    <row r="30" spans="1:4" s="4" customFormat="1" ht="13.2" x14ac:dyDescent="0.25">
      <c r="A30" s="95" t="s">
        <v>254</v>
      </c>
      <c r="B30" s="85" t="s">
        <v>197</v>
      </c>
      <c r="C30" s="94" t="s">
        <v>118</v>
      </c>
      <c r="D30" s="87"/>
    </row>
    <row r="31" spans="1:4" s="4" customFormat="1" ht="13.2" x14ac:dyDescent="0.25">
      <c r="A31" s="95" t="s">
        <v>255</v>
      </c>
      <c r="B31" s="85" t="s">
        <v>199</v>
      </c>
      <c r="C31" s="94" t="s">
        <v>118</v>
      </c>
      <c r="D31" s="87"/>
    </row>
    <row r="32" spans="1:4" s="4" customFormat="1" ht="13.2" x14ac:dyDescent="0.25">
      <c r="A32" s="95" t="s">
        <v>256</v>
      </c>
      <c r="B32" s="85" t="s">
        <v>196</v>
      </c>
      <c r="C32" s="94" t="s">
        <v>118</v>
      </c>
      <c r="D32" s="87"/>
    </row>
    <row r="33" spans="1:4" s="4" customFormat="1" ht="13.2" x14ac:dyDescent="0.25">
      <c r="A33" s="95" t="s">
        <v>257</v>
      </c>
      <c r="B33" s="85" t="s">
        <v>180</v>
      </c>
      <c r="C33" s="94" t="s">
        <v>118</v>
      </c>
      <c r="D33" s="87"/>
    </row>
    <row r="34" spans="1:4" s="4" customFormat="1" ht="13.2" x14ac:dyDescent="0.25">
      <c r="A34" s="95" t="s">
        <v>258</v>
      </c>
      <c r="B34" s="85" t="s">
        <v>188</v>
      </c>
      <c r="C34" s="94" t="s">
        <v>118</v>
      </c>
      <c r="D34" s="87"/>
    </row>
    <row r="35" spans="1:4" s="4" customFormat="1" ht="26.4" x14ac:dyDescent="0.25">
      <c r="A35" s="95" t="s">
        <v>259</v>
      </c>
      <c r="B35" s="85" t="s">
        <v>185</v>
      </c>
      <c r="C35" s="94" t="s">
        <v>118</v>
      </c>
      <c r="D35" s="87"/>
    </row>
    <row r="36" spans="1:4" s="4" customFormat="1" ht="26.4" x14ac:dyDescent="0.25">
      <c r="A36" s="95" t="s">
        <v>260</v>
      </c>
      <c r="B36" s="85" t="s">
        <v>186</v>
      </c>
      <c r="C36" s="94" t="s">
        <v>118</v>
      </c>
      <c r="D36" s="87"/>
    </row>
    <row r="37" spans="1:4" s="4" customFormat="1" ht="26.4" x14ac:dyDescent="0.25">
      <c r="A37" s="95" t="s">
        <v>261</v>
      </c>
      <c r="B37" s="85" t="s">
        <v>189</v>
      </c>
      <c r="C37" s="94" t="s">
        <v>118</v>
      </c>
      <c r="D37" s="87"/>
    </row>
    <row r="38" spans="1:4" s="4" customFormat="1" ht="26.4" x14ac:dyDescent="0.25">
      <c r="A38" s="95" t="s">
        <v>262</v>
      </c>
      <c r="B38" s="85" t="s">
        <v>184</v>
      </c>
      <c r="C38" s="94" t="s">
        <v>118</v>
      </c>
      <c r="D38" s="87"/>
    </row>
    <row r="39" spans="1:4" s="4" customFormat="1" ht="26.4" x14ac:dyDescent="0.25">
      <c r="A39" s="95" t="s">
        <v>263</v>
      </c>
      <c r="B39" s="85" t="s">
        <v>190</v>
      </c>
      <c r="C39" s="94" t="s">
        <v>118</v>
      </c>
      <c r="D39" s="87"/>
    </row>
    <row r="40" spans="1:4" s="4" customFormat="1" ht="26.4" x14ac:dyDescent="0.25">
      <c r="A40" s="95" t="s">
        <v>264</v>
      </c>
      <c r="B40" s="85" t="s">
        <v>191</v>
      </c>
      <c r="C40" s="94" t="s">
        <v>118</v>
      </c>
      <c r="D40" s="87"/>
    </row>
    <row r="41" spans="1:4" s="4" customFormat="1" ht="26.4" x14ac:dyDescent="0.25">
      <c r="A41" s="95" t="s">
        <v>265</v>
      </c>
      <c r="B41" s="85" t="s">
        <v>192</v>
      </c>
      <c r="C41" s="94" t="s">
        <v>118</v>
      </c>
      <c r="D41" s="87"/>
    </row>
    <row r="42" spans="1:4" s="4" customFormat="1" ht="26.4" x14ac:dyDescent="0.25">
      <c r="A42" s="95" t="s">
        <v>266</v>
      </c>
      <c r="B42" s="85" t="s">
        <v>193</v>
      </c>
      <c r="C42" s="94" t="s">
        <v>118</v>
      </c>
      <c r="D42" s="87"/>
    </row>
    <row r="43" spans="1:4" s="4" customFormat="1" ht="13.2" x14ac:dyDescent="0.25">
      <c r="A43" s="108" t="s">
        <v>166</v>
      </c>
      <c r="B43" s="109"/>
      <c r="C43" s="109"/>
      <c r="D43" s="109"/>
    </row>
    <row r="44" spans="1:4" s="4" customFormat="1" ht="13.2" x14ac:dyDescent="0.25">
      <c r="A44" s="111" t="s">
        <v>267</v>
      </c>
      <c r="B44" s="96" t="s">
        <v>194</v>
      </c>
      <c r="C44" s="97" t="s">
        <v>119</v>
      </c>
      <c r="D44" s="97" t="s">
        <v>179</v>
      </c>
    </row>
    <row r="45" spans="1:4" s="4" customFormat="1" ht="13.2" x14ac:dyDescent="0.25">
      <c r="A45" s="111" t="s">
        <v>268</v>
      </c>
      <c r="B45" s="96" t="s">
        <v>195</v>
      </c>
      <c r="C45" s="97" t="s">
        <v>200</v>
      </c>
      <c r="D45" s="97" t="s">
        <v>179</v>
      </c>
    </row>
    <row r="46" spans="1:4" s="4" customFormat="1" ht="26.4" x14ac:dyDescent="0.25">
      <c r="A46" s="111" t="s">
        <v>269</v>
      </c>
      <c r="B46" s="96" t="s">
        <v>181</v>
      </c>
      <c r="C46" s="97" t="s">
        <v>119</v>
      </c>
      <c r="D46" s="89" t="s">
        <v>201</v>
      </c>
    </row>
    <row r="47" spans="1:4" s="4" customFormat="1" ht="13.2" x14ac:dyDescent="0.25">
      <c r="A47" s="111" t="s">
        <v>270</v>
      </c>
      <c r="B47" s="96" t="s">
        <v>202</v>
      </c>
      <c r="C47" s="86" t="s">
        <v>118</v>
      </c>
      <c r="D47" s="87"/>
    </row>
    <row r="48" spans="1:4" s="4" customFormat="1" ht="26.4" x14ac:dyDescent="0.25">
      <c r="A48" s="111" t="s">
        <v>271</v>
      </c>
      <c r="B48" s="96" t="s">
        <v>182</v>
      </c>
      <c r="C48" s="89" t="s">
        <v>119</v>
      </c>
      <c r="D48" s="89" t="s">
        <v>203</v>
      </c>
    </row>
    <row r="49" spans="1:4" s="4" customFormat="1" ht="13.2" x14ac:dyDescent="0.25">
      <c r="A49" s="111" t="s">
        <v>272</v>
      </c>
      <c r="B49" s="96" t="s">
        <v>204</v>
      </c>
      <c r="C49" s="94" t="s">
        <v>118</v>
      </c>
      <c r="D49" s="87"/>
    </row>
    <row r="50" spans="1:4" s="4" customFormat="1" ht="26.4" x14ac:dyDescent="0.25">
      <c r="A50" s="111" t="s">
        <v>273</v>
      </c>
      <c r="B50" s="96" t="s">
        <v>183</v>
      </c>
      <c r="C50" s="89" t="s">
        <v>119</v>
      </c>
      <c r="D50" s="89" t="s">
        <v>206</v>
      </c>
    </row>
    <row r="51" spans="1:4" ht="13.2" x14ac:dyDescent="0.25">
      <c r="A51" s="111" t="s">
        <v>274</v>
      </c>
      <c r="B51" s="96" t="s">
        <v>205</v>
      </c>
      <c r="C51" s="94" t="s">
        <v>118</v>
      </c>
      <c r="D51" s="87"/>
    </row>
    <row r="52" spans="1:4" s="4" customFormat="1" ht="13.2" x14ac:dyDescent="0.25">
      <c r="A52" s="111" t="s">
        <v>275</v>
      </c>
      <c r="B52" s="96" t="s">
        <v>207</v>
      </c>
      <c r="C52" s="94" t="s">
        <v>118</v>
      </c>
      <c r="D52" s="87"/>
    </row>
    <row r="53" spans="1:4" s="4" customFormat="1" ht="13.2" x14ac:dyDescent="0.25">
      <c r="A53" s="59" t="s">
        <v>54</v>
      </c>
      <c r="B53" s="78" t="s">
        <v>131</v>
      </c>
      <c r="C53" s="78"/>
      <c r="D53" s="78"/>
    </row>
    <row r="54" spans="1:4" s="4" customFormat="1" ht="13.2" x14ac:dyDescent="0.25">
      <c r="A54" s="106" t="s">
        <v>165</v>
      </c>
      <c r="B54" s="107"/>
      <c r="C54" s="107"/>
      <c r="D54" s="107"/>
    </row>
    <row r="55" spans="1:4" s="4" customFormat="1" ht="26.4" x14ac:dyDescent="0.25">
      <c r="A55" s="111" t="s">
        <v>62</v>
      </c>
      <c r="B55" s="85" t="s">
        <v>208</v>
      </c>
      <c r="C55" s="94" t="s">
        <v>118</v>
      </c>
      <c r="D55" s="87"/>
    </row>
    <row r="56" spans="1:4" s="4" customFormat="1" ht="26.4" x14ac:dyDescent="0.25">
      <c r="A56" s="111" t="s">
        <v>63</v>
      </c>
      <c r="B56" s="85" t="s">
        <v>213</v>
      </c>
      <c r="C56" s="94" t="s">
        <v>118</v>
      </c>
      <c r="D56" s="87"/>
    </row>
    <row r="57" spans="1:4" s="4" customFormat="1" ht="26.4" x14ac:dyDescent="0.25">
      <c r="A57" s="111" t="s">
        <v>64</v>
      </c>
      <c r="B57" s="85" t="s">
        <v>209</v>
      </c>
      <c r="C57" s="94" t="s">
        <v>118</v>
      </c>
      <c r="D57" s="87"/>
    </row>
    <row r="58" spans="1:4" s="4" customFormat="1" ht="13.2" x14ac:dyDescent="0.25">
      <c r="A58" s="111" t="s">
        <v>276</v>
      </c>
      <c r="B58" s="88" t="s">
        <v>5</v>
      </c>
      <c r="C58" s="94" t="s">
        <v>118</v>
      </c>
      <c r="D58" s="87"/>
    </row>
    <row r="59" spans="1:4" s="4" customFormat="1" ht="13.2" x14ac:dyDescent="0.25">
      <c r="A59" s="111" t="s">
        <v>277</v>
      </c>
      <c r="B59" s="88" t="s">
        <v>6</v>
      </c>
      <c r="C59" s="94" t="s">
        <v>118</v>
      </c>
      <c r="D59" s="87"/>
    </row>
    <row r="60" spans="1:4" s="4" customFormat="1" ht="13.2" x14ac:dyDescent="0.25">
      <c r="A60" s="111" t="s">
        <v>278</v>
      </c>
      <c r="B60" s="88" t="s">
        <v>123</v>
      </c>
      <c r="C60" s="94" t="s">
        <v>118</v>
      </c>
      <c r="D60" s="87"/>
    </row>
    <row r="61" spans="1:4" s="4" customFormat="1" ht="13.2" x14ac:dyDescent="0.25">
      <c r="A61" s="111" t="s">
        <v>279</v>
      </c>
      <c r="B61" s="85" t="s">
        <v>212</v>
      </c>
      <c r="C61" s="94" t="s">
        <v>118</v>
      </c>
      <c r="D61" s="87"/>
    </row>
    <row r="62" spans="1:4" s="4" customFormat="1" ht="13.2" x14ac:dyDescent="0.25">
      <c r="A62" s="108" t="s">
        <v>166</v>
      </c>
      <c r="B62" s="110"/>
      <c r="C62" s="110"/>
      <c r="D62" s="110"/>
    </row>
    <row r="63" spans="1:4" s="4" customFormat="1" ht="26.4" x14ac:dyDescent="0.25">
      <c r="A63" s="111" t="s">
        <v>280</v>
      </c>
      <c r="B63" s="96" t="s">
        <v>152</v>
      </c>
      <c r="C63" s="94" t="s">
        <v>118</v>
      </c>
      <c r="D63" s="87"/>
    </row>
    <row r="64" spans="1:4" s="4" customFormat="1" ht="26.4" x14ac:dyDescent="0.25">
      <c r="A64" s="111" t="s">
        <v>281</v>
      </c>
      <c r="B64" s="85" t="s">
        <v>210</v>
      </c>
      <c r="C64" s="98" t="s">
        <v>121</v>
      </c>
      <c r="D64" s="99" t="s">
        <v>211</v>
      </c>
    </row>
    <row r="65" spans="1:4" s="100" customFormat="1" ht="13.2" x14ac:dyDescent="0.25">
      <c r="A65" s="111" t="s">
        <v>282</v>
      </c>
      <c r="B65" s="85" t="s">
        <v>214</v>
      </c>
      <c r="C65" s="94" t="s">
        <v>118</v>
      </c>
      <c r="D65" s="87"/>
    </row>
    <row r="66" spans="1:4" ht="13.2" x14ac:dyDescent="0.25">
      <c r="A66" s="111" t="s">
        <v>283</v>
      </c>
      <c r="B66" s="85" t="s">
        <v>216</v>
      </c>
      <c r="C66" s="94" t="s">
        <v>118</v>
      </c>
      <c r="D66" s="87"/>
    </row>
    <row r="67" spans="1:4" s="4" customFormat="1" ht="13.2" x14ac:dyDescent="0.25">
      <c r="A67" s="111" t="s">
        <v>284</v>
      </c>
      <c r="B67" s="96" t="s">
        <v>236</v>
      </c>
      <c r="C67" s="94" t="s">
        <v>118</v>
      </c>
      <c r="D67" s="87"/>
    </row>
    <row r="68" spans="1:4" s="4" customFormat="1" ht="13.2" x14ac:dyDescent="0.25">
      <c r="A68" s="116" t="s">
        <v>74</v>
      </c>
      <c r="B68" s="78" t="s">
        <v>135</v>
      </c>
      <c r="C68" s="78"/>
      <c r="D68" s="78"/>
    </row>
    <row r="69" spans="1:4" ht="13.2" x14ac:dyDescent="0.25">
      <c r="A69" s="106" t="s">
        <v>165</v>
      </c>
      <c r="B69" s="112"/>
      <c r="C69" s="112"/>
      <c r="D69" s="112"/>
    </row>
    <row r="70" spans="1:4" ht="26.4" x14ac:dyDescent="0.25">
      <c r="A70" s="111" t="s">
        <v>76</v>
      </c>
      <c r="B70" s="85" t="s">
        <v>221</v>
      </c>
      <c r="C70" s="86" t="s">
        <v>118</v>
      </c>
      <c r="D70" s="89"/>
    </row>
    <row r="71" spans="1:4" s="4" customFormat="1" ht="26.4" x14ac:dyDescent="0.25">
      <c r="A71" s="111" t="s">
        <v>79</v>
      </c>
      <c r="B71" s="85" t="s">
        <v>222</v>
      </c>
      <c r="C71" s="86" t="s">
        <v>118</v>
      </c>
      <c r="D71" s="89"/>
    </row>
    <row r="72" spans="1:4" s="4" customFormat="1" ht="13.2" x14ac:dyDescent="0.25">
      <c r="A72" s="111" t="s">
        <v>80</v>
      </c>
      <c r="B72" s="88" t="s">
        <v>5</v>
      </c>
      <c r="C72" s="86" t="s">
        <v>118</v>
      </c>
      <c r="D72" s="87"/>
    </row>
    <row r="73" spans="1:4" s="4" customFormat="1" ht="13.2" x14ac:dyDescent="0.25">
      <c r="A73" s="111" t="s">
        <v>84</v>
      </c>
      <c r="B73" s="88" t="s">
        <v>6</v>
      </c>
      <c r="C73" s="86" t="s">
        <v>118</v>
      </c>
      <c r="D73" s="87"/>
    </row>
    <row r="74" spans="1:4" ht="13.2" x14ac:dyDescent="0.25">
      <c r="A74" s="111" t="s">
        <v>285</v>
      </c>
      <c r="B74" s="88" t="s">
        <v>123</v>
      </c>
      <c r="C74" s="86" t="s">
        <v>118</v>
      </c>
      <c r="D74" s="87"/>
    </row>
    <row r="75" spans="1:4" ht="13.2" x14ac:dyDescent="0.25">
      <c r="A75" s="111" t="s">
        <v>286</v>
      </c>
      <c r="B75" s="85" t="s">
        <v>136</v>
      </c>
      <c r="C75" s="86" t="s">
        <v>118</v>
      </c>
      <c r="D75" s="87"/>
    </row>
    <row r="76" spans="1:4" ht="26.4" x14ac:dyDescent="0.25">
      <c r="A76" s="111" t="s">
        <v>287</v>
      </c>
      <c r="B76" s="85" t="s">
        <v>153</v>
      </c>
      <c r="C76" s="86" t="s">
        <v>118</v>
      </c>
      <c r="D76" s="87"/>
    </row>
    <row r="77" spans="1:4" ht="13.2" x14ac:dyDescent="0.25">
      <c r="A77" s="111" t="s">
        <v>288</v>
      </c>
      <c r="B77" s="85" t="s">
        <v>225</v>
      </c>
      <c r="C77" s="86" t="s">
        <v>118</v>
      </c>
      <c r="D77" s="87"/>
    </row>
    <row r="78" spans="1:4" ht="13.2" x14ac:dyDescent="0.25">
      <c r="A78" s="111" t="s">
        <v>289</v>
      </c>
      <c r="B78" s="85" t="s">
        <v>226</v>
      </c>
      <c r="C78" s="86" t="s">
        <v>118</v>
      </c>
      <c r="D78" s="87"/>
    </row>
    <row r="79" spans="1:4" ht="13.2" x14ac:dyDescent="0.25">
      <c r="A79" s="108" t="s">
        <v>166</v>
      </c>
      <c r="B79" s="110"/>
      <c r="C79" s="110"/>
      <c r="D79" s="110"/>
    </row>
    <row r="80" spans="1:4" s="4" customFormat="1" ht="39.6" x14ac:dyDescent="0.25">
      <c r="A80" s="111" t="s">
        <v>290</v>
      </c>
      <c r="B80" s="85" t="s">
        <v>223</v>
      </c>
      <c r="C80" s="86" t="s">
        <v>118</v>
      </c>
      <c r="D80" s="87"/>
    </row>
    <row r="81" spans="1:4" s="4" customFormat="1" ht="39.6" x14ac:dyDescent="0.25">
      <c r="A81" s="111" t="s">
        <v>291</v>
      </c>
      <c r="B81" s="85" t="s">
        <v>224</v>
      </c>
      <c r="C81" s="86" t="s">
        <v>118</v>
      </c>
      <c r="D81" s="87"/>
    </row>
    <row r="82" spans="1:4" ht="26.4" x14ac:dyDescent="0.25">
      <c r="A82" s="111" t="s">
        <v>292</v>
      </c>
      <c r="B82" s="85" t="s">
        <v>154</v>
      </c>
      <c r="C82" s="86" t="s">
        <v>118</v>
      </c>
      <c r="D82" s="87"/>
    </row>
    <row r="83" spans="1:4" s="4" customFormat="1" ht="13.2" x14ac:dyDescent="0.25">
      <c r="A83" s="111" t="s">
        <v>293</v>
      </c>
      <c r="B83" s="85" t="s">
        <v>232</v>
      </c>
      <c r="C83" s="86" t="s">
        <v>118</v>
      </c>
      <c r="D83" s="87"/>
    </row>
    <row r="84" spans="1:4" ht="13.2" x14ac:dyDescent="0.25">
      <c r="A84" s="111" t="s">
        <v>294</v>
      </c>
      <c r="B84" s="85" t="s">
        <v>227</v>
      </c>
      <c r="C84" s="86" t="s">
        <v>118</v>
      </c>
      <c r="D84" s="87"/>
    </row>
    <row r="85" spans="1:4" ht="13.2" x14ac:dyDescent="0.25">
      <c r="A85" s="111" t="s">
        <v>295</v>
      </c>
      <c r="B85" s="85" t="s">
        <v>228</v>
      </c>
      <c r="C85" s="86" t="s">
        <v>118</v>
      </c>
      <c r="D85" s="87"/>
    </row>
    <row r="86" spans="1:4" s="4" customFormat="1" ht="13.2" x14ac:dyDescent="0.25">
      <c r="A86" s="111" t="s">
        <v>296</v>
      </c>
      <c r="B86" s="85"/>
      <c r="C86" s="86"/>
      <c r="D86" s="87"/>
    </row>
    <row r="87" spans="1:4" s="4" customFormat="1" ht="13.2" x14ac:dyDescent="0.25">
      <c r="A87" s="111" t="s">
        <v>297</v>
      </c>
      <c r="B87" s="85" t="s">
        <v>231</v>
      </c>
      <c r="C87" s="89" t="s">
        <v>119</v>
      </c>
      <c r="D87" s="89" t="s">
        <v>233</v>
      </c>
    </row>
    <row r="88" spans="1:4" s="4" customFormat="1" ht="13.2" x14ac:dyDescent="0.25">
      <c r="A88" s="111" t="s">
        <v>298</v>
      </c>
      <c r="B88" s="85" t="s">
        <v>229</v>
      </c>
      <c r="C88" s="89" t="s">
        <v>119</v>
      </c>
      <c r="D88" s="89" t="s">
        <v>234</v>
      </c>
    </row>
    <row r="89" spans="1:4" s="4" customFormat="1" ht="26.4" x14ac:dyDescent="0.25">
      <c r="A89" s="111" t="s">
        <v>299</v>
      </c>
      <c r="B89" s="85" t="s">
        <v>230</v>
      </c>
      <c r="C89" s="89" t="s">
        <v>119</v>
      </c>
      <c r="D89" s="89" t="s">
        <v>235</v>
      </c>
    </row>
    <row r="90" spans="1:4" s="4" customFormat="1" ht="13.2" x14ac:dyDescent="0.25">
      <c r="A90" s="111" t="s">
        <v>300</v>
      </c>
      <c r="B90" s="96" t="s">
        <v>236</v>
      </c>
      <c r="C90" s="86" t="s">
        <v>118</v>
      </c>
      <c r="D90" s="89"/>
    </row>
    <row r="91" spans="1:4" s="4" customFormat="1" ht="13.2" x14ac:dyDescent="0.25">
      <c r="A91" s="116" t="s">
        <v>85</v>
      </c>
      <c r="B91" s="78" t="s">
        <v>137</v>
      </c>
      <c r="C91" s="78"/>
      <c r="D91" s="78"/>
    </row>
    <row r="92" spans="1:4" s="4" customFormat="1" ht="13.2" x14ac:dyDescent="0.25">
      <c r="A92" s="106" t="s">
        <v>165</v>
      </c>
      <c r="B92" s="112"/>
      <c r="C92" s="112"/>
      <c r="D92" s="112"/>
    </row>
    <row r="93" spans="1:4" s="4" customFormat="1" ht="26.4" x14ac:dyDescent="0.25">
      <c r="A93" s="111" t="s">
        <v>94</v>
      </c>
      <c r="B93" s="96" t="s">
        <v>237</v>
      </c>
      <c r="C93" s="89" t="s">
        <v>119</v>
      </c>
      <c r="D93" s="89" t="s">
        <v>156</v>
      </c>
    </row>
    <row r="94" spans="1:4" s="4" customFormat="1" ht="26.4" x14ac:dyDescent="0.25">
      <c r="A94" s="111" t="s">
        <v>95</v>
      </c>
      <c r="B94" s="96" t="s">
        <v>238</v>
      </c>
      <c r="C94" s="89" t="s">
        <v>200</v>
      </c>
      <c r="D94" s="89" t="s">
        <v>156</v>
      </c>
    </row>
    <row r="95" spans="1:4" ht="13.2" x14ac:dyDescent="0.25">
      <c r="A95" s="111" t="s">
        <v>96</v>
      </c>
      <c r="B95" s="88" t="s">
        <v>5</v>
      </c>
      <c r="C95" s="86" t="s">
        <v>118</v>
      </c>
      <c r="D95" s="87"/>
    </row>
    <row r="96" spans="1:4" ht="13.2" x14ac:dyDescent="0.25">
      <c r="A96" s="111" t="s">
        <v>97</v>
      </c>
      <c r="B96" s="88" t="s">
        <v>6</v>
      </c>
      <c r="C96" s="89" t="s">
        <v>155</v>
      </c>
      <c r="D96" s="87"/>
    </row>
    <row r="97" spans="1:4" ht="13.2" x14ac:dyDescent="0.25">
      <c r="A97" s="111" t="s">
        <v>98</v>
      </c>
      <c r="B97" s="88" t="s">
        <v>123</v>
      </c>
      <c r="C97" s="89" t="s">
        <v>155</v>
      </c>
      <c r="D97" s="87"/>
    </row>
    <row r="98" spans="1:4" ht="13.2" x14ac:dyDescent="0.25">
      <c r="A98" s="108" t="s">
        <v>166</v>
      </c>
      <c r="B98" s="110"/>
      <c r="C98" s="110"/>
      <c r="D98" s="110"/>
    </row>
    <row r="99" spans="1:4" s="4" customFormat="1" ht="26.4" x14ac:dyDescent="0.25">
      <c r="A99" s="111" t="s">
        <v>139</v>
      </c>
      <c r="B99" s="96" t="s">
        <v>239</v>
      </c>
      <c r="C99" s="89" t="s">
        <v>155</v>
      </c>
      <c r="D99" s="87"/>
    </row>
    <row r="100" spans="1:4" s="4" customFormat="1" ht="26.4" x14ac:dyDescent="0.25">
      <c r="A100" s="111" t="s">
        <v>301</v>
      </c>
      <c r="B100" s="96" t="s">
        <v>240</v>
      </c>
      <c r="C100" s="89" t="s">
        <v>155</v>
      </c>
      <c r="D100" s="87"/>
    </row>
    <row r="101" spans="1:4" s="4" customFormat="1" ht="13.2" x14ac:dyDescent="0.25">
      <c r="A101" s="111" t="s">
        <v>302</v>
      </c>
      <c r="B101" s="96" t="s">
        <v>241</v>
      </c>
      <c r="C101" s="89" t="s">
        <v>155</v>
      </c>
      <c r="D101" s="87"/>
    </row>
    <row r="102" spans="1:4" s="4" customFormat="1" ht="13.2" x14ac:dyDescent="0.25">
      <c r="A102" s="111" t="s">
        <v>303</v>
      </c>
      <c r="B102" s="96" t="s">
        <v>242</v>
      </c>
      <c r="C102" s="89" t="s">
        <v>155</v>
      </c>
      <c r="D102" s="87"/>
    </row>
    <row r="103" spans="1:4" ht="13.2" x14ac:dyDescent="0.25">
      <c r="A103" s="111" t="s">
        <v>304</v>
      </c>
      <c r="B103" s="96" t="s">
        <v>243</v>
      </c>
      <c r="C103" s="89" t="s">
        <v>155</v>
      </c>
      <c r="D103" s="113"/>
    </row>
    <row r="104" spans="1:4" ht="13.2" x14ac:dyDescent="0.25">
      <c r="A104" s="7"/>
      <c r="B104" s="101"/>
      <c r="C104" s="47"/>
      <c r="D104" s="48"/>
    </row>
    <row r="105" spans="1:4" ht="13.2" x14ac:dyDescent="0.25">
      <c r="A105" s="7"/>
      <c r="B105" s="49"/>
      <c r="C105" s="47"/>
      <c r="D105" s="48"/>
    </row>
    <row r="106" spans="1:4" s="4" customFormat="1" ht="13.2" x14ac:dyDescent="0.25">
      <c r="A106" s="7"/>
      <c r="B106" s="49"/>
      <c r="C106" s="47"/>
      <c r="D106" s="48"/>
    </row>
    <row r="107" spans="1:4" ht="15.75" customHeight="1" x14ac:dyDescent="0.25">
      <c r="A107" s="7"/>
      <c r="B107" s="49"/>
      <c r="C107" s="47"/>
      <c r="D107" s="48"/>
    </row>
    <row r="108" spans="1:4" ht="15.75" customHeight="1" x14ac:dyDescent="0.25">
      <c r="A108" s="7"/>
      <c r="B108" s="49"/>
      <c r="C108" s="47"/>
      <c r="D108" s="48"/>
    </row>
    <row r="109" spans="1:4" ht="15.75" customHeight="1" x14ac:dyDescent="0.25">
      <c r="A109" s="7"/>
      <c r="B109" s="49"/>
      <c r="C109" s="47"/>
      <c r="D109" s="48"/>
    </row>
    <row r="110" spans="1:4" ht="15.75" customHeight="1" x14ac:dyDescent="0.25">
      <c r="A110" s="7"/>
      <c r="B110" s="49"/>
      <c r="C110" s="47"/>
      <c r="D110" s="48"/>
    </row>
    <row r="111" spans="1:4" ht="15.75" customHeight="1" x14ac:dyDescent="0.25">
      <c r="A111" s="7"/>
      <c r="B111" s="49"/>
      <c r="C111" s="47"/>
      <c r="D111" s="48"/>
    </row>
    <row r="112" spans="1:4" ht="13.2" x14ac:dyDescent="0.25">
      <c r="A112" s="7"/>
      <c r="B112" s="49"/>
      <c r="C112" s="47"/>
      <c r="D112" s="48"/>
    </row>
    <row r="113" spans="1:4" ht="13.2" x14ac:dyDescent="0.25">
      <c r="A113" s="7"/>
      <c r="B113" s="49"/>
      <c r="C113" s="47"/>
      <c r="D113" s="48"/>
    </row>
    <row r="114" spans="1:4" ht="13.2" x14ac:dyDescent="0.25">
      <c r="A114" s="7"/>
      <c r="B114" s="49"/>
      <c r="C114" s="47"/>
      <c r="D114" s="48"/>
    </row>
    <row r="115" spans="1:4" ht="13.2" x14ac:dyDescent="0.25">
      <c r="A115" s="7"/>
      <c r="B115" s="49"/>
      <c r="C115" s="47"/>
      <c r="D115" s="48"/>
    </row>
    <row r="116" spans="1:4" ht="13.2" x14ac:dyDescent="0.25">
      <c r="A116" s="7"/>
      <c r="B116" s="49"/>
      <c r="C116" s="47"/>
      <c r="D116" s="48"/>
    </row>
    <row r="117" spans="1:4" ht="13.2" x14ac:dyDescent="0.25">
      <c r="A117" s="7"/>
      <c r="B117" s="49"/>
      <c r="C117" s="47"/>
      <c r="D117" s="48"/>
    </row>
    <row r="118" spans="1:4" ht="13.2" x14ac:dyDescent="0.25">
      <c r="A118" s="7"/>
      <c r="B118" s="49"/>
      <c r="C118" s="47"/>
      <c r="D118" s="48"/>
    </row>
    <row r="119" spans="1:4" ht="13.2" x14ac:dyDescent="0.25">
      <c r="A119" s="7"/>
      <c r="B119" s="49"/>
      <c r="C119" s="47"/>
      <c r="D119" s="48"/>
    </row>
    <row r="120" spans="1:4" ht="13.2" x14ac:dyDescent="0.25">
      <c r="A120" s="7"/>
      <c r="B120" s="49"/>
      <c r="C120" s="47"/>
      <c r="D120" s="48"/>
    </row>
    <row r="121" spans="1:4" ht="13.2" x14ac:dyDescent="0.25">
      <c r="A121" s="7"/>
      <c r="B121" s="49"/>
      <c r="C121" s="47"/>
      <c r="D121" s="48"/>
    </row>
    <row r="122" spans="1:4" ht="13.2" x14ac:dyDescent="0.25">
      <c r="A122" s="7"/>
      <c r="B122" s="49"/>
      <c r="C122" s="47"/>
      <c r="D122" s="48"/>
    </row>
    <row r="123" spans="1:4" ht="13.2" x14ac:dyDescent="0.25">
      <c r="A123" s="7"/>
      <c r="B123" s="49"/>
      <c r="C123" s="47"/>
      <c r="D123" s="48"/>
    </row>
    <row r="124" spans="1:4" ht="13.2" x14ac:dyDescent="0.25">
      <c r="A124" s="7"/>
      <c r="B124" s="49"/>
      <c r="C124" s="47"/>
      <c r="D124" s="48"/>
    </row>
    <row r="125" spans="1:4" ht="13.2" x14ac:dyDescent="0.25">
      <c r="A125" s="7"/>
      <c r="B125" s="49"/>
      <c r="C125" s="47"/>
      <c r="D125" s="48"/>
    </row>
    <row r="126" spans="1:4" ht="13.2" x14ac:dyDescent="0.25">
      <c r="A126" s="7"/>
      <c r="B126" s="49"/>
      <c r="C126" s="47"/>
      <c r="D126" s="48"/>
    </row>
    <row r="127" spans="1:4" ht="13.2" x14ac:dyDescent="0.25">
      <c r="A127" s="7"/>
      <c r="B127" s="49"/>
      <c r="C127" s="47"/>
      <c r="D127" s="48"/>
    </row>
    <row r="128" spans="1:4" ht="13.2" x14ac:dyDescent="0.25">
      <c r="A128" s="7"/>
      <c r="B128" s="49"/>
      <c r="C128" s="47"/>
      <c r="D128" s="48"/>
    </row>
    <row r="129" spans="1:4" ht="13.2" x14ac:dyDescent="0.25">
      <c r="A129" s="7"/>
      <c r="B129" s="49"/>
      <c r="C129" s="47"/>
      <c r="D129" s="48"/>
    </row>
    <row r="130" spans="1:4" ht="13.2" x14ac:dyDescent="0.25">
      <c r="A130" s="7"/>
      <c r="B130" s="49"/>
      <c r="C130" s="47"/>
      <c r="D130" s="48"/>
    </row>
    <row r="131" spans="1:4" ht="13.2" x14ac:dyDescent="0.25">
      <c r="A131" s="7"/>
      <c r="B131" s="49"/>
      <c r="C131" s="47"/>
      <c r="D131" s="48"/>
    </row>
    <row r="132" spans="1:4" ht="13.2" x14ac:dyDescent="0.25">
      <c r="A132" s="7"/>
      <c r="B132" s="49"/>
      <c r="C132" s="47"/>
      <c r="D132" s="48"/>
    </row>
    <row r="133" spans="1:4" ht="13.2" x14ac:dyDescent="0.25">
      <c r="A133" s="7"/>
      <c r="B133" s="49"/>
      <c r="C133" s="47"/>
      <c r="D133" s="48"/>
    </row>
    <row r="134" spans="1:4" ht="13.2" x14ac:dyDescent="0.25">
      <c r="A134" s="7"/>
      <c r="B134" s="49"/>
      <c r="C134" s="47"/>
      <c r="D134" s="48"/>
    </row>
    <row r="135" spans="1:4" ht="13.2" x14ac:dyDescent="0.25">
      <c r="A135" s="7"/>
      <c r="B135" s="49"/>
      <c r="C135" s="47"/>
      <c r="D135" s="48"/>
    </row>
    <row r="136" spans="1:4" ht="13.2" x14ac:dyDescent="0.25">
      <c r="A136" s="7"/>
      <c r="B136" s="49"/>
      <c r="C136" s="47"/>
      <c r="D136" s="48"/>
    </row>
    <row r="137" spans="1:4" ht="13.2" x14ac:dyDescent="0.25">
      <c r="A137" s="7"/>
      <c r="B137" s="49"/>
      <c r="C137" s="47"/>
      <c r="D137" s="48"/>
    </row>
    <row r="138" spans="1:4" ht="13.2" x14ac:dyDescent="0.25">
      <c r="A138" s="7"/>
      <c r="B138" s="49"/>
      <c r="C138" s="47"/>
      <c r="D138" s="48"/>
    </row>
    <row r="139" spans="1:4" ht="13.2" x14ac:dyDescent="0.25">
      <c r="A139" s="7"/>
      <c r="B139" s="49"/>
      <c r="C139" s="47"/>
      <c r="D139" s="48"/>
    </row>
    <row r="140" spans="1:4" ht="13.2" x14ac:dyDescent="0.25">
      <c r="A140" s="7"/>
      <c r="B140" s="49"/>
      <c r="C140" s="47"/>
      <c r="D140" s="48"/>
    </row>
    <row r="141" spans="1:4" ht="13.2" x14ac:dyDescent="0.25">
      <c r="A141" s="7"/>
      <c r="B141" s="49"/>
      <c r="C141" s="47"/>
      <c r="D141" s="48"/>
    </row>
    <row r="142" spans="1:4" ht="13.2" x14ac:dyDescent="0.25">
      <c r="A142" s="7"/>
      <c r="B142" s="49"/>
      <c r="C142" s="47"/>
      <c r="D142" s="48"/>
    </row>
    <row r="143" spans="1:4" ht="13.2" x14ac:dyDescent="0.25">
      <c r="A143" s="7"/>
      <c r="B143" s="49"/>
      <c r="C143" s="47"/>
      <c r="D143" s="48"/>
    </row>
    <row r="144" spans="1:4" ht="13.2" x14ac:dyDescent="0.25">
      <c r="A144" s="7"/>
      <c r="B144" s="49"/>
      <c r="C144" s="47"/>
      <c r="D144" s="48"/>
    </row>
    <row r="145" spans="1:4" ht="13.2" x14ac:dyDescent="0.25">
      <c r="A145" s="7"/>
      <c r="B145" s="49"/>
      <c r="C145" s="47"/>
      <c r="D145" s="48"/>
    </row>
    <row r="146" spans="1:4" ht="13.2" x14ac:dyDescent="0.25">
      <c r="A146" s="7"/>
      <c r="B146" s="49"/>
      <c r="C146" s="47"/>
      <c r="D146" s="48"/>
    </row>
    <row r="147" spans="1:4" ht="13.2" x14ac:dyDescent="0.25">
      <c r="A147" s="7"/>
      <c r="B147" s="49"/>
      <c r="C147" s="47"/>
      <c r="D147" s="48"/>
    </row>
    <row r="148" spans="1:4" ht="13.2" x14ac:dyDescent="0.25">
      <c r="A148" s="7"/>
      <c r="B148" s="49"/>
      <c r="C148" s="47"/>
      <c r="D148" s="48"/>
    </row>
    <row r="149" spans="1:4" ht="13.2" x14ac:dyDescent="0.25">
      <c r="A149" s="7"/>
      <c r="B149" s="49"/>
      <c r="C149" s="47"/>
      <c r="D149" s="48"/>
    </row>
    <row r="150" spans="1:4" ht="13.2" x14ac:dyDescent="0.25">
      <c r="A150" s="7"/>
      <c r="B150" s="49"/>
      <c r="C150" s="47"/>
      <c r="D150" s="48"/>
    </row>
    <row r="151" spans="1:4" ht="13.2" x14ac:dyDescent="0.25">
      <c r="A151" s="7"/>
      <c r="B151" s="49"/>
      <c r="C151" s="47"/>
      <c r="D151" s="48"/>
    </row>
    <row r="152" spans="1:4" ht="13.2" x14ac:dyDescent="0.25">
      <c r="A152" s="7"/>
      <c r="B152" s="49"/>
      <c r="C152" s="47"/>
      <c r="D152" s="48"/>
    </row>
    <row r="153" spans="1:4" ht="13.2" x14ac:dyDescent="0.25">
      <c r="A153" s="7"/>
      <c r="B153" s="49"/>
      <c r="C153" s="47"/>
      <c r="D153" s="48"/>
    </row>
    <row r="154" spans="1:4" ht="13.2" x14ac:dyDescent="0.25">
      <c r="A154" s="7"/>
      <c r="B154" s="49"/>
      <c r="C154" s="47"/>
      <c r="D154" s="48"/>
    </row>
    <row r="155" spans="1:4" ht="13.2" x14ac:dyDescent="0.25">
      <c r="A155" s="7"/>
      <c r="B155" s="49"/>
      <c r="C155" s="47"/>
      <c r="D155" s="48"/>
    </row>
    <row r="156" spans="1:4" ht="13.2" x14ac:dyDescent="0.25">
      <c r="A156" s="7"/>
      <c r="B156" s="49"/>
      <c r="C156" s="47"/>
      <c r="D156" s="48"/>
    </row>
    <row r="157" spans="1:4" ht="13.2" x14ac:dyDescent="0.25">
      <c r="A157" s="7"/>
      <c r="B157" s="49"/>
      <c r="C157" s="47"/>
      <c r="D157" s="48"/>
    </row>
    <row r="158" spans="1:4" ht="13.2" x14ac:dyDescent="0.25">
      <c r="A158" s="7"/>
      <c r="B158" s="49"/>
      <c r="C158" s="47"/>
      <c r="D158" s="48"/>
    </row>
    <row r="159" spans="1:4" ht="13.2" x14ac:dyDescent="0.25">
      <c r="A159" s="7"/>
      <c r="B159" s="49"/>
      <c r="C159" s="47"/>
      <c r="D159" s="48"/>
    </row>
    <row r="160" spans="1:4" ht="13.2" x14ac:dyDescent="0.25">
      <c r="A160" s="7"/>
      <c r="B160" s="49"/>
      <c r="C160" s="47"/>
      <c r="D160" s="48"/>
    </row>
    <row r="161" spans="1:4" ht="13.2" x14ac:dyDescent="0.25">
      <c r="A161" s="7"/>
      <c r="B161" s="49"/>
      <c r="C161" s="47"/>
      <c r="D161" s="48"/>
    </row>
    <row r="162" spans="1:4" ht="13.2" x14ac:dyDescent="0.25">
      <c r="A162" s="7"/>
      <c r="B162" s="49"/>
      <c r="C162" s="47"/>
      <c r="D162" s="48"/>
    </row>
    <row r="163" spans="1:4" ht="13.2" x14ac:dyDescent="0.25">
      <c r="A163" s="7"/>
      <c r="B163" s="49"/>
      <c r="C163" s="47"/>
      <c r="D163" s="48"/>
    </row>
    <row r="164" spans="1:4" ht="13.2" x14ac:dyDescent="0.25">
      <c r="A164" s="7"/>
      <c r="B164" s="49"/>
      <c r="C164" s="47"/>
      <c r="D164" s="48"/>
    </row>
    <row r="165" spans="1:4" ht="13.2" x14ac:dyDescent="0.25">
      <c r="A165" s="7"/>
      <c r="B165" s="49"/>
      <c r="C165" s="47"/>
      <c r="D165" s="48"/>
    </row>
    <row r="166" spans="1:4" ht="13.2" x14ac:dyDescent="0.25">
      <c r="A166" s="7"/>
      <c r="B166" s="49"/>
      <c r="C166" s="47"/>
      <c r="D166" s="48"/>
    </row>
    <row r="167" spans="1:4" ht="13.2" x14ac:dyDescent="0.25">
      <c r="A167" s="7"/>
      <c r="B167" s="49"/>
      <c r="C167" s="47"/>
      <c r="D167" s="48"/>
    </row>
    <row r="168" spans="1:4" ht="13.2" x14ac:dyDescent="0.25">
      <c r="A168" s="7"/>
      <c r="B168" s="49"/>
      <c r="C168" s="47"/>
      <c r="D168" s="48"/>
    </row>
    <row r="169" spans="1:4" ht="13.2" x14ac:dyDescent="0.25">
      <c r="A169" s="7"/>
      <c r="B169" s="49"/>
      <c r="C169" s="47"/>
      <c r="D169" s="48"/>
    </row>
    <row r="170" spans="1:4" ht="13.2" x14ac:dyDescent="0.25">
      <c r="A170" s="7"/>
      <c r="B170" s="49"/>
      <c r="C170" s="47"/>
      <c r="D170" s="48"/>
    </row>
    <row r="171" spans="1:4" ht="13.2" x14ac:dyDescent="0.25">
      <c r="A171" s="7"/>
      <c r="B171" s="49"/>
      <c r="C171" s="47"/>
      <c r="D171" s="48"/>
    </row>
    <row r="172" spans="1:4" ht="13.2" x14ac:dyDescent="0.25">
      <c r="A172" s="7"/>
      <c r="B172" s="49"/>
      <c r="C172" s="47"/>
      <c r="D172" s="48"/>
    </row>
    <row r="173" spans="1:4" ht="13.2" x14ac:dyDescent="0.25">
      <c r="A173" s="7"/>
      <c r="B173" s="49"/>
      <c r="C173" s="47"/>
      <c r="D173" s="48"/>
    </row>
    <row r="174" spans="1:4" ht="13.2" x14ac:dyDescent="0.25">
      <c r="A174" s="7"/>
      <c r="B174" s="49"/>
      <c r="C174" s="47"/>
      <c r="D174" s="48"/>
    </row>
    <row r="175" spans="1:4" ht="13.2" x14ac:dyDescent="0.25">
      <c r="A175" s="7"/>
      <c r="B175" s="49"/>
      <c r="C175" s="47"/>
      <c r="D175" s="48"/>
    </row>
    <row r="176" spans="1:4" ht="13.2" x14ac:dyDescent="0.25">
      <c r="A176" s="7"/>
      <c r="B176" s="49"/>
      <c r="C176" s="47"/>
      <c r="D176" s="48"/>
    </row>
    <row r="177" spans="1:4" ht="13.2" x14ac:dyDescent="0.25">
      <c r="A177" s="7"/>
      <c r="B177" s="49"/>
      <c r="C177" s="47"/>
      <c r="D177" s="48"/>
    </row>
    <row r="178" spans="1:4" ht="13.2" x14ac:dyDescent="0.25">
      <c r="A178" s="7"/>
      <c r="B178" s="49"/>
      <c r="C178" s="47"/>
      <c r="D178" s="48"/>
    </row>
    <row r="179" spans="1:4" ht="13.2" x14ac:dyDescent="0.25">
      <c r="A179" s="7"/>
      <c r="B179" s="49"/>
      <c r="C179" s="47"/>
      <c r="D179" s="48"/>
    </row>
    <row r="180" spans="1:4" ht="13.2" x14ac:dyDescent="0.25">
      <c r="A180" s="7"/>
      <c r="B180" s="49"/>
      <c r="C180" s="47"/>
      <c r="D180" s="48"/>
    </row>
    <row r="181" spans="1:4" ht="13.2" x14ac:dyDescent="0.25">
      <c r="A181" s="7"/>
      <c r="B181" s="49"/>
      <c r="C181" s="47"/>
      <c r="D181" s="48"/>
    </row>
    <row r="182" spans="1:4" ht="13.2" x14ac:dyDescent="0.25">
      <c r="A182" s="7"/>
      <c r="B182" s="49"/>
      <c r="C182" s="47"/>
      <c r="D182" s="48"/>
    </row>
    <row r="183" spans="1:4" ht="13.2" x14ac:dyDescent="0.25">
      <c r="A183" s="7"/>
      <c r="B183" s="49"/>
      <c r="C183" s="47"/>
      <c r="D183" s="48"/>
    </row>
    <row r="184" spans="1:4" ht="13.2" x14ac:dyDescent="0.25">
      <c r="A184" s="7"/>
      <c r="B184" s="49"/>
      <c r="C184" s="47"/>
      <c r="D184" s="48"/>
    </row>
    <row r="185" spans="1:4" ht="13.2" x14ac:dyDescent="0.25">
      <c r="A185" s="7"/>
      <c r="B185" s="49"/>
      <c r="C185" s="47"/>
      <c r="D185" s="48"/>
    </row>
    <row r="186" spans="1:4" ht="13.2" x14ac:dyDescent="0.25">
      <c r="A186" s="7"/>
      <c r="B186" s="49"/>
      <c r="C186" s="47"/>
      <c r="D186" s="48"/>
    </row>
    <row r="187" spans="1:4" ht="13.2" x14ac:dyDescent="0.25">
      <c r="A187" s="7"/>
      <c r="B187" s="49"/>
      <c r="C187" s="47"/>
      <c r="D187" s="48"/>
    </row>
    <row r="188" spans="1:4" ht="13.2" x14ac:dyDescent="0.25">
      <c r="A188" s="7"/>
      <c r="B188" s="49"/>
      <c r="C188" s="47"/>
      <c r="D188" s="48"/>
    </row>
    <row r="189" spans="1:4" ht="13.2" x14ac:dyDescent="0.25">
      <c r="A189" s="7"/>
      <c r="B189" s="49"/>
      <c r="C189" s="47"/>
      <c r="D189" s="48"/>
    </row>
    <row r="190" spans="1:4" ht="13.2" x14ac:dyDescent="0.25">
      <c r="A190" s="7"/>
      <c r="B190" s="49"/>
      <c r="C190" s="47"/>
      <c r="D190" s="48"/>
    </row>
    <row r="191" spans="1:4" ht="13.2" x14ac:dyDescent="0.25">
      <c r="A191" s="7"/>
      <c r="B191" s="49"/>
      <c r="C191" s="47"/>
      <c r="D191" s="48"/>
    </row>
    <row r="192" spans="1:4" ht="13.2" x14ac:dyDescent="0.25">
      <c r="A192" s="7"/>
      <c r="B192" s="49"/>
      <c r="C192" s="47"/>
      <c r="D192" s="48"/>
    </row>
    <row r="193" spans="1:4" ht="13.2" x14ac:dyDescent="0.25">
      <c r="A193" s="7"/>
      <c r="B193" s="49"/>
      <c r="C193" s="47"/>
      <c r="D193" s="48"/>
    </row>
    <row r="194" spans="1:4" ht="13.2" x14ac:dyDescent="0.25">
      <c r="A194" s="7"/>
      <c r="B194" s="49"/>
      <c r="C194" s="47"/>
      <c r="D194" s="48"/>
    </row>
    <row r="195" spans="1:4" ht="13.2" x14ac:dyDescent="0.25">
      <c r="A195" s="7"/>
      <c r="B195" s="49"/>
      <c r="C195" s="47"/>
      <c r="D195" s="48"/>
    </row>
    <row r="196" spans="1:4" ht="13.2" x14ac:dyDescent="0.25">
      <c r="A196" s="7"/>
      <c r="B196" s="49"/>
      <c r="C196" s="47"/>
      <c r="D196" s="48"/>
    </row>
    <row r="197" spans="1:4" ht="13.2" x14ac:dyDescent="0.25">
      <c r="A197" s="7"/>
      <c r="B197" s="49"/>
      <c r="C197" s="47"/>
      <c r="D197" s="48"/>
    </row>
    <row r="198" spans="1:4" ht="13.2" x14ac:dyDescent="0.25">
      <c r="A198" s="7"/>
      <c r="B198" s="49"/>
      <c r="C198" s="47"/>
      <c r="D198" s="48"/>
    </row>
    <row r="199" spans="1:4" ht="13.2" x14ac:dyDescent="0.25">
      <c r="A199" s="7"/>
      <c r="B199" s="49"/>
      <c r="C199" s="47"/>
      <c r="D199" s="48"/>
    </row>
    <row r="200" spans="1:4" ht="13.2" x14ac:dyDescent="0.25">
      <c r="A200" s="7"/>
      <c r="B200" s="49"/>
      <c r="C200" s="47"/>
      <c r="D200" s="48"/>
    </row>
    <row r="201" spans="1:4" ht="13.2" x14ac:dyDescent="0.25">
      <c r="A201" s="7"/>
      <c r="B201" s="49"/>
      <c r="C201" s="47"/>
      <c r="D201" s="48"/>
    </row>
    <row r="202" spans="1:4" ht="13.2" x14ac:dyDescent="0.25">
      <c r="A202" s="7"/>
      <c r="B202" s="49"/>
      <c r="C202" s="47"/>
      <c r="D202" s="48"/>
    </row>
    <row r="203" spans="1:4" ht="13.2" x14ac:dyDescent="0.25">
      <c r="A203" s="7"/>
      <c r="B203" s="49"/>
      <c r="C203" s="47"/>
      <c r="D203" s="48"/>
    </row>
    <row r="204" spans="1:4" ht="13.2" x14ac:dyDescent="0.25">
      <c r="A204" s="7"/>
      <c r="B204" s="49"/>
      <c r="C204" s="47"/>
      <c r="D204" s="48"/>
    </row>
    <row r="205" spans="1:4" ht="13.2" x14ac:dyDescent="0.25">
      <c r="A205" s="7"/>
      <c r="B205" s="49"/>
      <c r="C205" s="47"/>
      <c r="D205" s="48"/>
    </row>
    <row r="206" spans="1:4" ht="13.2" x14ac:dyDescent="0.25">
      <c r="A206" s="7"/>
      <c r="B206" s="49"/>
      <c r="C206" s="47"/>
      <c r="D206" s="48"/>
    </row>
    <row r="207" spans="1:4" ht="13.2" x14ac:dyDescent="0.25">
      <c r="A207" s="7"/>
      <c r="B207" s="49"/>
      <c r="C207" s="47"/>
      <c r="D207" s="48"/>
    </row>
    <row r="208" spans="1:4" ht="13.2" x14ac:dyDescent="0.25">
      <c r="A208" s="7"/>
      <c r="B208" s="49"/>
      <c r="C208" s="47"/>
      <c r="D208" s="48"/>
    </row>
    <row r="209" spans="1:4" ht="13.2" x14ac:dyDescent="0.25">
      <c r="A209" s="7"/>
      <c r="B209" s="49"/>
      <c r="C209" s="47"/>
      <c r="D209" s="48"/>
    </row>
    <row r="210" spans="1:4" ht="13.2" x14ac:dyDescent="0.25">
      <c r="A210" s="7"/>
      <c r="B210" s="49"/>
      <c r="C210" s="47"/>
      <c r="D210" s="48"/>
    </row>
    <row r="211" spans="1:4" ht="13.2" x14ac:dyDescent="0.25">
      <c r="A211" s="7"/>
      <c r="B211" s="49"/>
      <c r="C211" s="47"/>
      <c r="D211" s="48"/>
    </row>
    <row r="212" spans="1:4" ht="13.2" x14ac:dyDescent="0.25">
      <c r="A212" s="7"/>
      <c r="B212" s="49"/>
      <c r="C212" s="47"/>
      <c r="D212" s="48"/>
    </row>
    <row r="213" spans="1:4" ht="13.2" x14ac:dyDescent="0.25">
      <c r="A213" s="8"/>
      <c r="B213" s="51"/>
      <c r="C213" s="47"/>
      <c r="D213" s="50"/>
    </row>
    <row r="214" spans="1:4" ht="13.2" x14ac:dyDescent="0.25">
      <c r="A214" s="8"/>
      <c r="B214" s="51"/>
      <c r="C214" s="47"/>
      <c r="D214" s="50"/>
    </row>
    <row r="215" spans="1:4" ht="13.2" x14ac:dyDescent="0.25">
      <c r="A215" s="8"/>
      <c r="B215" s="51"/>
      <c r="C215" s="47"/>
      <c r="D215" s="50"/>
    </row>
    <row r="216" spans="1:4" ht="13.2" x14ac:dyDescent="0.25">
      <c r="A216" s="8"/>
      <c r="B216" s="51"/>
      <c r="C216" s="47"/>
      <c r="D216" s="50"/>
    </row>
    <row r="217" spans="1:4" ht="13.2" x14ac:dyDescent="0.25">
      <c r="A217" s="8"/>
      <c r="B217" s="51"/>
      <c r="C217" s="47"/>
      <c r="D217" s="50"/>
    </row>
    <row r="218" spans="1:4" ht="13.2" x14ac:dyDescent="0.25">
      <c r="A218" s="8"/>
      <c r="B218" s="51"/>
      <c r="C218" s="47"/>
      <c r="D218" s="50"/>
    </row>
    <row r="219" spans="1:4" ht="13.2" x14ac:dyDescent="0.25">
      <c r="A219" s="8"/>
      <c r="B219" s="51"/>
      <c r="C219" s="47"/>
      <c r="D219" s="50"/>
    </row>
    <row r="220" spans="1:4" ht="13.2" x14ac:dyDescent="0.25">
      <c r="A220" s="8"/>
      <c r="B220" s="51"/>
      <c r="C220" s="47"/>
      <c r="D220" s="50"/>
    </row>
    <row r="221" spans="1:4" ht="13.2" x14ac:dyDescent="0.25">
      <c r="A221" s="8"/>
      <c r="B221" s="51"/>
      <c r="C221" s="47"/>
      <c r="D221" s="50"/>
    </row>
    <row r="222" spans="1:4" ht="13.2" x14ac:dyDescent="0.25">
      <c r="A222" s="8"/>
      <c r="B222" s="51"/>
      <c r="C222" s="47"/>
      <c r="D222" s="50"/>
    </row>
    <row r="223" spans="1:4" ht="13.2" x14ac:dyDescent="0.25">
      <c r="A223" s="8"/>
      <c r="B223" s="51"/>
      <c r="C223" s="47"/>
      <c r="D223" s="50"/>
    </row>
    <row r="224" spans="1:4" ht="13.2" x14ac:dyDescent="0.25">
      <c r="A224" s="8"/>
      <c r="B224" s="51"/>
      <c r="C224" s="47"/>
      <c r="D224" s="50"/>
    </row>
    <row r="225" spans="1:4" ht="13.2" x14ac:dyDescent="0.25">
      <c r="A225" s="8"/>
      <c r="B225" s="51"/>
      <c r="C225" s="47"/>
      <c r="D225" s="50"/>
    </row>
    <row r="226" spans="1:4" ht="13.2" x14ac:dyDescent="0.25">
      <c r="A226" s="8"/>
      <c r="B226" s="51"/>
      <c r="C226" s="47"/>
      <c r="D226" s="50"/>
    </row>
    <row r="227" spans="1:4" ht="13.2" x14ac:dyDescent="0.25">
      <c r="A227" s="8"/>
      <c r="B227" s="51"/>
      <c r="C227" s="47"/>
      <c r="D227" s="50"/>
    </row>
    <row r="228" spans="1:4" ht="13.2" x14ac:dyDescent="0.25">
      <c r="A228" s="8"/>
      <c r="B228" s="51"/>
      <c r="C228" s="47"/>
      <c r="D228" s="50"/>
    </row>
    <row r="229" spans="1:4" ht="13.2" x14ac:dyDescent="0.25">
      <c r="A229" s="8"/>
      <c r="B229" s="51"/>
      <c r="C229" s="47"/>
      <c r="D229" s="50"/>
    </row>
    <row r="230" spans="1:4" ht="13.2" x14ac:dyDescent="0.25">
      <c r="B230" s="2"/>
      <c r="C230" s="47"/>
    </row>
    <row r="231" spans="1:4" ht="13.2" x14ac:dyDescent="0.25">
      <c r="B231" s="2"/>
      <c r="C231" s="47"/>
    </row>
    <row r="232" spans="1:4" ht="13.2" x14ac:dyDescent="0.25">
      <c r="B232" s="2"/>
      <c r="C232" s="47"/>
    </row>
    <row r="233" spans="1:4" ht="13.2" x14ac:dyDescent="0.25">
      <c r="B233" s="2"/>
      <c r="C233" s="47"/>
    </row>
    <row r="234" spans="1:4" ht="13.2" x14ac:dyDescent="0.25">
      <c r="B234" s="2"/>
      <c r="C234" s="47"/>
    </row>
    <row r="235" spans="1:4" ht="13.2" x14ac:dyDescent="0.25">
      <c r="B235" s="2"/>
      <c r="C235" s="47"/>
    </row>
    <row r="236" spans="1:4" ht="13.2" x14ac:dyDescent="0.25">
      <c r="B236" s="2"/>
      <c r="C236" s="47"/>
    </row>
    <row r="237" spans="1:4" ht="13.2" x14ac:dyDescent="0.25">
      <c r="B237" s="2"/>
      <c r="C237" s="47"/>
    </row>
    <row r="238" spans="1:4" ht="13.2" x14ac:dyDescent="0.25">
      <c r="B238" s="2"/>
      <c r="C238" s="47"/>
    </row>
    <row r="239" spans="1:4" ht="13.2" x14ac:dyDescent="0.25">
      <c r="B239" s="2"/>
      <c r="C239" s="47"/>
    </row>
    <row r="240" spans="1:4" ht="13.2" x14ac:dyDescent="0.25">
      <c r="B240" s="2"/>
      <c r="C240" s="47"/>
    </row>
    <row r="241" spans="2:3" ht="13.2" x14ac:dyDescent="0.25">
      <c r="B241" s="2"/>
      <c r="C241" s="47"/>
    </row>
    <row r="242" spans="2:3" ht="13.2" x14ac:dyDescent="0.25">
      <c r="B242" s="2"/>
      <c r="C242" s="47"/>
    </row>
    <row r="243" spans="2:3" ht="13.2" x14ac:dyDescent="0.25">
      <c r="B243" s="2"/>
      <c r="C243" s="47"/>
    </row>
    <row r="244" spans="2:3" ht="13.2" x14ac:dyDescent="0.25">
      <c r="B244" s="2"/>
      <c r="C244" s="47"/>
    </row>
    <row r="245" spans="2:3" ht="13.2" x14ac:dyDescent="0.25">
      <c r="B245" s="2"/>
      <c r="C245" s="47"/>
    </row>
    <row r="246" spans="2:3" ht="13.2" x14ac:dyDescent="0.25">
      <c r="B246" s="2"/>
      <c r="C246" s="47"/>
    </row>
    <row r="247" spans="2:3" ht="13.2" x14ac:dyDescent="0.25">
      <c r="B247" s="2"/>
      <c r="C247" s="47"/>
    </row>
    <row r="248" spans="2:3" ht="13.2" x14ac:dyDescent="0.25">
      <c r="B248" s="2"/>
      <c r="C248" s="47"/>
    </row>
    <row r="249" spans="2:3" ht="13.2" x14ac:dyDescent="0.25">
      <c r="B249" s="2"/>
      <c r="C249" s="47"/>
    </row>
    <row r="250" spans="2:3" ht="13.2" x14ac:dyDescent="0.25">
      <c r="B250" s="2"/>
      <c r="C250" s="47"/>
    </row>
    <row r="251" spans="2:3" ht="13.2" x14ac:dyDescent="0.25">
      <c r="B251" s="2"/>
      <c r="C251" s="47"/>
    </row>
    <row r="252" spans="2:3" ht="13.2" x14ac:dyDescent="0.25">
      <c r="B252" s="2"/>
      <c r="C252" s="47"/>
    </row>
    <row r="253" spans="2:3" ht="13.2" x14ac:dyDescent="0.25">
      <c r="B253" s="2"/>
      <c r="C253" s="47"/>
    </row>
    <row r="254" spans="2:3" ht="13.2" x14ac:dyDescent="0.25">
      <c r="B254" s="2"/>
      <c r="C254" s="47"/>
    </row>
    <row r="255" spans="2:3" ht="13.2" x14ac:dyDescent="0.25">
      <c r="B255" s="2"/>
      <c r="C255" s="47"/>
    </row>
    <row r="256" spans="2:3" ht="13.2" x14ac:dyDescent="0.25">
      <c r="B256" s="2"/>
      <c r="C256" s="47"/>
    </row>
    <row r="257" spans="2:3" ht="13.2" x14ac:dyDescent="0.25">
      <c r="B257" s="2"/>
      <c r="C257" s="47"/>
    </row>
    <row r="258" spans="2:3" ht="13.2" x14ac:dyDescent="0.25">
      <c r="B258" s="2"/>
      <c r="C258" s="47"/>
    </row>
    <row r="259" spans="2:3" ht="13.2" x14ac:dyDescent="0.25">
      <c r="B259" s="2"/>
      <c r="C259" s="47"/>
    </row>
    <row r="260" spans="2:3" ht="13.2" x14ac:dyDescent="0.25">
      <c r="B260" s="2"/>
      <c r="C260" s="47"/>
    </row>
    <row r="261" spans="2:3" ht="13.2" x14ac:dyDescent="0.25">
      <c r="B261" s="2"/>
      <c r="C261" s="47"/>
    </row>
    <row r="262" spans="2:3" ht="13.2" x14ac:dyDescent="0.25">
      <c r="B262" s="2"/>
      <c r="C262" s="47"/>
    </row>
    <row r="263" spans="2:3" ht="13.2" x14ac:dyDescent="0.25">
      <c r="B263" s="2"/>
      <c r="C263" s="47"/>
    </row>
    <row r="264" spans="2:3" ht="13.2" x14ac:dyDescent="0.25">
      <c r="B264" s="2"/>
      <c r="C264" s="47"/>
    </row>
    <row r="265" spans="2:3" ht="13.2" x14ac:dyDescent="0.25">
      <c r="B265" s="2"/>
      <c r="C265" s="47"/>
    </row>
    <row r="266" spans="2:3" ht="13.2" x14ac:dyDescent="0.25">
      <c r="B266" s="2"/>
      <c r="C266" s="47"/>
    </row>
    <row r="267" spans="2:3" ht="13.2" x14ac:dyDescent="0.25">
      <c r="B267" s="2"/>
      <c r="C267" s="47"/>
    </row>
    <row r="268" spans="2:3" ht="13.2" x14ac:dyDescent="0.25">
      <c r="B268" s="2"/>
      <c r="C268" s="47"/>
    </row>
    <row r="269" spans="2:3" ht="13.2" x14ac:dyDescent="0.25">
      <c r="B269" s="2"/>
      <c r="C269" s="47"/>
    </row>
    <row r="270" spans="2:3" ht="13.2" x14ac:dyDescent="0.25">
      <c r="B270" s="2"/>
      <c r="C270" s="47"/>
    </row>
    <row r="271" spans="2:3" ht="13.2" x14ac:dyDescent="0.25">
      <c r="B271" s="2"/>
      <c r="C271" s="47"/>
    </row>
    <row r="272" spans="2:3" ht="13.2" x14ac:dyDescent="0.25">
      <c r="B272" s="2"/>
      <c r="C272" s="47"/>
    </row>
    <row r="273" spans="2:3" ht="13.2" x14ac:dyDescent="0.25">
      <c r="B273" s="2"/>
      <c r="C273" s="47"/>
    </row>
    <row r="274" spans="2:3" ht="13.2" x14ac:dyDescent="0.25">
      <c r="B274" s="2"/>
      <c r="C274" s="47"/>
    </row>
    <row r="275" spans="2:3" ht="13.2" x14ac:dyDescent="0.25">
      <c r="B275" s="2"/>
      <c r="C275" s="47"/>
    </row>
    <row r="276" spans="2:3" ht="13.2" x14ac:dyDescent="0.25">
      <c r="B276" s="2"/>
      <c r="C276" s="47"/>
    </row>
    <row r="277" spans="2:3" ht="13.2" x14ac:dyDescent="0.25">
      <c r="B277" s="2"/>
      <c r="C277" s="47"/>
    </row>
    <row r="278" spans="2:3" ht="13.2" x14ac:dyDescent="0.25">
      <c r="B278" s="2"/>
      <c r="C278" s="47"/>
    </row>
    <row r="279" spans="2:3" ht="13.2" x14ac:dyDescent="0.25">
      <c r="B279" s="2"/>
      <c r="C279" s="47"/>
    </row>
    <row r="280" spans="2:3" ht="13.2" x14ac:dyDescent="0.25">
      <c r="B280" s="2"/>
      <c r="C280" s="47"/>
    </row>
    <row r="281" spans="2:3" ht="13.2" x14ac:dyDescent="0.25">
      <c r="B281" s="2"/>
      <c r="C281" s="47"/>
    </row>
    <row r="282" spans="2:3" ht="13.2" x14ac:dyDescent="0.25">
      <c r="B282" s="2"/>
      <c r="C282" s="47"/>
    </row>
    <row r="283" spans="2:3" ht="13.2" x14ac:dyDescent="0.25">
      <c r="B283" s="2"/>
      <c r="C283" s="47"/>
    </row>
    <row r="284" spans="2:3" ht="13.2" x14ac:dyDescent="0.25">
      <c r="B284" s="2"/>
      <c r="C284" s="47"/>
    </row>
    <row r="285" spans="2:3" ht="13.2" x14ac:dyDescent="0.25">
      <c r="B285" s="2"/>
      <c r="C285" s="47"/>
    </row>
    <row r="286" spans="2:3" ht="13.2" x14ac:dyDescent="0.25">
      <c r="B286" s="2"/>
      <c r="C286" s="47"/>
    </row>
    <row r="287" spans="2:3" ht="13.2" x14ac:dyDescent="0.25">
      <c r="B287" s="2"/>
      <c r="C287" s="47"/>
    </row>
    <row r="288" spans="2:3" ht="13.2" x14ac:dyDescent="0.25">
      <c r="B288" s="2"/>
      <c r="C288" s="47"/>
    </row>
    <row r="289" spans="2:3" ht="13.2" x14ac:dyDescent="0.25">
      <c r="B289" s="2"/>
      <c r="C289" s="47"/>
    </row>
    <row r="290" spans="2:3" ht="13.2" x14ac:dyDescent="0.25">
      <c r="B290" s="2"/>
      <c r="C290" s="47"/>
    </row>
    <row r="291" spans="2:3" ht="13.2" x14ac:dyDescent="0.25">
      <c r="B291" s="2"/>
      <c r="C291" s="47"/>
    </row>
    <row r="292" spans="2:3" ht="13.2" x14ac:dyDescent="0.25">
      <c r="B292" s="2"/>
      <c r="C292" s="47"/>
    </row>
    <row r="293" spans="2:3" ht="13.2" x14ac:dyDescent="0.25">
      <c r="B293" s="2"/>
      <c r="C293" s="47"/>
    </row>
    <row r="294" spans="2:3" ht="13.2" x14ac:dyDescent="0.25">
      <c r="B294" s="2"/>
      <c r="C294" s="47"/>
    </row>
    <row r="295" spans="2:3" ht="13.2" x14ac:dyDescent="0.25">
      <c r="B295" s="2"/>
      <c r="C295" s="47"/>
    </row>
    <row r="296" spans="2:3" ht="13.2" x14ac:dyDescent="0.25">
      <c r="B296" s="2"/>
      <c r="C296" s="47"/>
    </row>
    <row r="297" spans="2:3" ht="13.2" x14ac:dyDescent="0.25">
      <c r="B297" s="2"/>
      <c r="C297" s="47"/>
    </row>
    <row r="298" spans="2:3" ht="13.2" x14ac:dyDescent="0.25">
      <c r="B298" s="2"/>
      <c r="C298" s="47"/>
    </row>
    <row r="299" spans="2:3" ht="13.2" x14ac:dyDescent="0.25">
      <c r="B299" s="2"/>
      <c r="C299" s="47"/>
    </row>
    <row r="300" spans="2:3" ht="13.2" x14ac:dyDescent="0.25">
      <c r="B300" s="2"/>
      <c r="C300" s="47"/>
    </row>
    <row r="301" spans="2:3" ht="13.2" x14ac:dyDescent="0.25">
      <c r="B301" s="2"/>
      <c r="C301" s="47"/>
    </row>
    <row r="302" spans="2:3" ht="13.2" x14ac:dyDescent="0.25">
      <c r="B302" s="2"/>
      <c r="C302" s="47"/>
    </row>
    <row r="303" spans="2:3" ht="13.2" x14ac:dyDescent="0.25">
      <c r="B303" s="2"/>
      <c r="C303" s="47"/>
    </row>
    <row r="304" spans="2:3" ht="13.2" x14ac:dyDescent="0.25">
      <c r="B304" s="2"/>
      <c r="C304" s="47"/>
    </row>
    <row r="305" spans="2:3" ht="13.2" x14ac:dyDescent="0.25">
      <c r="B305" s="2"/>
      <c r="C305" s="47"/>
    </row>
    <row r="306" spans="2:3" ht="13.2" x14ac:dyDescent="0.25">
      <c r="B306" s="2"/>
      <c r="C306" s="47"/>
    </row>
    <row r="307" spans="2:3" ht="13.2" x14ac:dyDescent="0.25">
      <c r="B307" s="2"/>
      <c r="C307" s="47"/>
    </row>
    <row r="308" spans="2:3" ht="13.2" x14ac:dyDescent="0.25">
      <c r="B308" s="2"/>
      <c r="C308" s="47"/>
    </row>
    <row r="309" spans="2:3" ht="13.2" x14ac:dyDescent="0.25">
      <c r="B309" s="2"/>
      <c r="C309" s="47"/>
    </row>
    <row r="310" spans="2:3" ht="13.2" x14ac:dyDescent="0.25">
      <c r="B310" s="2"/>
      <c r="C310" s="47"/>
    </row>
    <row r="311" spans="2:3" ht="13.2" x14ac:dyDescent="0.25">
      <c r="B311" s="2"/>
      <c r="C311" s="47"/>
    </row>
    <row r="312" spans="2:3" ht="13.2" x14ac:dyDescent="0.25">
      <c r="B312" s="2"/>
      <c r="C312" s="47"/>
    </row>
    <row r="313" spans="2:3" ht="13.2" x14ac:dyDescent="0.25">
      <c r="B313" s="2"/>
      <c r="C313" s="47"/>
    </row>
    <row r="314" spans="2:3" ht="13.2" x14ac:dyDescent="0.25">
      <c r="B314" s="2"/>
      <c r="C314" s="47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  <row r="1001" spans="2:3" ht="13.2" x14ac:dyDescent="0.25">
      <c r="B1001" s="2"/>
      <c r="C1001" s="1"/>
    </row>
    <row r="1002" spans="2:3" ht="13.2" x14ac:dyDescent="0.25">
      <c r="B1002" s="2"/>
      <c r="C1002" s="1"/>
    </row>
    <row r="1003" spans="2:3" ht="13.2" x14ac:dyDescent="0.25">
      <c r="B1003" s="2"/>
      <c r="C1003" s="1"/>
    </row>
    <row r="1004" spans="2:3" ht="13.2" x14ac:dyDescent="0.25">
      <c r="B1004" s="2"/>
      <c r="C1004" s="1"/>
    </row>
    <row r="1005" spans="2:3" ht="13.2" x14ac:dyDescent="0.25">
      <c r="B1005" s="2"/>
      <c r="C1005" s="1"/>
    </row>
    <row r="1006" spans="2:3" ht="13.2" x14ac:dyDescent="0.25">
      <c r="B1006" s="2"/>
      <c r="C1006" s="1"/>
    </row>
    <row r="1007" spans="2:3" ht="13.2" x14ac:dyDescent="0.25">
      <c r="B1007" s="2"/>
      <c r="C1007" s="1"/>
    </row>
    <row r="1008" spans="2:3" ht="13.2" x14ac:dyDescent="0.25">
      <c r="B1008" s="2"/>
      <c r="C1008" s="1"/>
    </row>
    <row r="1009" spans="2:3" ht="13.2" x14ac:dyDescent="0.25">
      <c r="B1009" s="2"/>
      <c r="C1009" s="1"/>
    </row>
    <row r="1010" spans="2:3" ht="13.2" x14ac:dyDescent="0.25">
      <c r="B1010" s="2"/>
      <c r="C1010" s="1"/>
    </row>
    <row r="1011" spans="2:3" ht="13.2" x14ac:dyDescent="0.25">
      <c r="B1011" s="2"/>
      <c r="C1011" s="1"/>
    </row>
    <row r="1012" spans="2:3" ht="13.2" x14ac:dyDescent="0.25">
      <c r="B1012" s="2"/>
      <c r="C1012" s="1"/>
    </row>
    <row r="1013" spans="2:3" ht="13.2" x14ac:dyDescent="0.25">
      <c r="B1013" s="2"/>
      <c r="C1013" s="1"/>
    </row>
    <row r="1014" spans="2:3" ht="13.2" x14ac:dyDescent="0.25">
      <c r="B1014" s="2"/>
      <c r="C1014" s="1"/>
    </row>
    <row r="1015" spans="2:3" ht="13.2" x14ac:dyDescent="0.25">
      <c r="B1015" s="2"/>
      <c r="C1015" s="1"/>
    </row>
    <row r="1016" spans="2:3" ht="13.2" x14ac:dyDescent="0.25">
      <c r="B1016" s="2"/>
      <c r="C1016" s="1"/>
    </row>
    <row r="1017" spans="2:3" ht="13.2" x14ac:dyDescent="0.25">
      <c r="B1017" s="2"/>
      <c r="C1017" s="1"/>
    </row>
    <row r="1018" spans="2:3" ht="13.2" x14ac:dyDescent="0.25">
      <c r="B1018" s="2"/>
      <c r="C1018" s="1"/>
    </row>
    <row r="1019" spans="2:3" ht="13.2" x14ac:dyDescent="0.25">
      <c r="B1019" s="2"/>
      <c r="C1019" s="1"/>
    </row>
    <row r="1020" spans="2:3" ht="13.2" x14ac:dyDescent="0.25">
      <c r="B1020" s="2"/>
      <c r="C1020" s="1"/>
    </row>
    <row r="1021" spans="2:3" ht="13.2" x14ac:dyDescent="0.25">
      <c r="B1021" s="2"/>
      <c r="C1021" s="1"/>
    </row>
    <row r="1022" spans="2:3" ht="13.2" x14ac:dyDescent="0.25">
      <c r="B1022" s="2"/>
      <c r="C1022" s="1"/>
    </row>
    <row r="1023" spans="2:3" ht="13.2" x14ac:dyDescent="0.25">
      <c r="B1023" s="2"/>
      <c r="C1023" s="1"/>
    </row>
    <row r="1024" spans="2:3" ht="13.2" x14ac:dyDescent="0.25">
      <c r="B1024" s="2"/>
      <c r="C1024" s="1"/>
    </row>
    <row r="1025" spans="2:3" ht="13.2" x14ac:dyDescent="0.25">
      <c r="B1025" s="2"/>
      <c r="C1025" s="1"/>
    </row>
    <row r="1026" spans="2:3" ht="13.2" x14ac:dyDescent="0.25">
      <c r="B1026" s="2"/>
      <c r="C1026" s="1"/>
    </row>
    <row r="1027" spans="2:3" ht="13.2" x14ac:dyDescent="0.25">
      <c r="B1027" s="2"/>
      <c r="C1027" s="1"/>
    </row>
    <row r="1028" spans="2:3" ht="13.2" x14ac:dyDescent="0.25">
      <c r="B1028" s="2"/>
      <c r="C1028" s="1"/>
    </row>
    <row r="1029" spans="2:3" ht="13.2" x14ac:dyDescent="0.25">
      <c r="B1029" s="2"/>
      <c r="C1029" s="1"/>
    </row>
    <row r="1030" spans="2:3" ht="13.2" x14ac:dyDescent="0.25">
      <c r="B1030" s="2"/>
      <c r="C1030" s="1"/>
    </row>
    <row r="1031" spans="2:3" ht="13.2" x14ac:dyDescent="0.25">
      <c r="B1031" s="2"/>
      <c r="C1031" s="1"/>
    </row>
    <row r="1032" spans="2:3" ht="13.2" x14ac:dyDescent="0.25">
      <c r="B1032" s="2"/>
      <c r="C1032" s="1"/>
    </row>
    <row r="1033" spans="2:3" ht="13.2" x14ac:dyDescent="0.25">
      <c r="B1033" s="2"/>
      <c r="C1033" s="1"/>
    </row>
    <row r="1034" spans="2:3" ht="13.2" x14ac:dyDescent="0.25">
      <c r="B1034" s="2"/>
      <c r="C1034" s="1"/>
    </row>
    <row r="1035" spans="2:3" ht="13.2" x14ac:dyDescent="0.25">
      <c r="B1035" s="2"/>
      <c r="C1035" s="1"/>
    </row>
    <row r="1036" spans="2:3" ht="13.2" x14ac:dyDescent="0.25">
      <c r="B1036" s="2"/>
      <c r="C1036" s="1"/>
    </row>
    <row r="1037" spans="2:3" ht="13.2" x14ac:dyDescent="0.25">
      <c r="B1037" s="2"/>
      <c r="C1037" s="1"/>
    </row>
    <row r="1038" spans="2:3" ht="13.2" x14ac:dyDescent="0.25">
      <c r="B1038" s="2"/>
      <c r="C1038" s="1"/>
    </row>
    <row r="1039" spans="2:3" ht="13.2" x14ac:dyDescent="0.25">
      <c r="B1039" s="2"/>
      <c r="C1039" s="1"/>
    </row>
    <row r="1040" spans="2:3" ht="13.2" x14ac:dyDescent="0.25">
      <c r="B1040" s="2"/>
      <c r="C1040" s="1"/>
    </row>
    <row r="1041" spans="2:3" ht="13.2" x14ac:dyDescent="0.25">
      <c r="B1041" s="2"/>
      <c r="C1041" s="1"/>
    </row>
    <row r="1042" spans="2:3" ht="13.2" x14ac:dyDescent="0.25">
      <c r="B1042" s="2"/>
      <c r="C1042" s="1"/>
    </row>
    <row r="1043" spans="2:3" ht="13.2" x14ac:dyDescent="0.25">
      <c r="B1043" s="2"/>
      <c r="C1043" s="1"/>
    </row>
    <row r="1044" spans="2:3" ht="13.2" x14ac:dyDescent="0.25">
      <c r="B1044" s="2"/>
      <c r="C1044" s="1"/>
    </row>
    <row r="1045" spans="2:3" ht="13.2" x14ac:dyDescent="0.25">
      <c r="B1045" s="2"/>
      <c r="C1045" s="1"/>
    </row>
    <row r="1046" spans="2:3" ht="13.2" x14ac:dyDescent="0.25">
      <c r="B1046" s="2"/>
      <c r="C1046" s="1"/>
    </row>
    <row r="1047" spans="2:3" ht="13.2" x14ac:dyDescent="0.25">
      <c r="B1047" s="2"/>
      <c r="C1047" s="1"/>
    </row>
    <row r="1048" spans="2:3" ht="13.2" x14ac:dyDescent="0.25">
      <c r="B1048" s="2"/>
      <c r="C1048" s="1"/>
    </row>
    <row r="1049" spans="2:3" ht="13.2" x14ac:dyDescent="0.25">
      <c r="B1049" s="2"/>
      <c r="C1049" s="1"/>
    </row>
    <row r="1050" spans="2:3" ht="13.2" x14ac:dyDescent="0.25">
      <c r="B1050" s="2"/>
      <c r="C1050" s="1"/>
    </row>
    <row r="1051" spans="2:3" ht="13.2" x14ac:dyDescent="0.25">
      <c r="B1051" s="2"/>
      <c r="C1051" s="1"/>
    </row>
    <row r="1052" spans="2:3" ht="13.2" x14ac:dyDescent="0.25">
      <c r="B1052" s="2"/>
      <c r="C1052" s="1"/>
    </row>
    <row r="1053" spans="2:3" ht="13.2" x14ac:dyDescent="0.25">
      <c r="B1053" s="2"/>
      <c r="C1053" s="1"/>
    </row>
    <row r="1054" spans="2:3" ht="13.2" x14ac:dyDescent="0.25">
      <c r="B1054" s="2"/>
      <c r="C1054" s="1"/>
    </row>
    <row r="1055" spans="2:3" ht="13.2" x14ac:dyDescent="0.25">
      <c r="B1055" s="2"/>
      <c r="C1055" s="1"/>
    </row>
    <row r="1056" spans="2:3" ht="13.2" x14ac:dyDescent="0.25">
      <c r="B1056" s="2"/>
      <c r="C1056" s="1"/>
    </row>
    <row r="1057" spans="2:3" ht="13.2" x14ac:dyDescent="0.25">
      <c r="B1057" s="2"/>
      <c r="C1057" s="1"/>
    </row>
    <row r="1058" spans="2:3" ht="13.2" x14ac:dyDescent="0.25">
      <c r="B1058" s="2"/>
      <c r="C1058" s="1"/>
    </row>
    <row r="1059" spans="2:3" ht="13.2" x14ac:dyDescent="0.25">
      <c r="B1059" s="2"/>
      <c r="C1059" s="1"/>
    </row>
    <row r="1060" spans="2:3" ht="13.2" x14ac:dyDescent="0.25"/>
    <row r="1061" spans="2:3" ht="13.2" x14ac:dyDescent="0.25"/>
    <row r="1062" spans="2:3" ht="13.2" x14ac:dyDescent="0.25"/>
    <row r="1063" spans="2:3" ht="13.2" x14ac:dyDescent="0.25"/>
    <row r="1064" spans="2:3" ht="13.2" x14ac:dyDescent="0.25"/>
    <row r="1065" spans="2:3" ht="13.2" x14ac:dyDescent="0.25"/>
    <row r="1066" spans="2:3" ht="13.2" x14ac:dyDescent="0.25"/>
    <row r="1067" spans="2:3" ht="13.2" x14ac:dyDescent="0.25"/>
    <row r="1068" spans="2:3" ht="13.2" x14ac:dyDescent="0.25"/>
    <row r="1069" spans="2:3" ht="13.2" x14ac:dyDescent="0.25"/>
    <row r="1070" spans="2:3" ht="13.2" x14ac:dyDescent="0.25"/>
    <row r="1071" spans="2:3" ht="13.2" x14ac:dyDescent="0.25"/>
    <row r="1072" spans="2:3" ht="13.2" x14ac:dyDescent="0.25"/>
  </sheetData>
  <mergeCells count="15">
    <mergeCell ref="A92:D92"/>
    <mergeCell ref="A98:D98"/>
    <mergeCell ref="B2:D2"/>
    <mergeCell ref="B22:D22"/>
    <mergeCell ref="B53:D53"/>
    <mergeCell ref="B68:D68"/>
    <mergeCell ref="B91:D91"/>
    <mergeCell ref="A3:D3"/>
    <mergeCell ref="A12:D12"/>
    <mergeCell ref="A23:D23"/>
    <mergeCell ref="A43:D43"/>
    <mergeCell ref="A54:D54"/>
    <mergeCell ref="A62:D62"/>
    <mergeCell ref="A69:D69"/>
    <mergeCell ref="A79:D79"/>
  </mergeCells>
  <dataValidations count="1">
    <dataValidation type="list" allowBlank="1" sqref="C1 C13:C21 C24:C42 C80:C90 C63:C67 C4:C11 C44:C52 C55:C61 C70:C78 C93:C97 C99:C1059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💓👪💓 🐱‍🏍</dc:creator>
  <cp:lastModifiedBy>mrali</cp:lastModifiedBy>
  <dcterms:created xsi:type="dcterms:W3CDTF">2021-02-21T08:30:05Z</dcterms:created>
  <dcterms:modified xsi:type="dcterms:W3CDTF">2021-02-22T12:18:35Z</dcterms:modified>
</cp:coreProperties>
</file>