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03B8CE28-7E48-4A99-8B9A-18DC71E24287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9" i="1" l="1"/>
  <c r="A198" i="1"/>
  <c r="A197" i="1"/>
  <c r="A195" i="1"/>
  <c r="A194" i="1"/>
  <c r="A193" i="1"/>
  <c r="A192" i="1"/>
  <c r="A190" i="1"/>
  <c r="A189" i="1"/>
  <c r="A188" i="1"/>
  <c r="A187" i="1"/>
  <c r="A185" i="1"/>
  <c r="A184" i="1"/>
  <c r="A183" i="1"/>
  <c r="A182" i="1"/>
  <c r="A180" i="1"/>
  <c r="A179" i="1"/>
  <c r="A178" i="1"/>
  <c r="A177" i="1"/>
  <c r="A175" i="1"/>
  <c r="A174" i="1"/>
  <c r="A173" i="1"/>
  <c r="A172" i="1"/>
  <c r="A170" i="1"/>
  <c r="A169" i="1"/>
  <c r="A168" i="1"/>
  <c r="A167" i="1"/>
  <c r="A165" i="1"/>
  <c r="A164" i="1"/>
  <c r="A163" i="1"/>
  <c r="A162" i="1"/>
  <c r="A160" i="1"/>
  <c r="A159" i="1"/>
  <c r="A158" i="1"/>
  <c r="A157" i="1"/>
  <c r="A155" i="1"/>
  <c r="A154" i="1"/>
  <c r="A153" i="1"/>
  <c r="A152" i="1"/>
  <c r="A150" i="1"/>
  <c r="A149" i="1"/>
  <c r="A148" i="1"/>
  <c r="A147" i="1"/>
  <c r="A145" i="1"/>
  <c r="A144" i="1"/>
  <c r="A143" i="1"/>
  <c r="A142" i="1"/>
  <c r="A140" i="1"/>
  <c r="A139" i="1"/>
  <c r="A138" i="1"/>
  <c r="A137" i="1"/>
  <c r="A135" i="1"/>
  <c r="A134" i="1"/>
  <c r="A133" i="1"/>
  <c r="A132" i="1"/>
  <c r="A130" i="1"/>
  <c r="A129" i="1"/>
  <c r="A128" i="1"/>
  <c r="A127" i="1"/>
  <c r="A125" i="1"/>
  <c r="A124" i="1"/>
  <c r="A123" i="1"/>
  <c r="A122" i="1"/>
  <c r="A120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2" i="1"/>
  <c r="A100" i="1"/>
  <c r="A99" i="1"/>
  <c r="A98" i="1"/>
  <c r="A97" i="1"/>
  <c r="A95" i="1"/>
  <c r="A94" i="1"/>
  <c r="A93" i="1"/>
  <c r="A92" i="1"/>
  <c r="A90" i="1"/>
  <c r="A89" i="1"/>
  <c r="A88" i="1"/>
  <c r="A87" i="1"/>
  <c r="A85" i="1"/>
  <c r="A84" i="1"/>
  <c r="A83" i="1"/>
  <c r="A82" i="1"/>
  <c r="A80" i="1"/>
  <c r="A79" i="1"/>
  <c r="A78" i="1"/>
  <c r="A77" i="1"/>
  <c r="A75" i="1"/>
  <c r="A74" i="1"/>
  <c r="A73" i="1"/>
  <c r="A72" i="1"/>
  <c r="A70" i="1"/>
  <c r="A69" i="1"/>
  <c r="A68" i="1"/>
  <c r="A67" i="1"/>
  <c r="A65" i="1"/>
  <c r="A64" i="1"/>
  <c r="A63" i="1"/>
  <c r="A62" i="1"/>
  <c r="A60" i="1"/>
  <c r="A59" i="1"/>
  <c r="A58" i="1"/>
  <c r="A57" i="1"/>
  <c r="A55" i="1"/>
  <c r="A54" i="1"/>
  <c r="A53" i="1"/>
  <c r="A52" i="1"/>
  <c r="A50" i="1"/>
  <c r="A49" i="1"/>
  <c r="A48" i="1"/>
  <c r="A47" i="1"/>
  <c r="A45" i="1"/>
  <c r="A44" i="1"/>
  <c r="A43" i="1"/>
  <c r="A42" i="1"/>
  <c r="A40" i="1"/>
  <c r="A39" i="1"/>
  <c r="A38" i="1"/>
  <c r="A37" i="1"/>
  <c r="A35" i="1"/>
  <c r="A34" i="1"/>
  <c r="A33" i="1"/>
  <c r="A32" i="1"/>
  <c r="A30" i="1"/>
  <c r="A29" i="1"/>
  <c r="A28" i="1"/>
  <c r="A27" i="1"/>
  <c r="A25" i="1"/>
  <c r="A24" i="1"/>
  <c r="A23" i="1"/>
  <c r="A22" i="1"/>
  <c r="A20" i="1"/>
  <c r="A19" i="1"/>
  <c r="A18" i="1"/>
  <c r="A17" i="1"/>
  <c r="A15" i="1"/>
  <c r="A14" i="1"/>
  <c r="A13" i="1"/>
  <c r="A12" i="1"/>
  <c r="A10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<sst xmlns="http://schemas.openxmlformats.org/spreadsheetml/2006/main" count="398" uniqueCount="47">
  <si>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</si>
  <si>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</si>
  <si>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</si>
  <si>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</si>
  <si>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</si>
  <si>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</si>
  <si>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</si>
  <si>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</si>
  <si>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</si>
  <si>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</si>
  <si>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</si>
  <si>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</si>
  <si>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</si>
  <si>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</si>
  <si>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</si>
  <si>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</si>
  <si>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</si>
  <si>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</si>
  <si>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</si>
  <si>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</si>
  <si>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</si>
  <si>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</si>
  <si>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</si>
  <si>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</si>
  <si>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</si>
  <si>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</si>
  <si>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</si>
  <si>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</si>
  <si>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</si>
  <si>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</si>
  <si>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</si>
  <si>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</si>
  <si>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</si>
  <si>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</si>
  <si>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</si>
  <si>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</si>
  <si>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</si>
  <si>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</si>
  <si>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</si>
  <si>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</si>
  <si>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</si>
  <si>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</si>
  <si>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Jesús Sancho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</si>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</sst>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9"/>
  <sheetViews>
    <sheetView tabSelected="1" topLeftCell="A202" workbookViewId="0">
      <selection activeCell="F1" sqref="F1:O199"/>
    </sheetView>
  </sheetViews>
  <sheetFormatPr baseColWidth="10" defaultColWidth="33" defaultRowHeight="14.4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3.44140625" customWidth="1"/>
  </cols>
  <sheetData>
    <row r="1" spans="1:15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/>
      <c r="G4" s="4"/>
      <c r="H4" s="4"/>
      <c r="I4" s="4"/>
      <c r="J4" s="4"/>
      <c r="K4" s="4"/>
      <c r="L4" s="4"/>
      <c r="M4" s="4"/>
      <c r="N4" s="4"/>
      <c r="O4" s="4"/>
    </row>
    <row r="5" spans="1:15" ht="15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x14ac:dyDescent="0.3">
      <c r="A8" s="16">
        <f>A6</f>
        <v>46127</v>
      </c>
      <c r="B8" s="8">
        <v>0.59722222222222221</v>
      </c>
      <c r="C8" s="12">
        <v>8</v>
      </c>
      <c r="D8" s="3" t="s">
        <v>42</v>
      </c>
      <c r="E8" s="3" t="s">
        <v>39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x14ac:dyDescent="0.3">
      <c r="A9" s="16">
        <f>A6</f>
        <v>46127</v>
      </c>
      <c r="B9" s="8">
        <v>0.59722222222222221</v>
      </c>
      <c r="C9" s="12">
        <v>9</v>
      </c>
      <c r="D9" s="4" t="s">
        <v>31</v>
      </c>
      <c r="E9" s="4" t="s">
        <v>34</v>
      </c>
      <c r="F9" s="4"/>
      <c r="G9" s="4"/>
      <c r="H9" s="4"/>
      <c r="I9" s="4"/>
      <c r="J9" s="4"/>
      <c r="K9" s="4"/>
      <c r="L9" s="4"/>
      <c r="M9" s="4"/>
      <c r="N9" s="4"/>
      <c r="O9" s="4"/>
    </row>
    <row r="10" spans="1:15" ht="15" thickBot="1" x14ac:dyDescent="0.35">
      <c r="A10" s="17">
        <f>A6</f>
        <v>46127</v>
      </c>
      <c r="B10" s="10">
        <v>0.61111111111111116</v>
      </c>
      <c r="C10" s="13">
        <v>10</v>
      </c>
      <c r="D10" s="2" t="s">
        <v>43</v>
      </c>
      <c r="E10" s="2" t="s">
        <v>40</v>
      </c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3">
      <c r="A11" s="15">
        <v>46128</v>
      </c>
      <c r="B11" s="6">
        <v>0.58333333333333337</v>
      </c>
      <c r="C11" s="14">
        <v>11</v>
      </c>
      <c r="D11" s="1" t="s">
        <v>22</v>
      </c>
      <c r="E11" s="1" t="s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6">
        <f>A11</f>
        <v>46128</v>
      </c>
      <c r="B12" s="8">
        <v>0.58333333333333337</v>
      </c>
      <c r="C12" s="12">
        <v>12</v>
      </c>
      <c r="D12" s="3" t="s">
        <v>25</v>
      </c>
      <c r="E12" s="3" t="s">
        <v>20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A13" s="16">
        <f>A11</f>
        <v>46128</v>
      </c>
      <c r="B13" s="8">
        <v>0.59722222222222221</v>
      </c>
      <c r="C13" s="12">
        <v>13</v>
      </c>
      <c r="D13" s="3" t="s">
        <v>30</v>
      </c>
      <c r="E13" s="3" t="s">
        <v>41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A14" s="16">
        <f>A11</f>
        <v>46128</v>
      </c>
      <c r="B14" s="8">
        <v>0.59722222222222221</v>
      </c>
      <c r="C14" s="12">
        <v>14</v>
      </c>
      <c r="D14" s="4" t="s">
        <v>44</v>
      </c>
      <c r="E14" s="4" t="s">
        <v>29</v>
      </c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1:15" ht="15" thickBot="1" x14ac:dyDescent="0.35">
      <c r="A15" s="17">
        <f>A11</f>
        <v>46128</v>
      </c>
      <c r="B15" s="10">
        <v>0.61111111111111116</v>
      </c>
      <c r="C15" s="13">
        <v>15</v>
      </c>
      <c r="D15" s="2" t="s">
        <v>45</v>
      </c>
      <c r="E15" s="2" t="s">
        <v>36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3">
      <c r="A16" s="15">
        <v>46132</v>
      </c>
      <c r="B16" s="6">
        <v>0.58333333333333337</v>
      </c>
      <c r="C16" s="14">
        <v>16</v>
      </c>
      <c r="D16" s="1" t="s">
        <v>24</v>
      </c>
      <c r="E16" s="1" t="s">
        <v>10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6">
        <f>A16</f>
        <v>46132</v>
      </c>
      <c r="B17" s="8">
        <v>0.58333333333333337</v>
      </c>
      <c r="C17" s="12">
        <v>17</v>
      </c>
      <c r="D17" s="3" t="s">
        <v>23</v>
      </c>
      <c r="E17" s="3" t="s">
        <v>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3">
      <c r="A18" s="16">
        <f>A16</f>
        <v>46132</v>
      </c>
      <c r="B18" s="8">
        <v>0.59722222222222221</v>
      </c>
      <c r="C18" s="12">
        <v>18</v>
      </c>
      <c r="D18" s="3" t="s">
        <v>38</v>
      </c>
      <c r="E18" s="3" t="s">
        <v>13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3">
      <c r="A19" s="16">
        <f>A16</f>
        <v>46132</v>
      </c>
      <c r="B19" s="8">
        <v>0.59722222222222221</v>
      </c>
      <c r="C19" s="12">
        <v>19</v>
      </c>
      <c r="D19" s="4" t="s">
        <v>46</v>
      </c>
      <c r="E19" s="4" t="s">
        <v>28</v>
      </c>
      <c r="F19" s="4"/>
      <c r="G19" s="4"/>
      <c r="H19" s="4"/>
      <c r="I19" s="4"/>
      <c r="J19" s="4"/>
      <c r="K19" s="4"/>
      <c r="L19" s="4"/>
      <c r="M19" s="4"/>
      <c r="N19" s="4"/>
      <c r="O19" s="4"/>
    </row>
    <row r="20" spans="1:15" ht="15" thickBot="1" x14ac:dyDescent="0.35">
      <c r="A20" s="17">
        <f>A16</f>
        <v>46132</v>
      </c>
      <c r="B20" s="10">
        <v>0.61111111111111116</v>
      </c>
      <c r="C20" s="13">
        <v>20</v>
      </c>
      <c r="D20" s="2" t="s">
        <v>9</v>
      </c>
      <c r="E20" s="2" t="s">
        <v>14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3">
      <c r="A21" s="15">
        <v>46133</v>
      </c>
      <c r="B21" s="6">
        <v>0.58333333333333337</v>
      </c>
      <c r="C21" s="14">
        <v>21</v>
      </c>
      <c r="D21" s="1" t="s">
        <v>2</v>
      </c>
      <c r="E21" s="1" t="s">
        <v>11</v>
      </c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3">
      <c r="A22" s="16">
        <f>A21</f>
        <v>46133</v>
      </c>
      <c r="B22" s="8">
        <v>0.58333333333333337</v>
      </c>
      <c r="C22" s="12">
        <v>22</v>
      </c>
      <c r="D22" s="3" t="s">
        <v>37</v>
      </c>
      <c r="E22" s="3" t="s">
        <v>32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3">
      <c r="A23" s="16">
        <f>A21</f>
        <v>46133</v>
      </c>
      <c r="B23" s="8">
        <v>0.59722222222222221</v>
      </c>
      <c r="C23" s="12">
        <v>23</v>
      </c>
      <c r="D23" s="3" t="s">
        <v>10</v>
      </c>
      <c r="E23" s="3" t="s">
        <v>7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3">
      <c r="A24" s="16">
        <f>A21</f>
        <v>46133</v>
      </c>
      <c r="B24" s="8">
        <v>0.59722222222222221</v>
      </c>
      <c r="C24" s="12">
        <v>24</v>
      </c>
      <c r="D24" s="4" t="s">
        <v>3</v>
      </c>
      <c r="E24" s="4" t="s">
        <v>8</v>
      </c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1:15" ht="15" thickBot="1" x14ac:dyDescent="0.35">
      <c r="A25" s="17">
        <f>A21</f>
        <v>46133</v>
      </c>
      <c r="B25" s="10">
        <v>0.61111111111111116</v>
      </c>
      <c r="C25" s="13">
        <v>25</v>
      </c>
      <c r="D25" s="2" t="s">
        <v>13</v>
      </c>
      <c r="E25" s="2" t="s">
        <v>26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3">
      <c r="A26" s="15">
        <v>46134</v>
      </c>
      <c r="B26" s="6">
        <v>0.58333333333333337</v>
      </c>
      <c r="C26" s="14">
        <v>26</v>
      </c>
      <c r="D26" s="1" t="s">
        <v>28</v>
      </c>
      <c r="E26" s="1" t="s">
        <v>18</v>
      </c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3">
      <c r="A27" s="16">
        <f>A26</f>
        <v>46134</v>
      </c>
      <c r="B27" s="8">
        <v>0.58333333333333337</v>
      </c>
      <c r="C27" s="12">
        <v>27</v>
      </c>
      <c r="D27" s="3" t="s">
        <v>33</v>
      </c>
      <c r="E27" s="3" t="s">
        <v>5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3">
      <c r="A28" s="16">
        <f>A26</f>
        <v>46134</v>
      </c>
      <c r="B28" s="8">
        <v>0.59722222222222221</v>
      </c>
      <c r="C28" s="12">
        <v>28</v>
      </c>
      <c r="D28" s="3" t="s">
        <v>1</v>
      </c>
      <c r="E28" s="3" t="s">
        <v>14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3">
      <c r="A29" s="16">
        <f>A26</f>
        <v>46134</v>
      </c>
      <c r="B29" s="8">
        <v>0.59722222222222221</v>
      </c>
      <c r="C29" s="12">
        <v>29</v>
      </c>
      <c r="D29" s="4" t="s">
        <v>17</v>
      </c>
      <c r="E29" s="4" t="s">
        <v>11</v>
      </c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1:15" ht="15" thickBot="1" x14ac:dyDescent="0.35">
      <c r="A30" s="17">
        <f>A26</f>
        <v>46134</v>
      </c>
      <c r="B30" s="10">
        <v>0.61111111111111116</v>
      </c>
      <c r="C30" s="13">
        <v>30</v>
      </c>
      <c r="D30" s="2" t="s">
        <v>42</v>
      </c>
      <c r="E30" s="2" t="s">
        <v>32</v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3">
      <c r="A31" s="15">
        <v>46135</v>
      </c>
      <c r="B31" s="6">
        <v>0.58333333333333337</v>
      </c>
      <c r="C31" s="14">
        <v>31</v>
      </c>
      <c r="D31" s="1" t="s">
        <v>31</v>
      </c>
      <c r="E31" s="1" t="s">
        <v>35</v>
      </c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3">
      <c r="A32" s="16">
        <f>A31</f>
        <v>46135</v>
      </c>
      <c r="B32" s="8">
        <v>0.58333333333333337</v>
      </c>
      <c r="C32" s="12">
        <v>32</v>
      </c>
      <c r="D32" s="3" t="s">
        <v>43</v>
      </c>
      <c r="E32" s="3" t="s">
        <v>21</v>
      </c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3">
      <c r="A33" s="16">
        <f>A31</f>
        <v>46135</v>
      </c>
      <c r="B33" s="8">
        <v>0.59722222222222221</v>
      </c>
      <c r="C33" s="12">
        <v>33</v>
      </c>
      <c r="D33" s="3" t="s">
        <v>22</v>
      </c>
      <c r="E33" s="3" t="s">
        <v>6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3">
      <c r="A34" s="16">
        <f>A31</f>
        <v>46135</v>
      </c>
      <c r="B34" s="8">
        <v>0.59722222222222221</v>
      </c>
      <c r="C34" s="12">
        <v>34</v>
      </c>
      <c r="D34" s="4" t="s">
        <v>25</v>
      </c>
      <c r="E34" s="4" t="s">
        <v>16</v>
      </c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ht="15" thickBot="1" x14ac:dyDescent="0.35">
      <c r="A35" s="17">
        <f>A31</f>
        <v>46135</v>
      </c>
      <c r="B35" s="10">
        <v>0.61111111111111116</v>
      </c>
      <c r="C35" s="13">
        <v>35</v>
      </c>
      <c r="D35" s="2" t="s">
        <v>30</v>
      </c>
      <c r="E35" s="2" t="s">
        <v>39</v>
      </c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3">
      <c r="A36" s="15">
        <v>46139</v>
      </c>
      <c r="B36" s="6">
        <v>0.58333333333333337</v>
      </c>
      <c r="C36" s="14">
        <v>36</v>
      </c>
      <c r="D36" s="1" t="s">
        <v>44</v>
      </c>
      <c r="E36" s="1" t="s">
        <v>34</v>
      </c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3">
      <c r="A37" s="16">
        <f>A36</f>
        <v>46139</v>
      </c>
      <c r="B37" s="8">
        <v>0.58333333333333337</v>
      </c>
      <c r="C37" s="12">
        <v>37</v>
      </c>
      <c r="D37" s="3" t="s">
        <v>45</v>
      </c>
      <c r="E37" s="3" t="s">
        <v>40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3">
      <c r="A38" s="16">
        <f>A36</f>
        <v>46139</v>
      </c>
      <c r="B38" s="8">
        <v>0.59722222222222221</v>
      </c>
      <c r="C38" s="12">
        <v>38</v>
      </c>
      <c r="D38" s="3" t="s">
        <v>24</v>
      </c>
      <c r="E38" s="3" t="s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3">
      <c r="A39" s="16">
        <f>A36</f>
        <v>46139</v>
      </c>
      <c r="B39" s="8">
        <v>0.59722222222222221</v>
      </c>
      <c r="C39" s="12">
        <v>39</v>
      </c>
      <c r="D39" s="4" t="s">
        <v>23</v>
      </c>
      <c r="E39" s="4" t="s">
        <v>20</v>
      </c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ht="15" thickBot="1" x14ac:dyDescent="0.35">
      <c r="A40" s="17">
        <f>A36</f>
        <v>46139</v>
      </c>
      <c r="B40" s="10">
        <v>0.61111111111111116</v>
      </c>
      <c r="C40" s="13">
        <v>40</v>
      </c>
      <c r="D40" s="2" t="s">
        <v>38</v>
      </c>
      <c r="E40" s="2" t="s">
        <v>41</v>
      </c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3">
      <c r="A41" s="15">
        <v>46140</v>
      </c>
      <c r="B41" s="6">
        <v>0.58333333333333337</v>
      </c>
      <c r="C41" s="14">
        <v>41</v>
      </c>
      <c r="D41" s="1" t="s">
        <v>46</v>
      </c>
      <c r="E41" s="1" t="s">
        <v>29</v>
      </c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3">
      <c r="A42" s="16">
        <f>A41</f>
        <v>46140</v>
      </c>
      <c r="B42" s="8">
        <v>0.58333333333333337</v>
      </c>
      <c r="C42" s="12">
        <v>42</v>
      </c>
      <c r="D42" s="3" t="s">
        <v>9</v>
      </c>
      <c r="E42" s="3" t="s">
        <v>12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3">
      <c r="A43" s="16">
        <f>A41</f>
        <v>46140</v>
      </c>
      <c r="B43" s="8">
        <v>0.59722222222222221</v>
      </c>
      <c r="C43" s="12">
        <v>43</v>
      </c>
      <c r="D43" s="3" t="s">
        <v>2</v>
      </c>
      <c r="E43" s="3" t="s">
        <v>15</v>
      </c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3">
      <c r="A44" s="16">
        <f>A41</f>
        <v>46140</v>
      </c>
      <c r="B44" s="8">
        <v>0.59722222222222221</v>
      </c>
      <c r="C44" s="12">
        <v>44</v>
      </c>
      <c r="D44" s="4" t="s">
        <v>37</v>
      </c>
      <c r="E44" s="4" t="s">
        <v>19</v>
      </c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ht="15" thickBot="1" x14ac:dyDescent="0.35">
      <c r="A45" s="17">
        <f>A41</f>
        <v>46140</v>
      </c>
      <c r="B45" s="10">
        <v>0.61111111111111116</v>
      </c>
      <c r="C45" s="13">
        <v>45</v>
      </c>
      <c r="D45" s="2" t="s">
        <v>10</v>
      </c>
      <c r="E45" s="2" t="s">
        <v>12</v>
      </c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3">
      <c r="A46" s="15">
        <v>46141</v>
      </c>
      <c r="B46" s="6">
        <v>0.58333333333333337</v>
      </c>
      <c r="C46" s="14">
        <v>46</v>
      </c>
      <c r="D46" s="1" t="s">
        <v>3</v>
      </c>
      <c r="E46" s="1" t="s">
        <v>15</v>
      </c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x14ac:dyDescent="0.3">
      <c r="A47" s="16">
        <f>A46</f>
        <v>46141</v>
      </c>
      <c r="B47" s="8">
        <v>0.58333333333333337</v>
      </c>
      <c r="C47" s="12">
        <v>47</v>
      </c>
      <c r="D47" s="3" t="s">
        <v>13</v>
      </c>
      <c r="E47" s="3" t="s">
        <v>19</v>
      </c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3">
      <c r="A48" s="16">
        <f>A46</f>
        <v>46141</v>
      </c>
      <c r="B48" s="8">
        <v>0.59722222222222221</v>
      </c>
      <c r="C48" s="12">
        <v>48</v>
      </c>
      <c r="D48" s="3" t="s">
        <v>28</v>
      </c>
      <c r="E48" s="3" t="s">
        <v>4</v>
      </c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3">
      <c r="A49" s="16">
        <f>A46</f>
        <v>46141</v>
      </c>
      <c r="B49" s="8">
        <v>0.59722222222222221</v>
      </c>
      <c r="C49" s="12">
        <v>49</v>
      </c>
      <c r="D49" s="4" t="s">
        <v>33</v>
      </c>
      <c r="E49" s="4" t="s">
        <v>27</v>
      </c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ht="15" thickBot="1" x14ac:dyDescent="0.35">
      <c r="A50" s="17">
        <f>A46</f>
        <v>46141</v>
      </c>
      <c r="B50" s="10">
        <v>0.61111111111111116</v>
      </c>
      <c r="C50" s="13">
        <v>50</v>
      </c>
      <c r="D50" s="2" t="s">
        <v>0</v>
      </c>
      <c r="E50" s="2" t="s">
        <v>7</v>
      </c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3">
      <c r="A51" s="15">
        <v>46142</v>
      </c>
      <c r="B51" s="6">
        <v>0.58333333333333337</v>
      </c>
      <c r="C51" s="14">
        <v>51</v>
      </c>
      <c r="D51" s="1" t="s">
        <v>20</v>
      </c>
      <c r="E51" s="1" t="s">
        <v>8</v>
      </c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x14ac:dyDescent="0.3">
      <c r="A52" s="16">
        <f>A51</f>
        <v>46142</v>
      </c>
      <c r="B52" s="8">
        <v>0.58333333333333337</v>
      </c>
      <c r="C52" s="12">
        <v>52</v>
      </c>
      <c r="D52" s="3" t="s">
        <v>41</v>
      </c>
      <c r="E52" s="3" t="s">
        <v>26</v>
      </c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x14ac:dyDescent="0.3">
      <c r="A53" s="16">
        <f>A51</f>
        <v>46142</v>
      </c>
      <c r="B53" s="8">
        <v>0.59722222222222221</v>
      </c>
      <c r="C53" s="12">
        <v>53</v>
      </c>
      <c r="D53" s="3" t="s">
        <v>29</v>
      </c>
      <c r="E53" s="3" t="s">
        <v>18</v>
      </c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 x14ac:dyDescent="0.3">
      <c r="A54" s="16">
        <f>A51</f>
        <v>46142</v>
      </c>
      <c r="B54" s="8">
        <v>0.59722222222222221</v>
      </c>
      <c r="C54" s="12">
        <v>54</v>
      </c>
      <c r="D54" s="4" t="s">
        <v>36</v>
      </c>
      <c r="E54" s="4" t="s">
        <v>5</v>
      </c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ht="15" thickBot="1" x14ac:dyDescent="0.35">
      <c r="A55" s="17">
        <f>A51</f>
        <v>46142</v>
      </c>
      <c r="B55" s="10">
        <v>0.61111111111111116</v>
      </c>
      <c r="C55" s="13">
        <v>55</v>
      </c>
      <c r="D55" s="2" t="s">
        <v>22</v>
      </c>
      <c r="E55" s="2" t="s">
        <v>14</v>
      </c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3">
      <c r="A56" s="15">
        <v>46146</v>
      </c>
      <c r="B56" s="6">
        <v>0.58333333333333337</v>
      </c>
      <c r="C56" s="14">
        <v>56</v>
      </c>
      <c r="D56" s="1" t="s">
        <v>25</v>
      </c>
      <c r="E56" s="1" t="s">
        <v>11</v>
      </c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x14ac:dyDescent="0.3">
      <c r="A57" s="16">
        <f>A56</f>
        <v>46146</v>
      </c>
      <c r="B57" s="8">
        <v>0.58333333333333337</v>
      </c>
      <c r="C57" s="12">
        <v>57</v>
      </c>
      <c r="D57" s="3" t="s">
        <v>30</v>
      </c>
      <c r="E57" s="3" t="s">
        <v>32</v>
      </c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 x14ac:dyDescent="0.3">
      <c r="A58" s="16">
        <f>A56</f>
        <v>46146</v>
      </c>
      <c r="B58" s="8">
        <v>0.59722222222222221</v>
      </c>
      <c r="C58" s="12">
        <v>58</v>
      </c>
      <c r="D58" s="3" t="s">
        <v>44</v>
      </c>
      <c r="E58" s="3" t="s">
        <v>35</v>
      </c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x14ac:dyDescent="0.3">
      <c r="A59" s="16">
        <f>A56</f>
        <v>46146</v>
      </c>
      <c r="B59" s="8">
        <v>0.59722222222222221</v>
      </c>
      <c r="C59" s="12">
        <v>59</v>
      </c>
      <c r="D59" s="4" t="s">
        <v>45</v>
      </c>
      <c r="E59" s="4" t="s">
        <v>21</v>
      </c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ht="15" thickBot="1" x14ac:dyDescent="0.35">
      <c r="A60" s="17">
        <f>A56</f>
        <v>46146</v>
      </c>
      <c r="B60" s="10">
        <v>0.61111111111111116</v>
      </c>
      <c r="C60" s="13">
        <v>60</v>
      </c>
      <c r="D60" s="2" t="s">
        <v>24</v>
      </c>
      <c r="E60" s="2" t="s">
        <v>6</v>
      </c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3">
      <c r="A61" s="15">
        <v>46147</v>
      </c>
      <c r="B61" s="6">
        <v>0.58333333333333337</v>
      </c>
      <c r="C61" s="14">
        <v>61</v>
      </c>
      <c r="D61" s="1" t="s">
        <v>23</v>
      </c>
      <c r="E61" s="1" t="s">
        <v>16</v>
      </c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x14ac:dyDescent="0.3">
      <c r="A62" s="16">
        <f>A61</f>
        <v>46147</v>
      </c>
      <c r="B62" s="8">
        <v>0.58333333333333337</v>
      </c>
      <c r="C62" s="12">
        <v>62</v>
      </c>
      <c r="D62" s="3" t="s">
        <v>38</v>
      </c>
      <c r="E62" s="3" t="s">
        <v>39</v>
      </c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 x14ac:dyDescent="0.3">
      <c r="A63" s="16">
        <f>A61</f>
        <v>46147</v>
      </c>
      <c r="B63" s="8">
        <v>0.59722222222222221</v>
      </c>
      <c r="C63" s="12">
        <v>63</v>
      </c>
      <c r="D63" s="3" t="s">
        <v>46</v>
      </c>
      <c r="E63" s="3" t="s">
        <v>34</v>
      </c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 x14ac:dyDescent="0.3">
      <c r="A64" s="16">
        <f>A61</f>
        <v>46147</v>
      </c>
      <c r="B64" s="8">
        <v>0.59722222222222221</v>
      </c>
      <c r="C64" s="12">
        <v>64</v>
      </c>
      <c r="D64" s="4" t="s">
        <v>9</v>
      </c>
      <c r="E64" s="4" t="s">
        <v>1</v>
      </c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 thickBot="1" x14ac:dyDescent="0.35">
      <c r="A65" s="17">
        <f>A61</f>
        <v>46147</v>
      </c>
      <c r="B65" s="10">
        <v>0.61111111111111116</v>
      </c>
      <c r="C65" s="13">
        <v>65</v>
      </c>
      <c r="D65" s="2" t="s">
        <v>2</v>
      </c>
      <c r="E65" s="2" t="s">
        <v>17</v>
      </c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3">
      <c r="A66" s="15">
        <v>46148</v>
      </c>
      <c r="B66" s="6">
        <v>0.58333333333333337</v>
      </c>
      <c r="C66" s="14">
        <v>66</v>
      </c>
      <c r="D66" s="1" t="s">
        <v>37</v>
      </c>
      <c r="E66" s="1" t="s">
        <v>42</v>
      </c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x14ac:dyDescent="0.3">
      <c r="A67" s="16">
        <f>A66</f>
        <v>46148</v>
      </c>
      <c r="B67" s="8">
        <v>0.58333333333333337</v>
      </c>
      <c r="C67" s="12">
        <v>67</v>
      </c>
      <c r="D67" s="3" t="s">
        <v>0</v>
      </c>
      <c r="E67" s="3" t="s">
        <v>12</v>
      </c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 x14ac:dyDescent="0.3">
      <c r="A68" s="16">
        <f>A66</f>
        <v>46148</v>
      </c>
      <c r="B68" s="8">
        <v>0.59722222222222221</v>
      </c>
      <c r="C68" s="12">
        <v>68</v>
      </c>
      <c r="D68" s="3" t="s">
        <v>20</v>
      </c>
      <c r="E68" s="3" t="s">
        <v>15</v>
      </c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 x14ac:dyDescent="0.3">
      <c r="A69" s="16">
        <f>A66</f>
        <v>46148</v>
      </c>
      <c r="B69" s="8">
        <v>0.59722222222222221</v>
      </c>
      <c r="C69" s="12">
        <v>69</v>
      </c>
      <c r="D69" s="4" t="s">
        <v>41</v>
      </c>
      <c r="E69" s="4" t="s">
        <v>19</v>
      </c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ht="15" thickBot="1" x14ac:dyDescent="0.35">
      <c r="A70" s="17">
        <f>A66</f>
        <v>46148</v>
      </c>
      <c r="B70" s="10">
        <v>0.61111111111111116</v>
      </c>
      <c r="C70" s="13">
        <v>70</v>
      </c>
      <c r="D70" s="2" t="s">
        <v>29</v>
      </c>
      <c r="E70" s="2" t="s">
        <v>4</v>
      </c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3">
      <c r="A71" s="15">
        <v>46149</v>
      </c>
      <c r="B71" s="6">
        <v>0.58333333333333337</v>
      </c>
      <c r="C71" s="14">
        <v>71</v>
      </c>
      <c r="D71" s="1" t="s">
        <v>36</v>
      </c>
      <c r="E71" s="1" t="s">
        <v>27</v>
      </c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x14ac:dyDescent="0.3">
      <c r="A72" s="16">
        <f>A71</f>
        <v>46149</v>
      </c>
      <c r="B72" s="8">
        <v>0.58333333333333337</v>
      </c>
      <c r="C72" s="12">
        <v>72</v>
      </c>
      <c r="D72" s="3" t="s">
        <v>6</v>
      </c>
      <c r="E72" s="3" t="s">
        <v>7</v>
      </c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3">
      <c r="A73" s="16">
        <f>A71</f>
        <v>46149</v>
      </c>
      <c r="B73" s="8">
        <v>0.59722222222222221</v>
      </c>
      <c r="C73" s="12">
        <v>73</v>
      </c>
      <c r="D73" s="3" t="s">
        <v>16</v>
      </c>
      <c r="E73" s="3" t="s">
        <v>8</v>
      </c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3">
      <c r="A74" s="16">
        <f>A71</f>
        <v>46149</v>
      </c>
      <c r="B74" s="8">
        <v>0.59722222222222221</v>
      </c>
      <c r="C74" s="12">
        <v>74</v>
      </c>
      <c r="D74" s="4" t="s">
        <v>39</v>
      </c>
      <c r="E74" s="4" t="s">
        <v>26</v>
      </c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ht="15" thickBot="1" x14ac:dyDescent="0.35">
      <c r="A75" s="17">
        <f>A71</f>
        <v>46149</v>
      </c>
      <c r="B75" s="10">
        <v>0.61111111111111116</v>
      </c>
      <c r="C75" s="13">
        <v>75</v>
      </c>
      <c r="D75" s="2" t="s">
        <v>34</v>
      </c>
      <c r="E75" s="2" t="s">
        <v>18</v>
      </c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3">
      <c r="A76" s="15">
        <v>46153</v>
      </c>
      <c r="B76" s="6">
        <v>0.58333333333333337</v>
      </c>
      <c r="C76" s="14">
        <v>76</v>
      </c>
      <c r="D76" s="1" t="s">
        <v>40</v>
      </c>
      <c r="E76" s="1" t="s">
        <v>5</v>
      </c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x14ac:dyDescent="0.3">
      <c r="A77" s="16">
        <f>A76</f>
        <v>46153</v>
      </c>
      <c r="B77" s="8">
        <v>0.58333333333333337</v>
      </c>
      <c r="C77" s="12">
        <v>77</v>
      </c>
      <c r="D77" s="3" t="s">
        <v>22</v>
      </c>
      <c r="E77" s="3" t="s">
        <v>1</v>
      </c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 x14ac:dyDescent="0.3">
      <c r="A78" s="16">
        <f>A76</f>
        <v>46153</v>
      </c>
      <c r="B78" s="8">
        <v>0.59722222222222221</v>
      </c>
      <c r="C78" s="12">
        <v>78</v>
      </c>
      <c r="D78" s="3" t="s">
        <v>25</v>
      </c>
      <c r="E78" s="3" t="s">
        <v>17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x14ac:dyDescent="0.3">
      <c r="A79" s="16">
        <f>A76</f>
        <v>46153</v>
      </c>
      <c r="B79" s="8">
        <v>0.59722222222222221</v>
      </c>
      <c r="C79" s="12">
        <v>79</v>
      </c>
      <c r="D79" s="4" t="s">
        <v>30</v>
      </c>
      <c r="E79" s="4" t="s">
        <v>42</v>
      </c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ht="15" thickBot="1" x14ac:dyDescent="0.35">
      <c r="A80" s="17">
        <f>A76</f>
        <v>46153</v>
      </c>
      <c r="B80" s="10">
        <v>0.61111111111111116</v>
      </c>
      <c r="C80" s="13">
        <v>80</v>
      </c>
      <c r="D80" s="2" t="s">
        <v>44</v>
      </c>
      <c r="E80" s="2" t="s">
        <v>31</v>
      </c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3">
      <c r="A81" s="15">
        <v>46154</v>
      </c>
      <c r="B81" s="6">
        <v>0.58333333333333337</v>
      </c>
      <c r="C81" s="14">
        <v>81</v>
      </c>
      <c r="D81" s="1" t="s">
        <v>45</v>
      </c>
      <c r="E81" s="1" t="s">
        <v>43</v>
      </c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x14ac:dyDescent="0.3">
      <c r="A82" s="16">
        <f>A81</f>
        <v>46154</v>
      </c>
      <c r="B82" s="8">
        <v>0.58333333333333337</v>
      </c>
      <c r="C82" s="12">
        <v>82</v>
      </c>
      <c r="D82" s="3" t="s">
        <v>24</v>
      </c>
      <c r="E82" s="3" t="s">
        <v>14</v>
      </c>
      <c r="F82" s="3"/>
      <c r="G82" s="3"/>
      <c r="H82" s="3"/>
      <c r="I82" s="3"/>
      <c r="J82" s="3"/>
      <c r="K82" s="3"/>
      <c r="L82" s="3"/>
      <c r="M82" s="3"/>
      <c r="N82" s="3"/>
      <c r="O82" s="3"/>
    </row>
    <row r="83" spans="1:15" x14ac:dyDescent="0.3">
      <c r="A83" s="16">
        <f>A81</f>
        <v>46154</v>
      </c>
      <c r="B83" s="8">
        <v>0.59722222222222221</v>
      </c>
      <c r="C83" s="12">
        <v>83</v>
      </c>
      <c r="D83" s="3" t="s">
        <v>23</v>
      </c>
      <c r="E83" s="3" t="s">
        <v>11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x14ac:dyDescent="0.3">
      <c r="A84" s="16">
        <f>A81</f>
        <v>46154</v>
      </c>
      <c r="B84" s="8">
        <v>0.59722222222222221</v>
      </c>
      <c r="C84" s="12">
        <v>84</v>
      </c>
      <c r="D84" s="4" t="s">
        <v>38</v>
      </c>
      <c r="E84" s="4" t="s">
        <v>32</v>
      </c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ht="15" thickBot="1" x14ac:dyDescent="0.35">
      <c r="A85" s="17">
        <f>A81</f>
        <v>46154</v>
      </c>
      <c r="B85" s="10">
        <v>0.61111111111111116</v>
      </c>
      <c r="C85" s="13">
        <v>85</v>
      </c>
      <c r="D85" s="2" t="s">
        <v>46</v>
      </c>
      <c r="E85" s="2" t="s">
        <v>35</v>
      </c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3">
      <c r="A86" s="15">
        <v>46155</v>
      </c>
      <c r="B86" s="6">
        <v>0.58333333333333337</v>
      </c>
      <c r="C86" s="14">
        <v>86</v>
      </c>
      <c r="D86" s="1" t="s">
        <v>9</v>
      </c>
      <c r="E86" s="1" t="s">
        <v>10</v>
      </c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x14ac:dyDescent="0.3">
      <c r="A87" s="16">
        <f>A86</f>
        <v>46155</v>
      </c>
      <c r="B87" s="8">
        <v>0.58333333333333337</v>
      </c>
      <c r="C87" s="12">
        <v>87</v>
      </c>
      <c r="D87" s="3" t="s">
        <v>2</v>
      </c>
      <c r="E87" s="3" t="s">
        <v>3</v>
      </c>
      <c r="F87" s="3"/>
      <c r="G87" s="3"/>
      <c r="H87" s="3"/>
      <c r="I87" s="3"/>
      <c r="J87" s="3"/>
      <c r="K87" s="3"/>
      <c r="L87" s="3"/>
      <c r="M87" s="3"/>
      <c r="N87" s="3"/>
      <c r="O87" s="3"/>
    </row>
    <row r="88" spans="1:15" x14ac:dyDescent="0.3">
      <c r="A88" s="16">
        <f>A86</f>
        <v>46155</v>
      </c>
      <c r="B88" s="8">
        <v>0.59722222222222221</v>
      </c>
      <c r="C88" s="12">
        <v>88</v>
      </c>
      <c r="D88" s="3" t="s">
        <v>37</v>
      </c>
      <c r="E88" s="3" t="s">
        <v>13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x14ac:dyDescent="0.3">
      <c r="A89" s="16">
        <f>A86</f>
        <v>46155</v>
      </c>
      <c r="B89" s="8">
        <v>0.59722222222222221</v>
      </c>
      <c r="C89" s="12">
        <v>89</v>
      </c>
      <c r="D89" s="4" t="s">
        <v>0</v>
      </c>
      <c r="E89" s="4" t="s">
        <v>10</v>
      </c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ht="15" thickBot="1" x14ac:dyDescent="0.35">
      <c r="A90" s="17">
        <f>A86</f>
        <v>46155</v>
      </c>
      <c r="B90" s="10">
        <v>0.61111111111111116</v>
      </c>
      <c r="C90" s="13">
        <v>90</v>
      </c>
      <c r="D90" s="2" t="s">
        <v>20</v>
      </c>
      <c r="E90" s="2" t="s">
        <v>3</v>
      </c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3">
      <c r="A91" s="15">
        <v>46156</v>
      </c>
      <c r="B91" s="6">
        <v>0.58333333333333337</v>
      </c>
      <c r="C91" s="14">
        <v>91</v>
      </c>
      <c r="D91" s="1" t="s">
        <v>41</v>
      </c>
      <c r="E91" s="1" t="s">
        <v>13</v>
      </c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x14ac:dyDescent="0.3">
      <c r="A92" s="16">
        <f>A91</f>
        <v>46156</v>
      </c>
      <c r="B92" s="8">
        <v>0.58333333333333337</v>
      </c>
      <c r="C92" s="12">
        <v>92</v>
      </c>
      <c r="D92" s="3" t="s">
        <v>29</v>
      </c>
      <c r="E92" s="3" t="s">
        <v>28</v>
      </c>
      <c r="F92" s="3"/>
      <c r="G92" s="3"/>
      <c r="H92" s="3"/>
      <c r="I92" s="3"/>
      <c r="J92" s="3"/>
      <c r="K92" s="3"/>
      <c r="L92" s="3"/>
      <c r="M92" s="3"/>
      <c r="N92" s="3"/>
      <c r="O92" s="3"/>
    </row>
    <row r="93" spans="1:15" x14ac:dyDescent="0.3">
      <c r="A93" s="16">
        <f>A91</f>
        <v>46156</v>
      </c>
      <c r="B93" s="8">
        <v>0.59722222222222221</v>
      </c>
      <c r="C93" s="12">
        <v>93</v>
      </c>
      <c r="D93" s="3" t="s">
        <v>36</v>
      </c>
      <c r="E93" s="3" t="s">
        <v>33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x14ac:dyDescent="0.3">
      <c r="A94" s="16">
        <f>A91</f>
        <v>46156</v>
      </c>
      <c r="B94" s="8">
        <v>0.59722222222222221</v>
      </c>
      <c r="C94" s="12">
        <v>94</v>
      </c>
      <c r="D94" s="4" t="s">
        <v>6</v>
      </c>
      <c r="E94" s="4" t="s">
        <v>12</v>
      </c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ht="15" thickBot="1" x14ac:dyDescent="0.35">
      <c r="A95" s="17">
        <f>A91</f>
        <v>46156</v>
      </c>
      <c r="B95" s="10">
        <v>0.61111111111111116</v>
      </c>
      <c r="C95" s="13">
        <v>95</v>
      </c>
      <c r="D95" s="2" t="s">
        <v>16</v>
      </c>
      <c r="E95" s="2" t="s">
        <v>15</v>
      </c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3">
      <c r="A96" s="15">
        <v>46160</v>
      </c>
      <c r="B96" s="6">
        <v>0.58333333333333337</v>
      </c>
      <c r="C96" s="14">
        <v>96</v>
      </c>
      <c r="D96" s="1" t="s">
        <v>39</v>
      </c>
      <c r="E96" s="1" t="s">
        <v>19</v>
      </c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x14ac:dyDescent="0.3">
      <c r="A97" s="16">
        <f>A96</f>
        <v>46160</v>
      </c>
      <c r="B97" s="8">
        <v>0.58333333333333337</v>
      </c>
      <c r="C97" s="12">
        <v>97</v>
      </c>
      <c r="D97" s="3" t="s">
        <v>34</v>
      </c>
      <c r="E97" s="3" t="s">
        <v>4</v>
      </c>
      <c r="F97" s="3"/>
      <c r="G97" s="3"/>
      <c r="H97" s="3"/>
      <c r="I97" s="3"/>
      <c r="J97" s="3"/>
      <c r="K97" s="3"/>
      <c r="L97" s="3"/>
      <c r="M97" s="3"/>
      <c r="N97" s="3"/>
      <c r="O97" s="3"/>
    </row>
    <row r="98" spans="1:15" x14ac:dyDescent="0.3">
      <c r="A98" s="16">
        <f>A96</f>
        <v>46160</v>
      </c>
      <c r="B98" s="8">
        <v>0.59722222222222221</v>
      </c>
      <c r="C98" s="12">
        <v>98</v>
      </c>
      <c r="D98" s="3" t="s">
        <v>40</v>
      </c>
      <c r="E98" s="3" t="s">
        <v>27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x14ac:dyDescent="0.3">
      <c r="A99" s="16">
        <f>A96</f>
        <v>46160</v>
      </c>
      <c r="B99" s="8">
        <v>0.59722222222222221</v>
      </c>
      <c r="C99" s="12">
        <v>99</v>
      </c>
      <c r="D99" s="4" t="s">
        <v>14</v>
      </c>
      <c r="E99" s="4" t="s">
        <v>7</v>
      </c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ht="15" thickBot="1" x14ac:dyDescent="0.35">
      <c r="A100" s="17">
        <f>A96</f>
        <v>46160</v>
      </c>
      <c r="B100" s="10">
        <v>0.61111111111111116</v>
      </c>
      <c r="C100" s="13">
        <v>100</v>
      </c>
      <c r="D100" s="2" t="s">
        <v>11</v>
      </c>
      <c r="E100" s="2" t="s">
        <v>8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3">
      <c r="A101" s="15">
        <v>46161</v>
      </c>
      <c r="B101" s="6">
        <v>0.58333333333333337</v>
      </c>
      <c r="C101" s="14">
        <v>101</v>
      </c>
      <c r="D101" s="1" t="s">
        <v>32</v>
      </c>
      <c r="E101" s="1" t="s">
        <v>26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x14ac:dyDescent="0.3">
      <c r="A102" s="16">
        <f>A101</f>
        <v>46161</v>
      </c>
      <c r="B102" s="8">
        <v>0.58333333333333337</v>
      </c>
      <c r="C102" s="12">
        <v>102</v>
      </c>
      <c r="D102" s="3" t="s">
        <v>35</v>
      </c>
      <c r="E102" s="3" t="s">
        <v>18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x14ac:dyDescent="0.3">
      <c r="A103" s="16">
        <f>A101</f>
        <v>46161</v>
      </c>
      <c r="B103" s="8">
        <v>0.59722222222222221</v>
      </c>
      <c r="C103" s="12">
        <v>103</v>
      </c>
      <c r="D103" s="3" t="s">
        <v>21</v>
      </c>
      <c r="E103" s="3" t="s">
        <v>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x14ac:dyDescent="0.3">
      <c r="A104" s="16">
        <f>A101</f>
        <v>46161</v>
      </c>
      <c r="B104" s="8">
        <v>0.59722222222222221</v>
      </c>
      <c r="C104" s="12">
        <v>104</v>
      </c>
      <c r="D104" s="4" t="s">
        <v>24</v>
      </c>
      <c r="E104" s="4" t="s">
        <v>1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5" thickBot="1" x14ac:dyDescent="0.35">
      <c r="A105" s="17">
        <f>A101</f>
        <v>46161</v>
      </c>
      <c r="B105" s="10">
        <v>0.61111111111111116</v>
      </c>
      <c r="C105" s="13">
        <v>105</v>
      </c>
      <c r="D105" s="2" t="s">
        <v>23</v>
      </c>
      <c r="E105" s="2" t="s">
        <v>17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3">
      <c r="A106" s="15">
        <v>46162</v>
      </c>
      <c r="B106" s="6">
        <v>0.58333333333333337</v>
      </c>
      <c r="C106" s="14">
        <v>106</v>
      </c>
      <c r="D106" s="1" t="s">
        <v>38</v>
      </c>
      <c r="E106" s="1" t="s">
        <v>42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x14ac:dyDescent="0.3">
      <c r="A107" s="16">
        <f>A106</f>
        <v>46162</v>
      </c>
      <c r="B107" s="8">
        <v>0.58333333333333337</v>
      </c>
      <c r="C107" s="12">
        <v>107</v>
      </c>
      <c r="D107" s="3" t="s">
        <v>46</v>
      </c>
      <c r="E107" s="3" t="s">
        <v>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x14ac:dyDescent="0.3">
      <c r="A108" s="16">
        <f>A106</f>
        <v>46162</v>
      </c>
      <c r="B108" s="8">
        <v>0.59722222222222221</v>
      </c>
      <c r="C108" s="12">
        <v>108</v>
      </c>
      <c r="D108" s="3" t="s">
        <v>9</v>
      </c>
      <c r="E108" s="3" t="s">
        <v>22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x14ac:dyDescent="0.3">
      <c r="A109" s="16">
        <f>A106</f>
        <v>46162</v>
      </c>
      <c r="B109" s="8">
        <v>0.59722222222222221</v>
      </c>
      <c r="C109" s="12">
        <v>109</v>
      </c>
      <c r="D109" s="4" t="s">
        <v>2</v>
      </c>
      <c r="E109" s="4" t="s">
        <v>25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5" thickBot="1" x14ac:dyDescent="0.35">
      <c r="A110" s="17">
        <f>A106</f>
        <v>46162</v>
      </c>
      <c r="B110" s="10">
        <v>0.61111111111111116</v>
      </c>
      <c r="C110" s="13">
        <v>110</v>
      </c>
      <c r="D110" s="2" t="s">
        <v>37</v>
      </c>
      <c r="E110" s="2" t="s">
        <v>30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3">
      <c r="A111" s="15">
        <v>46163</v>
      </c>
      <c r="B111" s="6">
        <v>0.58333333333333337</v>
      </c>
      <c r="C111" s="14">
        <v>111</v>
      </c>
      <c r="D111" s="1" t="s">
        <v>6</v>
      </c>
      <c r="E111" s="1" t="s">
        <v>10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x14ac:dyDescent="0.3">
      <c r="A112" s="16">
        <f>A111</f>
        <v>46163</v>
      </c>
      <c r="B112" s="8">
        <v>0.58333333333333337</v>
      </c>
      <c r="C112" s="12">
        <v>112</v>
      </c>
      <c r="D112" s="3" t="s">
        <v>16</v>
      </c>
      <c r="E112" s="3" t="s">
        <v>3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x14ac:dyDescent="0.3">
      <c r="A113" s="16">
        <f>A111</f>
        <v>46163</v>
      </c>
      <c r="B113" s="8">
        <v>0.59722222222222221</v>
      </c>
      <c r="C113" s="12">
        <v>113</v>
      </c>
      <c r="D113" s="3" t="s">
        <v>39</v>
      </c>
      <c r="E113" s="3" t="s">
        <v>13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x14ac:dyDescent="0.3">
      <c r="A114" s="16">
        <f>A111</f>
        <v>46163</v>
      </c>
      <c r="B114" s="8">
        <v>0.59722222222222221</v>
      </c>
      <c r="C114" s="12">
        <v>114</v>
      </c>
      <c r="D114" s="4" t="s">
        <v>34</v>
      </c>
      <c r="E114" s="4" t="s">
        <v>28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5" thickBot="1" x14ac:dyDescent="0.35">
      <c r="A115" s="17">
        <f>A111</f>
        <v>46163</v>
      </c>
      <c r="B115" s="10">
        <v>0.61111111111111116</v>
      </c>
      <c r="C115" s="13">
        <v>115</v>
      </c>
      <c r="D115" s="2" t="s">
        <v>40</v>
      </c>
      <c r="E115" s="2" t="s">
        <v>33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3">
      <c r="A116" s="15">
        <v>46167</v>
      </c>
      <c r="B116" s="6">
        <v>0.58333333333333337</v>
      </c>
      <c r="C116" s="14">
        <v>116</v>
      </c>
      <c r="D116" s="1" t="s">
        <v>14</v>
      </c>
      <c r="E116" s="1" t="s">
        <v>12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x14ac:dyDescent="0.3">
      <c r="A117" s="16">
        <f>A116</f>
        <v>46167</v>
      </c>
      <c r="B117" s="8">
        <v>0.58333333333333337</v>
      </c>
      <c r="C117" s="12">
        <v>117</v>
      </c>
      <c r="D117" s="3" t="s">
        <v>11</v>
      </c>
      <c r="E117" s="3" t="s">
        <v>15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x14ac:dyDescent="0.3">
      <c r="A118" s="16">
        <f>A116</f>
        <v>46167</v>
      </c>
      <c r="B118" s="8">
        <v>0.59722222222222221</v>
      </c>
      <c r="C118" s="12">
        <v>118</v>
      </c>
      <c r="D118" s="3" t="s">
        <v>32</v>
      </c>
      <c r="E118" s="3" t="s">
        <v>19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spans="1:15" x14ac:dyDescent="0.3">
      <c r="A119" s="16">
        <f>A116</f>
        <v>46167</v>
      </c>
      <c r="B119" s="8">
        <v>0.59722222222222221</v>
      </c>
      <c r="C119" s="12">
        <v>119</v>
      </c>
      <c r="D119" s="4" t="s">
        <v>35</v>
      </c>
      <c r="E119" s="4" t="s">
        <v>4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ht="15" thickBot="1" x14ac:dyDescent="0.35">
      <c r="A120" s="17">
        <f>A116</f>
        <v>46167</v>
      </c>
      <c r="B120" s="10">
        <v>0.61111111111111116</v>
      </c>
      <c r="C120" s="13">
        <v>120</v>
      </c>
      <c r="D120" s="2" t="s">
        <v>21</v>
      </c>
      <c r="E120" s="2" t="s">
        <v>27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3">
      <c r="A121" s="15">
        <v>46168</v>
      </c>
      <c r="B121" s="6">
        <v>0.58333333333333337</v>
      </c>
      <c r="C121" s="14">
        <v>121</v>
      </c>
      <c r="D121" s="1" t="s">
        <v>1</v>
      </c>
      <c r="E121" s="1" t="s">
        <v>7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x14ac:dyDescent="0.3">
      <c r="A122" s="16">
        <f>A121</f>
        <v>46168</v>
      </c>
      <c r="B122" s="8">
        <v>0.58333333333333337</v>
      </c>
      <c r="C122" s="12">
        <v>122</v>
      </c>
      <c r="D122" s="3" t="s">
        <v>17</v>
      </c>
      <c r="E122" s="3" t="s">
        <v>8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x14ac:dyDescent="0.3">
      <c r="A123" s="16">
        <f>A121</f>
        <v>46168</v>
      </c>
      <c r="B123" s="8">
        <v>0.59722222222222221</v>
      </c>
      <c r="C123" s="12">
        <v>123</v>
      </c>
      <c r="D123" s="3" t="s">
        <v>42</v>
      </c>
      <c r="E123" s="3" t="s">
        <v>26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</row>
    <row r="124" spans="1:15" x14ac:dyDescent="0.3">
      <c r="A124" s="16">
        <f>A121</f>
        <v>46168</v>
      </c>
      <c r="B124" s="8">
        <v>0.59722222222222221</v>
      </c>
      <c r="C124" s="12">
        <v>124</v>
      </c>
      <c r="D124" s="4" t="s">
        <v>31</v>
      </c>
      <c r="E124" s="4" t="s">
        <v>18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ht="15" thickBot="1" x14ac:dyDescent="0.35">
      <c r="A125" s="17">
        <f>A121</f>
        <v>46168</v>
      </c>
      <c r="B125" s="10">
        <v>0.61111111111111116</v>
      </c>
      <c r="C125" s="13">
        <v>125</v>
      </c>
      <c r="D125" s="2" t="s">
        <v>43</v>
      </c>
      <c r="E125" s="2" t="s">
        <v>5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3">
      <c r="A126" s="15">
        <v>46169</v>
      </c>
      <c r="B126" s="6">
        <v>0.58333333333333337</v>
      </c>
      <c r="C126" s="14">
        <v>126</v>
      </c>
      <c r="D126" s="1" t="s">
        <v>24</v>
      </c>
      <c r="E126" s="1" t="s">
        <v>22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x14ac:dyDescent="0.3">
      <c r="A127" s="16">
        <f>A126</f>
        <v>46169</v>
      </c>
      <c r="B127" s="8">
        <v>0.58333333333333337</v>
      </c>
      <c r="C127" s="12">
        <v>127</v>
      </c>
      <c r="D127" s="3" t="s">
        <v>23</v>
      </c>
      <c r="E127" s="3" t="s">
        <v>25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x14ac:dyDescent="0.3">
      <c r="A128" s="16">
        <f>A126</f>
        <v>46169</v>
      </c>
      <c r="B128" s="8">
        <v>0.59722222222222221</v>
      </c>
      <c r="C128" s="12">
        <v>128</v>
      </c>
      <c r="D128" s="3" t="s">
        <v>38</v>
      </c>
      <c r="E128" s="3" t="s">
        <v>30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spans="1:15" x14ac:dyDescent="0.3">
      <c r="A129" s="16">
        <f>A126</f>
        <v>46169</v>
      </c>
      <c r="B129" s="8">
        <v>0.59722222222222221</v>
      </c>
      <c r="C129" s="12">
        <v>129</v>
      </c>
      <c r="D129" s="4" t="s">
        <v>46</v>
      </c>
      <c r="E129" s="4" t="s">
        <v>44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ht="15" thickBot="1" x14ac:dyDescent="0.35">
      <c r="A130" s="17">
        <f>A126</f>
        <v>46169</v>
      </c>
      <c r="B130" s="10">
        <v>0.61111111111111116</v>
      </c>
      <c r="C130" s="13">
        <v>130</v>
      </c>
      <c r="D130" s="2" t="s">
        <v>9</v>
      </c>
      <c r="E130" s="2" t="s">
        <v>0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3">
      <c r="A131" s="15">
        <v>46170</v>
      </c>
      <c r="B131" s="6">
        <v>0.58333333333333337</v>
      </c>
      <c r="C131" s="14">
        <v>131</v>
      </c>
      <c r="D131" s="1" t="s">
        <v>2</v>
      </c>
      <c r="E131" s="1" t="s">
        <v>20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x14ac:dyDescent="0.3">
      <c r="A132" s="16">
        <f>A131</f>
        <v>46170</v>
      </c>
      <c r="B132" s="8">
        <v>0.58333333333333337</v>
      </c>
      <c r="C132" s="12">
        <v>132</v>
      </c>
      <c r="D132" s="3" t="s">
        <v>37</v>
      </c>
      <c r="E132" s="3" t="s">
        <v>41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x14ac:dyDescent="0.3">
      <c r="A133" s="16">
        <f>A131</f>
        <v>46170</v>
      </c>
      <c r="B133" s="8">
        <v>0.59722222222222221</v>
      </c>
      <c r="C133" s="12">
        <v>133</v>
      </c>
      <c r="D133" s="3" t="s">
        <v>6</v>
      </c>
      <c r="E133" s="3" t="s">
        <v>0</v>
      </c>
      <c r="F133" s="3"/>
      <c r="G133" s="3"/>
      <c r="H133" s="3"/>
      <c r="I133" s="3"/>
      <c r="J133" s="3"/>
      <c r="K133" s="3"/>
      <c r="L133" s="3"/>
      <c r="M133" s="3"/>
      <c r="N133" s="3"/>
      <c r="O133" s="3"/>
    </row>
    <row r="134" spans="1:15" x14ac:dyDescent="0.3">
      <c r="A134" s="16">
        <f>A131</f>
        <v>46170</v>
      </c>
      <c r="B134" s="8">
        <v>0.59722222222222221</v>
      </c>
      <c r="C134" s="12">
        <v>134</v>
      </c>
      <c r="D134" s="4" t="s">
        <v>16</v>
      </c>
      <c r="E134" s="4" t="s">
        <v>20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spans="1:15" ht="15" thickBot="1" x14ac:dyDescent="0.35">
      <c r="A135" s="17">
        <f>A131</f>
        <v>46170</v>
      </c>
      <c r="B135" s="10">
        <v>0.61111111111111116</v>
      </c>
      <c r="C135" s="13">
        <v>135</v>
      </c>
      <c r="D135" s="2" t="s">
        <v>39</v>
      </c>
      <c r="E135" s="2" t="s">
        <v>41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3">
      <c r="A136" s="15">
        <v>46174</v>
      </c>
      <c r="B136" s="6">
        <v>0.58333333333333337</v>
      </c>
      <c r="C136" s="14">
        <v>136</v>
      </c>
      <c r="D136" s="1" t="s">
        <v>34</v>
      </c>
      <c r="E136" s="1" t="s">
        <v>29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x14ac:dyDescent="0.3">
      <c r="A137" s="16">
        <f>A136</f>
        <v>46174</v>
      </c>
      <c r="B137" s="8">
        <v>0.58333333333333337</v>
      </c>
      <c r="C137" s="12">
        <v>137</v>
      </c>
      <c r="D137" s="3" t="s">
        <v>40</v>
      </c>
      <c r="E137" s="3" t="s">
        <v>36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x14ac:dyDescent="0.3">
      <c r="A138" s="16">
        <f>A136</f>
        <v>46174</v>
      </c>
      <c r="B138" s="8">
        <v>0.59722222222222221</v>
      </c>
      <c r="C138" s="12">
        <v>138</v>
      </c>
      <c r="D138" s="3" t="s">
        <v>14</v>
      </c>
      <c r="E138" s="3" t="s">
        <v>10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spans="1:15" x14ac:dyDescent="0.3">
      <c r="A139" s="16">
        <f>A136</f>
        <v>46174</v>
      </c>
      <c r="B139" s="8">
        <v>0.59722222222222221</v>
      </c>
      <c r="C139" s="12">
        <v>139</v>
      </c>
      <c r="D139" s="4" t="s">
        <v>11</v>
      </c>
      <c r="E139" s="4" t="s">
        <v>3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ht="15" thickBot="1" x14ac:dyDescent="0.35">
      <c r="A140" s="17">
        <f>A136</f>
        <v>46174</v>
      </c>
      <c r="B140" s="10">
        <v>0.61111111111111116</v>
      </c>
      <c r="C140" s="13">
        <v>140</v>
      </c>
      <c r="D140" s="2" t="s">
        <v>32</v>
      </c>
      <c r="E140" s="2" t="s">
        <v>13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3">
      <c r="A141" s="15">
        <v>46175</v>
      </c>
      <c r="B141" s="6">
        <v>0.58333333333333337</v>
      </c>
      <c r="C141" s="14">
        <v>141</v>
      </c>
      <c r="D141" s="1" t="s">
        <v>35</v>
      </c>
      <c r="E141" s="1" t="s">
        <v>28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x14ac:dyDescent="0.3">
      <c r="A142" s="16">
        <f>A141</f>
        <v>46175</v>
      </c>
      <c r="B142" s="8">
        <v>0.58333333333333337</v>
      </c>
      <c r="C142" s="12">
        <v>142</v>
      </c>
      <c r="D142" s="3" t="s">
        <v>21</v>
      </c>
      <c r="E142" s="3" t="s">
        <v>33</v>
      </c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spans="1:15" x14ac:dyDescent="0.3">
      <c r="A143" s="16">
        <f>A141</f>
        <v>46175</v>
      </c>
      <c r="B143" s="8">
        <v>0.59722222222222221</v>
      </c>
      <c r="C143" s="12">
        <v>143</v>
      </c>
      <c r="D143" s="3" t="s">
        <v>1</v>
      </c>
      <c r="E143" s="3" t="s">
        <v>12</v>
      </c>
      <c r="F143" s="3"/>
      <c r="G143" s="3"/>
      <c r="H143" s="3"/>
      <c r="I143" s="3"/>
      <c r="J143" s="3"/>
      <c r="K143" s="3"/>
      <c r="L143" s="3"/>
      <c r="M143" s="3"/>
      <c r="N143" s="3"/>
      <c r="O143" s="3"/>
    </row>
    <row r="144" spans="1:15" x14ac:dyDescent="0.3">
      <c r="A144" s="16">
        <f>A141</f>
        <v>46175</v>
      </c>
      <c r="B144" s="8">
        <v>0.59722222222222221</v>
      </c>
      <c r="C144" s="12">
        <v>144</v>
      </c>
      <c r="D144" s="4" t="s">
        <v>17</v>
      </c>
      <c r="E144" s="4" t="s">
        <v>15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spans="1:15" ht="15" thickBot="1" x14ac:dyDescent="0.35">
      <c r="A145" s="17">
        <f>A141</f>
        <v>46175</v>
      </c>
      <c r="B145" s="10">
        <v>0.61111111111111116</v>
      </c>
      <c r="C145" s="13">
        <v>145</v>
      </c>
      <c r="D145" s="2" t="s">
        <v>42</v>
      </c>
      <c r="E145" s="2" t="s">
        <v>19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3">
      <c r="A146" s="15">
        <v>46176</v>
      </c>
      <c r="B146" s="6">
        <v>0.58333333333333337</v>
      </c>
      <c r="C146" s="14">
        <v>146</v>
      </c>
      <c r="D146" s="1" t="s">
        <v>31</v>
      </c>
      <c r="E146" s="1" t="s">
        <v>4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x14ac:dyDescent="0.3">
      <c r="A147" s="16">
        <f>A146</f>
        <v>46176</v>
      </c>
      <c r="B147" s="8">
        <v>0.58333333333333337</v>
      </c>
      <c r="C147" s="12">
        <v>147</v>
      </c>
      <c r="D147" s="3" t="s">
        <v>43</v>
      </c>
      <c r="E147" s="3" t="s">
        <v>27</v>
      </c>
      <c r="F147" s="3"/>
      <c r="G147" s="3"/>
      <c r="H147" s="3"/>
      <c r="I147" s="3"/>
      <c r="J147" s="3"/>
      <c r="K147" s="3"/>
      <c r="L147" s="3"/>
      <c r="M147" s="3"/>
      <c r="N147" s="3"/>
      <c r="O147" s="3"/>
    </row>
    <row r="148" spans="1:15" x14ac:dyDescent="0.3">
      <c r="A148" s="16">
        <f>A146</f>
        <v>46176</v>
      </c>
      <c r="B148" s="8">
        <v>0.59722222222222221</v>
      </c>
      <c r="C148" s="12">
        <v>148</v>
      </c>
      <c r="D148" s="3" t="s">
        <v>22</v>
      </c>
      <c r="E148" s="3" t="s">
        <v>7</v>
      </c>
      <c r="F148" s="3"/>
      <c r="G148" s="3"/>
      <c r="H148" s="3"/>
      <c r="I148" s="3"/>
      <c r="J148" s="3"/>
      <c r="K148" s="3"/>
      <c r="L148" s="3"/>
      <c r="M148" s="3"/>
      <c r="N148" s="3"/>
      <c r="O148" s="3"/>
    </row>
    <row r="149" spans="1:15" x14ac:dyDescent="0.3">
      <c r="A149" s="16">
        <f>A146</f>
        <v>46176</v>
      </c>
      <c r="B149" s="8">
        <v>0.59722222222222221</v>
      </c>
      <c r="C149" s="12">
        <v>149</v>
      </c>
      <c r="D149" s="4" t="s">
        <v>25</v>
      </c>
      <c r="E149" s="4" t="s">
        <v>8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spans="1:15" ht="15" thickBot="1" x14ac:dyDescent="0.35">
      <c r="A150" s="17">
        <f>A146</f>
        <v>46176</v>
      </c>
      <c r="B150" s="10">
        <v>0.61111111111111116</v>
      </c>
      <c r="C150" s="13">
        <v>150</v>
      </c>
      <c r="D150" s="2" t="s">
        <v>30</v>
      </c>
      <c r="E150" s="2" t="s">
        <v>26</v>
      </c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3">
      <c r="A151" s="15">
        <v>46177</v>
      </c>
      <c r="B151" s="6">
        <v>0.58333333333333337</v>
      </c>
      <c r="C151" s="14">
        <v>151</v>
      </c>
      <c r="D151" s="1" t="s">
        <v>44</v>
      </c>
      <c r="E151" s="1" t="s">
        <v>18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x14ac:dyDescent="0.3">
      <c r="A152" s="16">
        <f>A151</f>
        <v>46177</v>
      </c>
      <c r="B152" s="8">
        <v>0.58333333333333337</v>
      </c>
      <c r="C152" s="12">
        <v>152</v>
      </c>
      <c r="D152" s="3" t="s">
        <v>45</v>
      </c>
      <c r="E152" s="3" t="s">
        <v>5</v>
      </c>
      <c r="F152" s="3"/>
      <c r="G152" s="3"/>
      <c r="H152" s="3"/>
      <c r="I152" s="3"/>
      <c r="J152" s="3"/>
      <c r="K152" s="3"/>
      <c r="L152" s="3"/>
      <c r="M152" s="3"/>
      <c r="N152" s="3"/>
      <c r="O152" s="3"/>
    </row>
    <row r="153" spans="1:15" x14ac:dyDescent="0.3">
      <c r="A153" s="16">
        <f>A151</f>
        <v>46177</v>
      </c>
      <c r="B153" s="8">
        <v>0.59722222222222221</v>
      </c>
      <c r="C153" s="12">
        <v>153</v>
      </c>
      <c r="D153" s="3" t="s">
        <v>9</v>
      </c>
      <c r="E153" s="3" t="s">
        <v>24</v>
      </c>
      <c r="F153" s="3"/>
      <c r="G153" s="3"/>
      <c r="H153" s="3"/>
      <c r="I153" s="3"/>
      <c r="J153" s="3"/>
      <c r="K153" s="3"/>
      <c r="L153" s="3"/>
      <c r="M153" s="3"/>
      <c r="N153" s="3"/>
      <c r="O153" s="3"/>
    </row>
    <row r="154" spans="1:15" x14ac:dyDescent="0.3">
      <c r="A154" s="16">
        <f>A151</f>
        <v>46177</v>
      </c>
      <c r="B154" s="8">
        <v>0.59722222222222221</v>
      </c>
      <c r="C154" s="12">
        <v>154</v>
      </c>
      <c r="D154" s="4" t="s">
        <v>2</v>
      </c>
      <c r="E154" s="4" t="s">
        <v>23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 spans="1:15" ht="15" thickBot="1" x14ac:dyDescent="0.35">
      <c r="A155" s="17">
        <f>A151</f>
        <v>46177</v>
      </c>
      <c r="B155" s="10">
        <v>0.61111111111111116</v>
      </c>
      <c r="C155" s="13">
        <v>155</v>
      </c>
      <c r="D155" s="2" t="s">
        <v>37</v>
      </c>
      <c r="E155" s="2" t="s">
        <v>38</v>
      </c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3">
      <c r="A156" s="15">
        <v>46181</v>
      </c>
      <c r="B156" s="6">
        <v>0.58333333333333337</v>
      </c>
      <c r="C156" s="14">
        <v>156</v>
      </c>
      <c r="D156" s="1" t="s">
        <v>14</v>
      </c>
      <c r="E156" s="1" t="s">
        <v>0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x14ac:dyDescent="0.3">
      <c r="A157" s="16">
        <f>A156</f>
        <v>46181</v>
      </c>
      <c r="B157" s="8">
        <v>0.58333333333333337</v>
      </c>
      <c r="C157" s="12">
        <v>157</v>
      </c>
      <c r="D157" s="3" t="s">
        <v>11</v>
      </c>
      <c r="E157" s="3" t="s">
        <v>20</v>
      </c>
      <c r="F157" s="3"/>
      <c r="G157" s="3"/>
      <c r="H157" s="3"/>
      <c r="I157" s="3"/>
      <c r="J157" s="3"/>
      <c r="K157" s="3"/>
      <c r="L157" s="3"/>
      <c r="M157" s="3"/>
      <c r="N157" s="3"/>
      <c r="O157" s="3"/>
    </row>
    <row r="158" spans="1:15" x14ac:dyDescent="0.3">
      <c r="A158" s="16">
        <f>A156</f>
        <v>46181</v>
      </c>
      <c r="B158" s="8">
        <v>0.59722222222222221</v>
      </c>
      <c r="C158" s="12">
        <v>158</v>
      </c>
      <c r="D158" s="3" t="s">
        <v>32</v>
      </c>
      <c r="E158" s="3" t="s">
        <v>41</v>
      </c>
      <c r="F158" s="3"/>
      <c r="G158" s="3"/>
      <c r="H158" s="3"/>
      <c r="I158" s="3"/>
      <c r="J158" s="3"/>
      <c r="K158" s="3"/>
      <c r="L158" s="3"/>
      <c r="M158" s="3"/>
      <c r="N158" s="3"/>
      <c r="O158" s="3"/>
    </row>
    <row r="159" spans="1:15" x14ac:dyDescent="0.3">
      <c r="A159" s="16">
        <f>A156</f>
        <v>46181</v>
      </c>
      <c r="B159" s="8">
        <v>0.59722222222222221</v>
      </c>
      <c r="C159" s="12">
        <v>159</v>
      </c>
      <c r="D159" s="4" t="s">
        <v>35</v>
      </c>
      <c r="E159" s="4" t="s">
        <v>29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 spans="1:15" ht="15" thickBot="1" x14ac:dyDescent="0.35">
      <c r="A160" s="17">
        <f>A156</f>
        <v>46181</v>
      </c>
      <c r="B160" s="10">
        <v>0.61111111111111116</v>
      </c>
      <c r="C160" s="13">
        <v>160</v>
      </c>
      <c r="D160" s="2" t="s">
        <v>21</v>
      </c>
      <c r="E160" s="2" t="s">
        <v>36</v>
      </c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3">
      <c r="A161" s="15">
        <v>46182</v>
      </c>
      <c r="B161" s="6">
        <v>0.58333333333333337</v>
      </c>
      <c r="C161" s="14">
        <v>161</v>
      </c>
      <c r="D161" s="1" t="s">
        <v>1</v>
      </c>
      <c r="E161" s="1" t="s">
        <v>10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x14ac:dyDescent="0.3">
      <c r="A162" s="16">
        <f>A161</f>
        <v>46182</v>
      </c>
      <c r="B162" s="8">
        <v>0.58333333333333337</v>
      </c>
      <c r="C162" s="12">
        <v>162</v>
      </c>
      <c r="D162" s="3" t="s">
        <v>17</v>
      </c>
      <c r="E162" s="3" t="s">
        <v>3</v>
      </c>
      <c r="F162" s="3"/>
      <c r="G162" s="3"/>
      <c r="H162" s="3"/>
      <c r="I162" s="3"/>
      <c r="J162" s="3"/>
      <c r="K162" s="3"/>
      <c r="L162" s="3"/>
      <c r="M162" s="3"/>
      <c r="N162" s="3"/>
      <c r="O162" s="3"/>
    </row>
    <row r="163" spans="1:15" x14ac:dyDescent="0.3">
      <c r="A163" s="16">
        <f>A161</f>
        <v>46182</v>
      </c>
      <c r="B163" s="8">
        <v>0.59722222222222221</v>
      </c>
      <c r="C163" s="12">
        <v>163</v>
      </c>
      <c r="D163" s="3" t="s">
        <v>42</v>
      </c>
      <c r="E163" s="3" t="s">
        <v>13</v>
      </c>
      <c r="F163" s="3"/>
      <c r="G163" s="3"/>
      <c r="H163" s="3"/>
      <c r="I163" s="3"/>
      <c r="J163" s="3"/>
      <c r="K163" s="3"/>
      <c r="L163" s="3"/>
      <c r="M163" s="3"/>
      <c r="N163" s="3"/>
      <c r="O163" s="3"/>
    </row>
    <row r="164" spans="1:15" x14ac:dyDescent="0.3">
      <c r="A164" s="16">
        <f>A161</f>
        <v>46182</v>
      </c>
      <c r="B164" s="8">
        <v>0.59722222222222221</v>
      </c>
      <c r="C164" s="12">
        <v>164</v>
      </c>
      <c r="D164" s="4" t="s">
        <v>31</v>
      </c>
      <c r="E164" s="4" t="s">
        <v>28</v>
      </c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 spans="1:15" ht="15" thickBot="1" x14ac:dyDescent="0.35">
      <c r="A165" s="17">
        <f>A161</f>
        <v>46182</v>
      </c>
      <c r="B165" s="10">
        <v>0.61111111111111116</v>
      </c>
      <c r="C165" s="13">
        <v>165</v>
      </c>
      <c r="D165" s="2" t="s">
        <v>43</v>
      </c>
      <c r="E165" s="2" t="s">
        <v>33</v>
      </c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3">
      <c r="A166" s="15">
        <v>46183</v>
      </c>
      <c r="B166" s="6">
        <v>0.58333333333333337</v>
      </c>
      <c r="C166" s="14">
        <v>166</v>
      </c>
      <c r="D166" s="1" t="s">
        <v>22</v>
      </c>
      <c r="E166" s="1" t="s">
        <v>12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x14ac:dyDescent="0.3">
      <c r="A167" s="16">
        <f>A166</f>
        <v>46183</v>
      </c>
      <c r="B167" s="8">
        <v>0.58333333333333337</v>
      </c>
      <c r="C167" s="12">
        <v>167</v>
      </c>
      <c r="D167" s="3" t="s">
        <v>25</v>
      </c>
      <c r="E167" s="3" t="s">
        <v>15</v>
      </c>
      <c r="F167" s="3"/>
      <c r="G167" s="3"/>
      <c r="H167" s="3"/>
      <c r="I167" s="3"/>
      <c r="J167" s="3"/>
      <c r="K167" s="3"/>
      <c r="L167" s="3"/>
      <c r="M167" s="3"/>
      <c r="N167" s="3"/>
      <c r="O167" s="3"/>
    </row>
    <row r="168" spans="1:15" x14ac:dyDescent="0.3">
      <c r="A168" s="16">
        <f>A166</f>
        <v>46183</v>
      </c>
      <c r="B168" s="8">
        <v>0.59722222222222221</v>
      </c>
      <c r="C168" s="12">
        <v>168</v>
      </c>
      <c r="D168" s="3" t="s">
        <v>30</v>
      </c>
      <c r="E168" s="3" t="s">
        <v>19</v>
      </c>
      <c r="F168" s="3"/>
      <c r="G168" s="3"/>
      <c r="H168" s="3"/>
      <c r="I168" s="3"/>
      <c r="J168" s="3"/>
      <c r="K168" s="3"/>
      <c r="L168" s="3"/>
      <c r="M168" s="3"/>
      <c r="N168" s="3"/>
      <c r="O168" s="3"/>
    </row>
    <row r="169" spans="1:15" x14ac:dyDescent="0.3">
      <c r="A169" s="16">
        <f>A166</f>
        <v>46183</v>
      </c>
      <c r="B169" s="8">
        <v>0.59722222222222221</v>
      </c>
      <c r="C169" s="12">
        <v>169</v>
      </c>
      <c r="D169" s="4" t="s">
        <v>44</v>
      </c>
      <c r="E169" s="4" t="s">
        <v>4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 spans="1:15" ht="15" thickBot="1" x14ac:dyDescent="0.35">
      <c r="A170" s="17">
        <f>A166</f>
        <v>46183</v>
      </c>
      <c r="B170" s="10">
        <v>0.61111111111111116</v>
      </c>
      <c r="C170" s="13">
        <v>170</v>
      </c>
      <c r="D170" s="2" t="s">
        <v>45</v>
      </c>
      <c r="E170" s="2" t="s">
        <v>27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3">
      <c r="A171" s="15">
        <v>46184</v>
      </c>
      <c r="B171" s="6">
        <v>0.58333333333333337</v>
      </c>
      <c r="C171" s="14">
        <v>171</v>
      </c>
      <c r="D171" s="1" t="s">
        <v>24</v>
      </c>
      <c r="E171" s="1" t="s">
        <v>7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x14ac:dyDescent="0.3">
      <c r="A172" s="16">
        <f>A171</f>
        <v>46184</v>
      </c>
      <c r="B172" s="8">
        <v>0.58333333333333337</v>
      </c>
      <c r="C172" s="12">
        <v>172</v>
      </c>
      <c r="D172" s="3" t="s">
        <v>23</v>
      </c>
      <c r="E172" s="3" t="s">
        <v>8</v>
      </c>
      <c r="F172" s="3"/>
      <c r="G172" s="3"/>
      <c r="H172" s="3"/>
      <c r="I172" s="3"/>
      <c r="J172" s="3"/>
      <c r="K172" s="3"/>
      <c r="L172" s="3"/>
      <c r="M172" s="3"/>
      <c r="N172" s="3"/>
      <c r="O172" s="3"/>
    </row>
    <row r="173" spans="1:15" x14ac:dyDescent="0.3">
      <c r="A173" s="16">
        <f>A171</f>
        <v>46184</v>
      </c>
      <c r="B173" s="8">
        <v>0.59722222222222221</v>
      </c>
      <c r="C173" s="12">
        <v>173</v>
      </c>
      <c r="D173" s="3" t="s">
        <v>38</v>
      </c>
      <c r="E173" s="3" t="s">
        <v>26</v>
      </c>
      <c r="F173" s="3"/>
      <c r="G173" s="3"/>
      <c r="H173" s="3"/>
      <c r="I173" s="3"/>
      <c r="J173" s="3"/>
      <c r="K173" s="3"/>
      <c r="L173" s="3"/>
      <c r="M173" s="3"/>
      <c r="N173" s="3"/>
      <c r="O173" s="3"/>
    </row>
    <row r="174" spans="1:15" x14ac:dyDescent="0.3">
      <c r="A174" s="16">
        <f>A171</f>
        <v>46184</v>
      </c>
      <c r="B174" s="8">
        <v>0.59722222222222221</v>
      </c>
      <c r="C174" s="12">
        <v>174</v>
      </c>
      <c r="D174" s="4" t="s">
        <v>46</v>
      </c>
      <c r="E174" s="4" t="s">
        <v>18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 spans="1:15" ht="15" thickBot="1" x14ac:dyDescent="0.35">
      <c r="A175" s="17">
        <f>A171</f>
        <v>46184</v>
      </c>
      <c r="B175" s="10">
        <v>0.61111111111111116</v>
      </c>
      <c r="C175" s="13">
        <v>175</v>
      </c>
      <c r="D175" s="2" t="s">
        <v>9</v>
      </c>
      <c r="E175" s="2" t="s">
        <v>6</v>
      </c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3">
      <c r="A176" s="15">
        <v>46188</v>
      </c>
      <c r="B176" s="6">
        <v>0.58333333333333337</v>
      </c>
      <c r="C176" s="14">
        <v>176</v>
      </c>
      <c r="D176" s="1" t="s">
        <v>2</v>
      </c>
      <c r="E176" s="1" t="s">
        <v>16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x14ac:dyDescent="0.3">
      <c r="A177" s="16">
        <f>A176</f>
        <v>46188</v>
      </c>
      <c r="B177" s="8">
        <v>0.58333333333333337</v>
      </c>
      <c r="C177" s="12">
        <v>177</v>
      </c>
      <c r="D177" s="3" t="s">
        <v>37</v>
      </c>
      <c r="E177" s="3" t="s">
        <v>39</v>
      </c>
      <c r="F177" s="3"/>
      <c r="G177" s="3"/>
      <c r="H177" s="3"/>
      <c r="I177" s="3"/>
      <c r="J177" s="3"/>
      <c r="K177" s="3"/>
      <c r="L177" s="3"/>
      <c r="M177" s="3"/>
      <c r="N177" s="3"/>
      <c r="O177" s="3"/>
    </row>
    <row r="178" spans="1:15" x14ac:dyDescent="0.3">
      <c r="A178" s="16">
        <f>A176</f>
        <v>46188</v>
      </c>
      <c r="B178" s="8">
        <v>0.59722222222222221</v>
      </c>
      <c r="C178" s="12">
        <v>178</v>
      </c>
      <c r="D178" s="3" t="s">
        <v>14</v>
      </c>
      <c r="E178" s="3" t="s">
        <v>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x14ac:dyDescent="0.3">
      <c r="A179" s="16">
        <f>A176</f>
        <v>46188</v>
      </c>
      <c r="B179" s="8">
        <v>0.59722222222222221</v>
      </c>
      <c r="C179" s="12">
        <v>179</v>
      </c>
      <c r="D179" s="4" t="s">
        <v>11</v>
      </c>
      <c r="E179" s="4" t="s">
        <v>16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 spans="1:15" ht="15" thickBot="1" x14ac:dyDescent="0.35">
      <c r="A180" s="17">
        <f>A176</f>
        <v>46188</v>
      </c>
      <c r="B180" s="10">
        <v>0.61111111111111116</v>
      </c>
      <c r="C180" s="13">
        <v>180</v>
      </c>
      <c r="D180" s="2" t="s">
        <v>32</v>
      </c>
      <c r="E180" s="2" t="s">
        <v>39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3">
      <c r="A181" s="15">
        <v>46189</v>
      </c>
      <c r="B181" s="6">
        <v>0.58333333333333337</v>
      </c>
      <c r="C181" s="14">
        <v>181</v>
      </c>
      <c r="D181" s="1" t="s">
        <v>35</v>
      </c>
      <c r="E181" s="1" t="s">
        <v>34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x14ac:dyDescent="0.3">
      <c r="A182" s="16">
        <f>A181</f>
        <v>46189</v>
      </c>
      <c r="B182" s="8">
        <v>0.58333333333333337</v>
      </c>
      <c r="C182" s="12">
        <v>182</v>
      </c>
      <c r="D182" s="3" t="s">
        <v>21</v>
      </c>
      <c r="E182" s="3" t="s">
        <v>40</v>
      </c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spans="1:15" x14ac:dyDescent="0.3">
      <c r="A183" s="16">
        <f>A181</f>
        <v>46189</v>
      </c>
      <c r="B183" s="8">
        <v>0.59722222222222221</v>
      </c>
      <c r="C183" s="12">
        <v>183</v>
      </c>
      <c r="D183" s="3" t="s">
        <v>1</v>
      </c>
      <c r="E183" s="3" t="s">
        <v>0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x14ac:dyDescent="0.3">
      <c r="A184" s="16">
        <f>A181</f>
        <v>46189</v>
      </c>
      <c r="B184" s="8">
        <v>0.59722222222222221</v>
      </c>
      <c r="C184" s="12">
        <v>184</v>
      </c>
      <c r="D184" s="4" t="s">
        <v>17</v>
      </c>
      <c r="E184" s="4" t="s">
        <v>20</v>
      </c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 spans="1:15" ht="15" thickBot="1" x14ac:dyDescent="0.35">
      <c r="A185" s="17">
        <f>A181</f>
        <v>46189</v>
      </c>
      <c r="B185" s="10">
        <v>0.61111111111111116</v>
      </c>
      <c r="C185" s="13">
        <v>185</v>
      </c>
      <c r="D185" s="2" t="s">
        <v>42</v>
      </c>
      <c r="E185" s="2" t="s">
        <v>41</v>
      </c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3">
      <c r="A186" s="15">
        <v>46190</v>
      </c>
      <c r="B186" s="6">
        <v>0.58333333333333337</v>
      </c>
      <c r="C186" s="14">
        <v>186</v>
      </c>
      <c r="D186" s="1" t="s">
        <v>31</v>
      </c>
      <c r="E186" s="1" t="s">
        <v>29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x14ac:dyDescent="0.3">
      <c r="A187" s="16">
        <f>A186</f>
        <v>46190</v>
      </c>
      <c r="B187" s="8">
        <v>0.58333333333333337</v>
      </c>
      <c r="C187" s="12">
        <v>187</v>
      </c>
      <c r="D187" s="3" t="s">
        <v>43</v>
      </c>
      <c r="E187" s="3" t="s">
        <v>36</v>
      </c>
      <c r="F187" s="3"/>
      <c r="G187" s="3"/>
      <c r="H187" s="3"/>
      <c r="I187" s="3"/>
      <c r="J187" s="3"/>
      <c r="K187" s="3"/>
      <c r="L187" s="3"/>
      <c r="M187" s="3"/>
      <c r="N187" s="3"/>
      <c r="O187" s="3"/>
    </row>
    <row r="188" spans="1:15" x14ac:dyDescent="0.3">
      <c r="A188" s="16">
        <f>A186</f>
        <v>46190</v>
      </c>
      <c r="B188" s="8">
        <v>0.59722222222222221</v>
      </c>
      <c r="C188" s="12">
        <v>188</v>
      </c>
      <c r="D188" s="3" t="s">
        <v>22</v>
      </c>
      <c r="E188" s="3" t="s">
        <v>10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x14ac:dyDescent="0.3">
      <c r="A189" s="16">
        <f>A186</f>
        <v>46190</v>
      </c>
      <c r="B189" s="8">
        <v>0.59722222222222221</v>
      </c>
      <c r="C189" s="12">
        <v>189</v>
      </c>
      <c r="D189" s="4" t="s">
        <v>25</v>
      </c>
      <c r="E189" s="4" t="s">
        <v>3</v>
      </c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 spans="1:15" ht="15" thickBot="1" x14ac:dyDescent="0.35">
      <c r="A190" s="17">
        <f>A186</f>
        <v>46190</v>
      </c>
      <c r="B190" s="10">
        <v>0.61111111111111116</v>
      </c>
      <c r="C190" s="13">
        <v>190</v>
      </c>
      <c r="D190" s="2" t="s">
        <v>30</v>
      </c>
      <c r="E190" s="2" t="s">
        <v>13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3">
      <c r="A191" s="15">
        <v>46191</v>
      </c>
      <c r="B191" s="6">
        <v>0.58333333333333337</v>
      </c>
      <c r="C191" s="14">
        <v>191</v>
      </c>
      <c r="D191" s="1" t="s">
        <v>44</v>
      </c>
      <c r="E191" s="1" t="s">
        <v>28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x14ac:dyDescent="0.3">
      <c r="A192" s="16">
        <f>A191</f>
        <v>46191</v>
      </c>
      <c r="B192" s="8">
        <v>0.58333333333333337</v>
      </c>
      <c r="C192" s="12">
        <v>192</v>
      </c>
      <c r="D192" s="3" t="s">
        <v>45</v>
      </c>
      <c r="E192" s="3" t="s">
        <v>33</v>
      </c>
      <c r="F192" s="3"/>
      <c r="G192" s="3"/>
      <c r="H192" s="3"/>
      <c r="I192" s="3"/>
      <c r="J192" s="3"/>
      <c r="K192" s="3"/>
      <c r="L192" s="3"/>
      <c r="M192" s="3"/>
      <c r="N192" s="3"/>
      <c r="O192" s="3"/>
    </row>
    <row r="193" spans="1:15" x14ac:dyDescent="0.3">
      <c r="A193" s="16">
        <f>A191</f>
        <v>46191</v>
      </c>
      <c r="B193" s="8">
        <v>0.59722222222222221</v>
      </c>
      <c r="C193" s="12">
        <v>193</v>
      </c>
      <c r="D193" s="3" t="s">
        <v>24</v>
      </c>
      <c r="E193" s="3" t="s">
        <v>12</v>
      </c>
      <c r="F193" s="3"/>
      <c r="G193" s="3"/>
      <c r="H193" s="3"/>
      <c r="I193" s="3"/>
      <c r="J193" s="3"/>
      <c r="K193" s="3"/>
      <c r="L193" s="3"/>
      <c r="M193" s="3"/>
      <c r="N193" s="3"/>
      <c r="O193" s="3"/>
    </row>
    <row r="194" spans="1:15" x14ac:dyDescent="0.3">
      <c r="A194" s="16">
        <f>A191</f>
        <v>46191</v>
      </c>
      <c r="B194" s="8">
        <v>0.59722222222222221</v>
      </c>
      <c r="C194" s="12">
        <v>194</v>
      </c>
      <c r="D194" s="4" t="s">
        <v>23</v>
      </c>
      <c r="E194" s="4" t="s">
        <v>15</v>
      </c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 spans="1:15" ht="15" thickBot="1" x14ac:dyDescent="0.35">
      <c r="A195" s="17">
        <f>A191</f>
        <v>46191</v>
      </c>
      <c r="B195" s="10">
        <v>0.61111111111111116</v>
      </c>
      <c r="C195" s="13">
        <v>195</v>
      </c>
      <c r="D195" s="2" t="s">
        <v>38</v>
      </c>
      <c r="E195" s="2" t="s">
        <v>19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3">
      <c r="A196" s="5">
        <v>46195</v>
      </c>
      <c r="B196" s="6">
        <v>0.58333333333333337</v>
      </c>
      <c r="C196" s="14">
        <v>196</v>
      </c>
      <c r="D196" s="1" t="s">
        <v>46</v>
      </c>
      <c r="E196" s="1" t="s">
        <v>4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x14ac:dyDescent="0.3">
      <c r="A197" s="7">
        <f>A196</f>
        <v>46195</v>
      </c>
      <c r="B197" s="8">
        <v>0.58333333333333337</v>
      </c>
      <c r="C197" s="12">
        <v>197</v>
      </c>
      <c r="D197" s="3" t="s">
        <v>9</v>
      </c>
      <c r="E197" s="3" t="s">
        <v>7</v>
      </c>
      <c r="F197" s="3"/>
      <c r="G197" s="3"/>
      <c r="H197" s="3"/>
      <c r="I197" s="3"/>
      <c r="J197" s="3"/>
      <c r="K197" s="3"/>
      <c r="L197" s="3"/>
      <c r="M197" s="3"/>
      <c r="N197" s="3"/>
      <c r="O197" s="3"/>
    </row>
    <row r="198" spans="1:15" x14ac:dyDescent="0.3">
      <c r="A198" s="7">
        <f>A196</f>
        <v>46195</v>
      </c>
      <c r="B198" s="8">
        <v>0.59722222222222221</v>
      </c>
      <c r="C198" s="12">
        <v>198</v>
      </c>
      <c r="D198" s="3" t="s">
        <v>2</v>
      </c>
      <c r="E198" s="3" t="s">
        <v>8</v>
      </c>
      <c r="F198" s="3"/>
      <c r="G198" s="3"/>
      <c r="H198" s="3"/>
      <c r="I198" s="3"/>
      <c r="J198" s="3"/>
      <c r="K198" s="3"/>
      <c r="L198" s="3"/>
      <c r="M198" s="3"/>
      <c r="N198" s="3"/>
      <c r="O198" s="3"/>
    </row>
    <row r="199" spans="1:15" ht="15" thickBot="1" x14ac:dyDescent="0.35">
      <c r="A199" s="9">
        <f>A196</f>
        <v>46195</v>
      </c>
      <c r="B199" s="10">
        <v>0.59722222222222221</v>
      </c>
      <c r="C199" s="13">
        <v>199</v>
      </c>
      <c r="D199" s="2" t="s">
        <v>37</v>
      </c>
      <c r="E199" s="2" t="s">
        <v>26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2026-04-10T11:00:23Z</dcterms:modified>
</cp:coreProperties>
</file>