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E5702DDA-B022-4E25-8F17-E36083F84BDC}" xr6:coauthVersionLast="47" xr6:coauthVersionMax="47" xr10:uidLastSave="{00000000-0000-0000-0000-000000000000}"/>
  <bookViews>
    <workbookView xWindow="-108" yWindow="-108" windowWidth="23256" windowHeight="12456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<sst xmlns="http://schemas.openxmlformats.org/spreadsheetml/2006/main" count="264" uniqueCount="34">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</sst>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4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workbookViewId="0">
      <selection sqref="A1:XFD1"/>
    </sheetView>
  </sheetViews>
  <sheetFormatPr baseColWidth="10" defaultRowHeight="14.4" x14ac:dyDescent="0.3"/>
  <cols>
    <col min="1" max="1" width="32.33203125" bestFit="1" customWidth="1"/>
    <col min="2" max="2" width="3" bestFit="1" customWidth="1"/>
    <col min="3" max="4" width="16" bestFit="1" customWidth="1"/>
    <col min="5" max="14" width="5.21875" bestFit="1" customWidth="1"/>
  </cols>
  <sheetData>
    <row r="1" spans="1:14" x14ac:dyDescent="0.3">
      <c r="A1" s="11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2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2">
        <f>A2</f>
        <v>45915</v>
      </c>
      <c r="B3" s="6">
        <v>3</v>
      </c>
      <c r="C3" s="6" t="s">
        <v>13</v>
      </c>
      <c r="D3" s="6" t="s">
        <v>20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15" thickBot="1" x14ac:dyDescent="0.35">
      <c r="A4" s="13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1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2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2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3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1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2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2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3">
        <f>A11</f>
        <v>45917</v>
      </c>
      <c r="B12" s="9">
        <v>12</v>
      </c>
      <c r="C12" s="9" t="s">
        <v>31</v>
      </c>
      <c r="D12" s="9" t="s">
        <v>32</v>
      </c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3">
      <c r="A13" s="11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2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2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3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1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2">
        <f>A17</f>
        <v>45922</v>
      </c>
      <c r="B18" s="6">
        <v>18</v>
      </c>
      <c r="C18" s="6" t="s">
        <v>24</v>
      </c>
      <c r="D18" s="6" t="s">
        <v>21</v>
      </c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3">
      <c r="A19" s="12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3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1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2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2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3">
        <f>A23</f>
        <v>45923</v>
      </c>
      <c r="B24" s="9">
        <v>24</v>
      </c>
      <c r="C24" s="9" t="s">
        <v>31</v>
      </c>
      <c r="D24" s="9" t="s">
        <v>30</v>
      </c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x14ac:dyDescent="0.3">
      <c r="A25" s="11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2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2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3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1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2">
        <f>A29</f>
        <v>45925</v>
      </c>
      <c r="B30" s="5">
        <v>30</v>
      </c>
      <c r="C30" s="3" t="s">
        <v>25</v>
      </c>
      <c r="D30" s="3" t="s">
        <v>22</v>
      </c>
      <c r="E30" s="3">
        <v>111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2">
        <f>A30</f>
        <v>45925</v>
      </c>
      <c r="B31" s="6">
        <v>31</v>
      </c>
      <c r="C31" s="6" t="s">
        <v>19</v>
      </c>
      <c r="D31" s="6" t="s">
        <v>20</v>
      </c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ht="15" thickBot="1" x14ac:dyDescent="0.35">
      <c r="A32" s="13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1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2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2">
        <f>A34</f>
        <v>45929</v>
      </c>
      <c r="B35" s="8">
        <v>35</v>
      </c>
      <c r="C35" s="3" t="s">
        <v>19</v>
      </c>
      <c r="D35" s="3" t="s">
        <v>13</v>
      </c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5" thickBot="1" x14ac:dyDescent="0.35">
      <c r="A36" s="13">
        <f>A35</f>
        <v>45929</v>
      </c>
      <c r="B36" s="7">
        <v>36</v>
      </c>
      <c r="C36" s="2" t="s">
        <v>31</v>
      </c>
      <c r="D36" s="2" t="s">
        <v>33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3">
      <c r="A37" s="11">
        <v>45930</v>
      </c>
      <c r="B37" s="10">
        <v>37</v>
      </c>
      <c r="C37" s="10" t="s">
        <v>15</v>
      </c>
      <c r="D37" s="10" t="s">
        <v>9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3">
      <c r="A38" s="12">
        <f>A37</f>
        <v>45930</v>
      </c>
      <c r="B38" s="5">
        <v>38</v>
      </c>
      <c r="C38" s="3" t="s">
        <v>24</v>
      </c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x14ac:dyDescent="0.3">
      <c r="A39" s="12">
        <f>A38</f>
        <v>45930</v>
      </c>
      <c r="B39" s="8">
        <v>39</v>
      </c>
      <c r="C39" s="3" t="s">
        <v>28</v>
      </c>
      <c r="D39" s="3" t="s">
        <v>5</v>
      </c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5" thickBot="1" x14ac:dyDescent="0.35">
      <c r="A40" s="13">
        <f>A39</f>
        <v>45930</v>
      </c>
      <c r="B40" s="7">
        <v>40</v>
      </c>
      <c r="C40" s="2" t="s">
        <v>30</v>
      </c>
      <c r="D40" s="2" t="s">
        <v>26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3">
      <c r="A41" s="11">
        <v>45931</v>
      </c>
      <c r="B41" s="10">
        <v>41</v>
      </c>
      <c r="C41" s="10" t="s">
        <v>6</v>
      </c>
      <c r="D41" s="10" t="s">
        <v>9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3">
      <c r="A42" s="12">
        <f>A41</f>
        <v>45931</v>
      </c>
      <c r="B42" s="5">
        <v>42</v>
      </c>
      <c r="C42" s="3" t="s">
        <v>11</v>
      </c>
      <c r="D42" s="3" t="s">
        <v>12</v>
      </c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x14ac:dyDescent="0.3">
      <c r="A43" s="12">
        <f>A42</f>
        <v>45931</v>
      </c>
      <c r="B43" s="8">
        <v>43</v>
      </c>
      <c r="C43" s="3" t="s">
        <v>5</v>
      </c>
      <c r="D43" s="3" t="s">
        <v>20</v>
      </c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5" thickBot="1" x14ac:dyDescent="0.35">
      <c r="A44" s="13">
        <f>A43</f>
        <v>45931</v>
      </c>
      <c r="B44" s="7">
        <v>44</v>
      </c>
      <c r="C44" s="2" t="s">
        <v>33</v>
      </c>
      <c r="D44" s="2" t="s">
        <v>27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3">
      <c r="A45" s="11">
        <v>45932</v>
      </c>
      <c r="B45" s="4">
        <v>45</v>
      </c>
      <c r="C45" s="1" t="s">
        <v>16</v>
      </c>
      <c r="D45" s="1" t="s">
        <v>10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2">
        <f>A45</f>
        <v>45932</v>
      </c>
      <c r="B46" s="5">
        <v>46</v>
      </c>
      <c r="C46" s="3" t="s">
        <v>2</v>
      </c>
      <c r="D46" s="3" t="s">
        <v>8</v>
      </c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3">
      <c r="A47" s="12">
        <f>A46</f>
        <v>45932</v>
      </c>
      <c r="B47" s="8">
        <v>47</v>
      </c>
      <c r="C47" s="3" t="s">
        <v>19</v>
      </c>
      <c r="D47" s="3" t="s">
        <v>4</v>
      </c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5" thickBot="1" x14ac:dyDescent="0.35">
      <c r="A48" s="13">
        <f>A47</f>
        <v>45932</v>
      </c>
      <c r="B48" s="7">
        <v>48</v>
      </c>
      <c r="C48" s="2" t="s">
        <v>31</v>
      </c>
      <c r="D48" s="2" t="s">
        <v>29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3">
      <c r="A49" s="11">
        <v>45936</v>
      </c>
      <c r="B49" s="4">
        <v>49</v>
      </c>
      <c r="C49" s="1" t="s">
        <v>14</v>
      </c>
      <c r="D49" s="1" t="s">
        <v>3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3">
      <c r="A50" s="12">
        <f>A49</f>
        <v>45936</v>
      </c>
      <c r="B50" s="5">
        <v>50</v>
      </c>
      <c r="C50" s="3" t="s">
        <v>25</v>
      </c>
      <c r="D50" s="3" t="s">
        <v>21</v>
      </c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3">
      <c r="A51" s="12">
        <f>A50</f>
        <v>45936</v>
      </c>
      <c r="B51" s="8">
        <v>51</v>
      </c>
      <c r="C51" s="3" t="s">
        <v>28</v>
      </c>
      <c r="D51" s="3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5" thickBot="1" x14ac:dyDescent="0.35">
      <c r="A52" s="13">
        <f>A51</f>
        <v>45936</v>
      </c>
      <c r="B52" s="7">
        <v>52</v>
      </c>
      <c r="C52" s="2" t="s">
        <v>30</v>
      </c>
      <c r="D52" s="2" t="s">
        <v>32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3">
      <c r="A53" s="11">
        <v>45937</v>
      </c>
      <c r="B53" s="4">
        <v>53</v>
      </c>
      <c r="C53" s="1" t="s">
        <v>0</v>
      </c>
      <c r="D53" s="1" t="s">
        <v>7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3">
      <c r="A54" s="12">
        <f>A53</f>
        <v>45937</v>
      </c>
      <c r="B54" s="5">
        <v>54</v>
      </c>
      <c r="C54" s="3" t="s">
        <v>17</v>
      </c>
      <c r="D54" s="3" t="s">
        <v>22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3">
      <c r="A55" s="12">
        <f>A54</f>
        <v>45937</v>
      </c>
      <c r="B55" s="8">
        <v>55</v>
      </c>
      <c r="C55" s="3" t="s">
        <v>5</v>
      </c>
      <c r="D55" s="3" t="s">
        <v>13</v>
      </c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5" thickBot="1" x14ac:dyDescent="0.35">
      <c r="A56" s="13">
        <f>A55</f>
        <v>45937</v>
      </c>
      <c r="B56" s="7">
        <v>56</v>
      </c>
      <c r="C56" s="2" t="s">
        <v>33</v>
      </c>
      <c r="D56" s="2" t="s">
        <v>26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3">
      <c r="A57" s="11">
        <v>45938</v>
      </c>
      <c r="B57" s="4">
        <v>57</v>
      </c>
      <c r="C57" s="1" t="s">
        <v>1</v>
      </c>
      <c r="D57" s="1" t="s">
        <v>7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3">
      <c r="A58" s="12">
        <f>A57</f>
        <v>45938</v>
      </c>
      <c r="B58" s="5">
        <v>58</v>
      </c>
      <c r="C58" s="3" t="s">
        <v>24</v>
      </c>
      <c r="D58" s="3" t="s">
        <v>18</v>
      </c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3">
      <c r="A59" s="12">
        <f>A58</f>
        <v>45938</v>
      </c>
      <c r="B59" s="8">
        <v>59</v>
      </c>
      <c r="C59" s="3" t="s">
        <v>23</v>
      </c>
      <c r="D59" s="3" t="s">
        <v>20</v>
      </c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" thickBot="1" x14ac:dyDescent="0.35">
      <c r="A60" s="13">
        <f>A59</f>
        <v>45938</v>
      </c>
      <c r="B60" s="7">
        <v>60</v>
      </c>
      <c r="C60" s="2" t="s">
        <v>29</v>
      </c>
      <c r="D60" s="2" t="s">
        <v>27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3">
      <c r="A61" s="11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2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2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3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1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2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2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3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1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2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2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3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1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2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2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3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1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2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2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3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1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2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2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3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1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2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2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3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1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2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2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3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1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2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2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3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1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2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2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3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1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2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2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3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1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2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2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3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1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2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2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3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1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2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2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3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1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2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2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3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1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2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2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3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1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2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2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3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1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2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2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3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2025-09-29T19:31:50Z</dcterms:modified>
</cp:coreProperties>
</file>