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C2ED55CF-DC12-4E8C-9AB4-9642C16C35A8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<sst xmlns="http://schemas.openxmlformats.org/spreadsheetml/2006/main" count="264" uniqueCount="34">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</sst>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05" workbookViewId="0">
      <selection activeCell="B1" sqref="B1:N132"/>
    </sheetView>
  </sheetViews>
  <sheetFormatPr baseColWidth="10" defaultRowHeight="14.4" x14ac:dyDescent="0.3"/>
  <cols>
    <col min="1" max="1" width="32.33203125" bestFit="1" customWidth="1"/>
    <col min="2" max="2" width="4" bestFit="1" customWidth="1"/>
    <col min="3" max="4" width="16" bestFit="1" customWidth="1"/>
    <col min="5" max="14" width="5.21875" bestFit="1" customWidth="1"/>
  </cols>
  <sheetData>
    <row r="1" spans="1:14" x14ac:dyDescent="0.3">
      <c r="A1" s="11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2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2">
        <f>A2</f>
        <v>45915</v>
      </c>
      <c r="B3" s="14">
        <v>3</v>
      </c>
      <c r="C3" s="14" t="s">
        <v>13</v>
      </c>
      <c r="D3" s="14" t="s">
        <v>20</v>
      </c>
      <c r="E3" s="14">
        <v>9</v>
      </c>
      <c r="F3" s="14">
        <v>11</v>
      </c>
      <c r="G3" s="14">
        <v>3</v>
      </c>
      <c r="H3" s="14">
        <v>11</v>
      </c>
      <c r="I3" s="14">
        <v>11</v>
      </c>
      <c r="J3" s="14">
        <v>13</v>
      </c>
      <c r="K3" s="14"/>
      <c r="L3" s="14"/>
      <c r="M3" s="14"/>
      <c r="N3" s="14"/>
    </row>
    <row r="4" spans="1:14" ht="15" thickBot="1" x14ac:dyDescent="0.35">
      <c r="A4" s="13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1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2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2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3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1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2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2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3">
        <f>A11</f>
        <v>45917</v>
      </c>
      <c r="B12" s="9">
        <v>12</v>
      </c>
      <c r="C12" s="9" t="s">
        <v>31</v>
      </c>
      <c r="D12" s="9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11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2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2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3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1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2">
        <f>A17</f>
        <v>45922</v>
      </c>
      <c r="B18" s="14">
        <v>18</v>
      </c>
      <c r="C18" s="14" t="s">
        <v>24</v>
      </c>
      <c r="D18" s="14" t="s">
        <v>21</v>
      </c>
      <c r="E18" s="14">
        <v>12</v>
      </c>
      <c r="F18" s="14">
        <v>14</v>
      </c>
      <c r="G18" s="14">
        <v>5</v>
      </c>
      <c r="H18" s="14">
        <v>11</v>
      </c>
      <c r="I18" s="14">
        <v>4</v>
      </c>
      <c r="J18" s="14">
        <v>11</v>
      </c>
      <c r="K18" s="14"/>
      <c r="L18" s="14"/>
      <c r="M18" s="14"/>
      <c r="N18" s="14"/>
    </row>
    <row r="19" spans="1:14" x14ac:dyDescent="0.3">
      <c r="A19" s="12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3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1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2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2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3">
        <f>A23</f>
        <v>45923</v>
      </c>
      <c r="B24" s="9">
        <v>24</v>
      </c>
      <c r="C24" s="9" t="s">
        <v>31</v>
      </c>
      <c r="D24" s="9" t="s">
        <v>30</v>
      </c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1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2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2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3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1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2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2">
        <f>A30</f>
        <v>45925</v>
      </c>
      <c r="B31" s="14">
        <v>31</v>
      </c>
      <c r="C31" s="14" t="s">
        <v>19</v>
      </c>
      <c r="D31" s="14" t="s">
        <v>20</v>
      </c>
      <c r="E31" s="14">
        <v>10</v>
      </c>
      <c r="F31" s="14">
        <v>12</v>
      </c>
      <c r="G31" s="14">
        <v>7</v>
      </c>
      <c r="H31" s="14">
        <v>11</v>
      </c>
      <c r="I31" s="14">
        <v>7</v>
      </c>
      <c r="J31" s="14">
        <v>11</v>
      </c>
      <c r="K31" s="14"/>
      <c r="L31" s="14"/>
      <c r="M31" s="14"/>
      <c r="N31" s="14"/>
    </row>
    <row r="32" spans="1:14" ht="15" thickBot="1" x14ac:dyDescent="0.35">
      <c r="A32" s="13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1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2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2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3">
        <f>A35</f>
        <v>45929</v>
      </c>
      <c r="B36" s="9">
        <v>36</v>
      </c>
      <c r="C36" s="9" t="s">
        <v>31</v>
      </c>
      <c r="D36" s="9" t="s">
        <v>33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11">
        <v>45930</v>
      </c>
      <c r="B37" s="10">
        <v>37</v>
      </c>
      <c r="C37" s="10" t="s">
        <v>15</v>
      </c>
      <c r="D37" s="10" t="s">
        <v>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2">
        <f>A37</f>
        <v>45930</v>
      </c>
      <c r="B38" s="8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2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3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1">
        <v>45931</v>
      </c>
      <c r="B41" s="10">
        <v>41</v>
      </c>
      <c r="C41" s="10" t="s">
        <v>6</v>
      </c>
      <c r="D41" s="10" t="s">
        <v>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2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2">
        <f>A42</f>
        <v>45931</v>
      </c>
      <c r="B43" s="5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3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1">
        <v>45932</v>
      </c>
      <c r="B45" s="4">
        <v>45</v>
      </c>
      <c r="C45" s="1" t="s">
        <v>16</v>
      </c>
      <c r="D45" s="1" t="s">
        <v>10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2">
        <f>A45</f>
        <v>45932</v>
      </c>
      <c r="B46" s="5">
        <v>46</v>
      </c>
      <c r="C46" s="3" t="s">
        <v>2</v>
      </c>
      <c r="D46" s="3" t="s">
        <v>8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12">
        <f>A46</f>
        <v>45932</v>
      </c>
      <c r="B47" s="8">
        <v>47</v>
      </c>
      <c r="C47" s="3" t="s">
        <v>19</v>
      </c>
      <c r="D47" s="3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A48" s="13">
        <f>A47</f>
        <v>45932</v>
      </c>
      <c r="B48" s="7">
        <v>48</v>
      </c>
      <c r="C48" s="2" t="s">
        <v>31</v>
      </c>
      <c r="D48" s="2" t="s">
        <v>29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11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2">
        <f>A49</f>
        <v>45936</v>
      </c>
      <c r="B50" s="5">
        <v>50</v>
      </c>
      <c r="C50" s="3" t="s">
        <v>25</v>
      </c>
      <c r="D50" s="3" t="s">
        <v>21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s="12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3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1">
        <v>45937</v>
      </c>
      <c r="B53" s="4">
        <v>53</v>
      </c>
      <c r="C53" s="1" t="s">
        <v>0</v>
      </c>
      <c r="D53" s="1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2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2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3">
        <f>A55</f>
        <v>45937</v>
      </c>
      <c r="B56" s="7">
        <v>56</v>
      </c>
      <c r="C56" s="2" t="s">
        <v>33</v>
      </c>
      <c r="D56" s="2" t="s">
        <v>26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11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2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2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3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1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2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2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3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1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2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2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3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1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2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2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3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1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2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2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3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1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2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2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3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1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2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2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3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1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2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2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3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1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2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2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3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1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2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2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3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1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2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2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3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1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2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2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3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1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2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2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3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1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2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2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3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1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2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2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3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1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2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2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3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1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2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2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3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1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2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2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3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1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2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2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3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2025-10-06T09:27:00Z</dcterms:modified>
</cp:coreProperties>
</file>