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3F824EF-2522-4210-9F8E-B4968FC27511}" xr6:coauthVersionLast="47" xr6:coauthVersionMax="47" xr10:uidLastSave="{00000000-0000-0000-0000-000000000000}"/>
  <bookViews>
    <workbookView xWindow="4185" yWindow="4185" windowWidth="21600" windowHeight="11295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<sst xmlns="http://schemas.openxmlformats.org/spreadsheetml/2006/main" count="19" uniqueCount="15">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</sst>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6" fontId="3" fillId="0" borderId="3" xfId="0" applyNumberFormat="1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1" fontId="3" fillId="0" borderId="2" xfId="0" applyNumberFormat="1" applyFont="1" applyBorder="1"/>
    <xf numFmtId="1" fontId="3" fillId="0" borderId="4" xfId="0" applyNumberFormat="1" applyFont="1" applyBorder="1"/>
    <xf numFmtId="0" fontId="3" fillId="0" borderId="2" xfId="0" applyNumberFormat="1" applyFont="1" applyBorder="1"/>
    <xf numFmtId="0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0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2-4AA8-B40E-CF4FE218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38240"/>
        <c:axId val="575035744"/>
      </c:lineChart>
      <c:catAx>
        <c:axId val="575038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5744"/>
        <c:crosses val="autoZero"/>
        <c:auto val="1"/>
        <c:lblAlgn val="ctr"/>
        <c:lblOffset val="100"/>
        <c:tickLblSkip val="2"/>
        <c:noMultiLvlLbl val="0"/>
      </c:catAx>
      <c:valAx>
        <c:axId val="57503574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750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E5-4181-869A-68FAE8C009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E5-4181-869A-68FAE8C009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E5-4181-869A-68FAE8C009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E5-4181-869A-68FAE8C009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E5-4181-869A-68FAE8C009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E5-4181-869A-68FAE8C0095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E5-4181-869A-68FAE8C0095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E5-4181-869A-68FAE8C0095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E5-4181-869A-68FAE8C0095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E5-4181-869A-68FAE8C0095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E5-4181-869A-68FAE8C0095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AE5-4181-869A-68FAE8C0095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E5-4181-869A-68FAE8C0095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E5-4181-869A-68FAE8C0095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E5-4181-869A-68FAE8C0095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E5-4181-869A-68FAE8C00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181-869A-68FAE8C0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83795648"/>
        <c:axId val="583786912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AE5-4181-869A-68FAE8C009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5-4181-869A-68FAE8C0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72048"/>
        <c:axId val="632354992"/>
      </c:lineChart>
      <c:catAx>
        <c:axId val="5837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6912"/>
        <c:crosses val="autoZero"/>
        <c:auto val="1"/>
        <c:lblAlgn val="ctr"/>
        <c:lblOffset val="100"/>
        <c:noMultiLvlLbl val="0"/>
      </c:catAx>
      <c:valAx>
        <c:axId val="583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5648"/>
        <c:crosses val="autoZero"/>
        <c:crossBetween val="between"/>
      </c:valAx>
      <c:valAx>
        <c:axId val="63235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2048"/>
        <c:crosses val="max"/>
        <c:crossBetween val="between"/>
      </c:valAx>
      <c:catAx>
        <c:axId val="63237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354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lgDash"/>
                <a:headEnd type="oval" w="lg" len="lg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9983456205335638E-2"/>
                  <c:y val="-6.7020632837561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4-441F-AE6D-D4323AAC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13104"/>
        <c:axId val="478314352"/>
      </c:scatterChart>
      <c:valAx>
        <c:axId val="4783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4352"/>
        <c:crosses val="autoZero"/>
        <c:crossBetween val="midCat"/>
      </c:valAx>
      <c:valAx>
        <c:axId val="4783143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104775</xdr:colOff>
      <xdr:row>17</xdr:row>
      <xdr:rowOff>128587</xdr:rowOff>
    </xdr:from>
    <xdr:to>
      <xdr:col>18</xdr:col>
      <xdr:colOff>552450</xdr:colOff>
      <xdr:row>32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FCF493-E4D3-46D7-9992-927502EE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371475</xdr:colOff>
      <xdr:row>5</xdr:row>
      <xdr:rowOff>152400</xdr:rowOff>
    </xdr:from>
    <xdr:ext cx="7391399" cy="2809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6400" y="1057275"/>
          <a:ext cx="7391399" cy="2809875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19049</xdr:colOff>
      <xdr:row>23</xdr:row>
      <xdr:rowOff>33337</xdr:rowOff>
    </xdr:from>
    <xdr:to>
      <xdr:col>21</xdr:col>
      <xdr:colOff>333374</xdr:colOff>
      <xdr:row>38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F2FC8-F954-499F-9EA7-0DD57BBB4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4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86450" y="78105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104775</xdr:colOff>
      <xdr:row>27</xdr:row>
      <xdr:rowOff>119062</xdr:rowOff>
    </xdr:from>
    <xdr:to>
      <xdr:col>20</xdr:col>
      <xdr:colOff>533400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4643D-374B-4EAE-A78A-EABB8562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E1" workbookViewId="0">
      <selection activeCell="L37" sqref="L37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18">
        <v>1990</v>
      </c>
      <c r="D6" s="3">
        <v>2156</v>
      </c>
    </row>
    <row r="7" spans="3:4" ht="14.25" customHeight="1" x14ac:dyDescent="0.25">
      <c r="C7" s="18">
        <v>1991</v>
      </c>
      <c r="D7" s="3">
        <v>3562</v>
      </c>
    </row>
    <row r="8" spans="3:4" ht="14.25" customHeight="1" x14ac:dyDescent="0.25">
      <c r="C8" s="18">
        <v>1992</v>
      </c>
      <c r="D8" s="3">
        <v>7506</v>
      </c>
    </row>
    <row r="9" spans="3:4" ht="14.25" customHeight="1" x14ac:dyDescent="0.25">
      <c r="C9" s="18">
        <v>1993</v>
      </c>
      <c r="D9" s="3">
        <v>6258</v>
      </c>
    </row>
    <row r="10" spans="3:4" ht="14.25" customHeight="1" x14ac:dyDescent="0.25">
      <c r="C10" s="18">
        <v>1994</v>
      </c>
      <c r="D10" s="3">
        <v>6279</v>
      </c>
    </row>
    <row r="11" spans="3:4" ht="14.25" customHeight="1" x14ac:dyDescent="0.25">
      <c r="C11" s="18">
        <v>1995</v>
      </c>
      <c r="D11" s="3">
        <v>1963</v>
      </c>
    </row>
    <row r="12" spans="3:4" ht="14.25" customHeight="1" x14ac:dyDescent="0.25">
      <c r="C12" s="18">
        <v>1996</v>
      </c>
      <c r="D12" s="3">
        <v>6736</v>
      </c>
    </row>
    <row r="13" spans="3:4" ht="14.25" customHeight="1" x14ac:dyDescent="0.25">
      <c r="C13" s="18">
        <v>1997</v>
      </c>
      <c r="D13" s="3">
        <v>3280</v>
      </c>
    </row>
    <row r="14" spans="3:4" ht="14.25" customHeight="1" x14ac:dyDescent="0.25">
      <c r="C14" s="18">
        <v>1998</v>
      </c>
      <c r="D14" s="3">
        <v>8398</v>
      </c>
    </row>
    <row r="15" spans="3:4" ht="14.25" customHeight="1" x14ac:dyDescent="0.25">
      <c r="C15" s="18">
        <v>1999</v>
      </c>
      <c r="D15" s="3">
        <v>2882</v>
      </c>
    </row>
    <row r="16" spans="3:4" ht="14.25" customHeight="1" x14ac:dyDescent="0.25">
      <c r="C16" s="18">
        <v>2000</v>
      </c>
      <c r="D16" s="3">
        <v>4686</v>
      </c>
    </row>
    <row r="17" spans="3:4" ht="14.25" customHeight="1" x14ac:dyDescent="0.25">
      <c r="C17" s="18">
        <v>2001</v>
      </c>
      <c r="D17" s="3">
        <v>6976</v>
      </c>
    </row>
    <row r="18" spans="3:4" ht="14.25" customHeight="1" x14ac:dyDescent="0.25">
      <c r="C18" s="18">
        <v>2002</v>
      </c>
      <c r="D18" s="3">
        <v>2173</v>
      </c>
    </row>
    <row r="19" spans="3:4" ht="14.25" customHeight="1" x14ac:dyDescent="0.25">
      <c r="C19" s="18">
        <v>2003</v>
      </c>
      <c r="D19" s="3">
        <v>2166</v>
      </c>
    </row>
    <row r="20" spans="3:4" ht="14.25" customHeight="1" x14ac:dyDescent="0.25">
      <c r="C20" s="19">
        <v>2004</v>
      </c>
      <c r="D20" s="4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R48" sqref="R48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5" t="s">
        <v>2</v>
      </c>
      <c r="D5" s="6" t="s">
        <v>3</v>
      </c>
      <c r="E5" s="6" t="s">
        <v>5</v>
      </c>
      <c r="F5" s="7" t="s">
        <v>6</v>
      </c>
    </row>
    <row r="6" spans="3:6" ht="14.25" customHeight="1" x14ac:dyDescent="0.25">
      <c r="C6" s="20">
        <v>2005</v>
      </c>
      <c r="D6" s="8">
        <v>528</v>
      </c>
      <c r="E6" s="9"/>
      <c r="F6" s="10"/>
    </row>
    <row r="7" spans="3:6" ht="14.25" customHeight="1" x14ac:dyDescent="0.25">
      <c r="C7" s="20">
        <v>2006</v>
      </c>
      <c r="D7" s="8">
        <v>4550</v>
      </c>
      <c r="E7" s="11">
        <f t="shared" ref="E7:E23" si="0">SUM($D$6:D7)</f>
        <v>5078</v>
      </c>
      <c r="F7" s="9">
        <f t="shared" ref="F7:F23" si="1">E7/$E$23</f>
        <v>6.5615712624370076E-2</v>
      </c>
    </row>
    <row r="8" spans="3:6" ht="14.25" customHeight="1" x14ac:dyDescent="0.25">
      <c r="C8" s="20">
        <v>2007</v>
      </c>
      <c r="D8" s="8">
        <v>8189</v>
      </c>
      <c r="E8" s="11">
        <f t="shared" si="0"/>
        <v>13267</v>
      </c>
      <c r="F8" s="9">
        <f t="shared" si="1"/>
        <v>0.17143041736658482</v>
      </c>
    </row>
    <row r="9" spans="3:6" ht="14.25" customHeight="1" x14ac:dyDescent="0.25">
      <c r="C9" s="20">
        <v>2008</v>
      </c>
      <c r="D9" s="8">
        <v>1730</v>
      </c>
      <c r="E9" s="11">
        <f t="shared" si="0"/>
        <v>14997</v>
      </c>
      <c r="F9" s="9">
        <f t="shared" si="1"/>
        <v>0.19378472670887711</v>
      </c>
    </row>
    <row r="10" spans="3:6" ht="14.25" customHeight="1" x14ac:dyDescent="0.25">
      <c r="C10" s="20">
        <v>2009</v>
      </c>
      <c r="D10" s="8">
        <v>5262</v>
      </c>
      <c r="E10" s="11">
        <f t="shared" si="0"/>
        <v>20259</v>
      </c>
      <c r="F10" s="9">
        <f t="shared" si="1"/>
        <v>0.26177800749450836</v>
      </c>
    </row>
    <row r="11" spans="3:6" ht="14.25" customHeight="1" x14ac:dyDescent="0.25">
      <c r="C11" s="20">
        <v>2010</v>
      </c>
      <c r="D11" s="8">
        <v>2172</v>
      </c>
      <c r="E11" s="11">
        <f t="shared" si="0"/>
        <v>22431</v>
      </c>
      <c r="F11" s="9">
        <f t="shared" si="1"/>
        <v>0.28984364905026488</v>
      </c>
    </row>
    <row r="12" spans="3:6" ht="14.25" customHeight="1" x14ac:dyDescent="0.25">
      <c r="C12" s="20">
        <v>2011</v>
      </c>
      <c r="D12" s="8">
        <v>4384</v>
      </c>
      <c r="E12" s="11">
        <f t="shared" si="0"/>
        <v>26815</v>
      </c>
      <c r="F12" s="9">
        <f t="shared" si="1"/>
        <v>0.34649179480553044</v>
      </c>
    </row>
    <row r="13" spans="3:6" ht="14.25" customHeight="1" x14ac:dyDescent="0.25">
      <c r="C13" s="20">
        <v>2012</v>
      </c>
      <c r="D13" s="8">
        <v>8709</v>
      </c>
      <c r="E13" s="11">
        <f t="shared" si="0"/>
        <v>35524</v>
      </c>
      <c r="F13" s="9">
        <f t="shared" si="1"/>
        <v>0.45902571391652669</v>
      </c>
    </row>
    <row r="14" spans="3:6" ht="14.25" customHeight="1" x14ac:dyDescent="0.25">
      <c r="C14" s="20">
        <v>2013</v>
      </c>
      <c r="D14" s="8">
        <v>3618</v>
      </c>
      <c r="E14" s="11">
        <f t="shared" si="0"/>
        <v>39142</v>
      </c>
      <c r="F14" s="9">
        <f t="shared" si="1"/>
        <v>0.50577594004393334</v>
      </c>
    </row>
    <row r="15" spans="3:6" ht="14.25" customHeight="1" x14ac:dyDescent="0.25">
      <c r="C15" s="20">
        <v>2014</v>
      </c>
      <c r="D15" s="8">
        <v>6372</v>
      </c>
      <c r="E15" s="11">
        <f t="shared" si="0"/>
        <v>45514</v>
      </c>
      <c r="F15" s="9">
        <f t="shared" si="1"/>
        <v>0.58811215919369431</v>
      </c>
    </row>
    <row r="16" spans="3:6" ht="14.25" customHeight="1" x14ac:dyDescent="0.25">
      <c r="C16" s="20">
        <v>2015</v>
      </c>
      <c r="D16" s="8">
        <v>3456</v>
      </c>
      <c r="E16" s="11">
        <f t="shared" si="0"/>
        <v>48970</v>
      </c>
      <c r="F16" s="9">
        <f t="shared" si="1"/>
        <v>0.6327690916139036</v>
      </c>
    </row>
    <row r="17" spans="3:6" ht="14.25" customHeight="1" x14ac:dyDescent="0.25">
      <c r="C17" s="20">
        <v>2016</v>
      </c>
      <c r="D17" s="8">
        <v>7478</v>
      </c>
      <c r="E17" s="11">
        <f t="shared" si="0"/>
        <v>56448</v>
      </c>
      <c r="F17" s="9">
        <f t="shared" si="1"/>
        <v>0.72939656286341903</v>
      </c>
    </row>
    <row r="18" spans="3:6" ht="14.25" customHeight="1" x14ac:dyDescent="0.25">
      <c r="C18" s="20">
        <v>2017</v>
      </c>
      <c r="D18" s="8">
        <v>4649</v>
      </c>
      <c r="E18" s="11">
        <f t="shared" si="0"/>
        <v>61097</v>
      </c>
      <c r="F18" s="9">
        <f t="shared" si="1"/>
        <v>0.78946892363354437</v>
      </c>
    </row>
    <row r="19" spans="3:6" ht="14.25" customHeight="1" x14ac:dyDescent="0.25">
      <c r="C19" s="20">
        <v>2018</v>
      </c>
      <c r="D19" s="8">
        <v>5831</v>
      </c>
      <c r="E19" s="11">
        <f t="shared" si="0"/>
        <v>66928</v>
      </c>
      <c r="F19" s="9">
        <f t="shared" si="1"/>
        <v>0.86481457552655383</v>
      </c>
    </row>
    <row r="20" spans="3:6" ht="14.25" customHeight="1" x14ac:dyDescent="0.25">
      <c r="C20" s="20">
        <v>2019</v>
      </c>
      <c r="D20" s="8">
        <v>1599</v>
      </c>
      <c r="E20" s="11">
        <f t="shared" si="0"/>
        <v>68527</v>
      </c>
      <c r="F20" s="9">
        <f t="shared" si="1"/>
        <v>0.88547615971055693</v>
      </c>
    </row>
    <row r="21" spans="3:6" ht="14.25" customHeight="1" x14ac:dyDescent="0.25">
      <c r="C21" s="20">
        <v>2020</v>
      </c>
      <c r="D21" s="8">
        <v>3695</v>
      </c>
      <c r="E21" s="11">
        <f t="shared" si="0"/>
        <v>72222</v>
      </c>
      <c r="F21" s="9">
        <f t="shared" si="1"/>
        <v>0.93322134642718702</v>
      </c>
    </row>
    <row r="22" spans="3:6" ht="14.25" customHeight="1" x14ac:dyDescent="0.25">
      <c r="C22" s="20">
        <v>2021</v>
      </c>
      <c r="D22" s="8">
        <v>1678</v>
      </c>
      <c r="E22" s="11">
        <f t="shared" si="0"/>
        <v>73900</v>
      </c>
      <c r="F22" s="9">
        <f t="shared" si="1"/>
        <v>0.95490373433260112</v>
      </c>
    </row>
    <row r="23" spans="3:6" ht="14.25" customHeight="1" x14ac:dyDescent="0.25">
      <c r="C23" s="21">
        <v>2022</v>
      </c>
      <c r="D23" s="12">
        <v>3490</v>
      </c>
      <c r="E23" s="11">
        <f t="shared" si="0"/>
        <v>77390</v>
      </c>
      <c r="F23" s="9">
        <f t="shared" si="1"/>
        <v>1</v>
      </c>
    </row>
    <row r="24" spans="3:6" ht="14.25" customHeight="1" x14ac:dyDescent="0.25"/>
    <row r="25" spans="3:6" ht="14.25" customHeight="1" x14ac:dyDescent="0.25">
      <c r="C25" s="13" t="s">
        <v>7</v>
      </c>
      <c r="D25" s="14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W23" sqref="W23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3" t="s">
        <v>10</v>
      </c>
    </row>
    <row r="5" spans="3:6" ht="14.25" customHeight="1" x14ac:dyDescent="0.25">
      <c r="C5" s="15" t="s">
        <v>11</v>
      </c>
      <c r="D5" s="15" t="s">
        <v>12</v>
      </c>
      <c r="E5" s="13" t="s">
        <v>13</v>
      </c>
      <c r="F5" s="13" t="s">
        <v>14</v>
      </c>
    </row>
    <row r="6" spans="3:6" ht="14.25" customHeight="1" x14ac:dyDescent="0.25">
      <c r="C6" s="16">
        <v>130</v>
      </c>
      <c r="D6" s="16">
        <v>3504</v>
      </c>
    </row>
    <row r="7" spans="3:6" ht="14.25" customHeight="1" x14ac:dyDescent="0.25">
      <c r="C7" s="17">
        <v>165</v>
      </c>
      <c r="D7" s="17">
        <v>3693</v>
      </c>
    </row>
    <row r="8" spans="3:6" ht="14.25" customHeight="1" x14ac:dyDescent="0.25">
      <c r="C8" s="16">
        <v>150</v>
      </c>
      <c r="D8" s="16">
        <v>3436</v>
      </c>
    </row>
    <row r="9" spans="3:6" ht="14.25" customHeight="1" x14ac:dyDescent="0.25">
      <c r="C9" s="17">
        <v>150</v>
      </c>
      <c r="D9" s="17">
        <v>3433</v>
      </c>
    </row>
    <row r="10" spans="3:6" ht="14.25" customHeight="1" x14ac:dyDescent="0.25">
      <c r="C10" s="16">
        <v>140</v>
      </c>
      <c r="D10" s="16">
        <v>3449</v>
      </c>
    </row>
    <row r="11" spans="3:6" ht="14.25" customHeight="1" x14ac:dyDescent="0.25">
      <c r="C11" s="17">
        <v>198</v>
      </c>
      <c r="D11" s="17">
        <v>4341</v>
      </c>
    </row>
    <row r="12" spans="3:6" ht="14.25" customHeight="1" x14ac:dyDescent="0.25">
      <c r="C12" s="16">
        <v>220</v>
      </c>
      <c r="D12" s="16">
        <v>4354</v>
      </c>
    </row>
    <row r="13" spans="3:6" ht="14.25" customHeight="1" x14ac:dyDescent="0.25">
      <c r="C13" s="17">
        <v>215</v>
      </c>
      <c r="D13" s="17">
        <v>4312</v>
      </c>
    </row>
    <row r="14" spans="3:6" ht="14.25" customHeight="1" x14ac:dyDescent="0.25">
      <c r="C14" s="16">
        <v>225</v>
      </c>
      <c r="D14" s="16">
        <v>4425</v>
      </c>
    </row>
    <row r="15" spans="3:6" ht="14.25" customHeight="1" x14ac:dyDescent="0.25">
      <c r="C15" s="17">
        <v>190</v>
      </c>
      <c r="D15" s="17">
        <v>3850</v>
      </c>
    </row>
    <row r="16" spans="3:6" ht="14.25" customHeight="1" x14ac:dyDescent="0.25">
      <c r="C16" s="16">
        <v>170</v>
      </c>
      <c r="D16" s="16">
        <v>3563</v>
      </c>
    </row>
    <row r="17" spans="3:4" ht="14.25" customHeight="1" x14ac:dyDescent="0.25">
      <c r="C17" s="17">
        <v>160</v>
      </c>
      <c r="D17" s="17">
        <v>3609</v>
      </c>
    </row>
    <row r="18" spans="3:4" ht="14.25" customHeight="1" x14ac:dyDescent="0.25">
      <c r="C18" s="16">
        <v>150</v>
      </c>
      <c r="D18" s="16">
        <v>3761</v>
      </c>
    </row>
    <row r="19" spans="3:4" ht="14.25" customHeight="1" x14ac:dyDescent="0.25">
      <c r="C19" s="17">
        <v>225</v>
      </c>
      <c r="D19" s="17">
        <v>3086</v>
      </c>
    </row>
    <row r="20" spans="3:4" ht="14.25" customHeight="1" x14ac:dyDescent="0.25">
      <c r="C20" s="16">
        <v>95</v>
      </c>
      <c r="D20" s="16">
        <v>2372</v>
      </c>
    </row>
    <row r="21" spans="3:4" ht="14.25" customHeight="1" x14ac:dyDescent="0.25">
      <c r="C21" s="17">
        <v>95</v>
      </c>
      <c r="D21" s="17">
        <v>2833</v>
      </c>
    </row>
    <row r="22" spans="3:4" ht="14.25" customHeight="1" x14ac:dyDescent="0.25">
      <c r="C22" s="16">
        <v>97</v>
      </c>
      <c r="D22" s="16">
        <v>2774</v>
      </c>
    </row>
    <row r="23" spans="3:4" ht="14.25" customHeight="1" x14ac:dyDescent="0.25">
      <c r="C23" s="17">
        <v>85</v>
      </c>
      <c r="D23" s="17">
        <v>2587</v>
      </c>
    </row>
    <row r="24" spans="3:4" ht="14.25" customHeight="1" x14ac:dyDescent="0.25">
      <c r="C24" s="16">
        <v>88</v>
      </c>
      <c r="D24" s="16">
        <v>2130</v>
      </c>
    </row>
    <row r="25" spans="3:4" ht="14.25" customHeight="1" x14ac:dyDescent="0.25">
      <c r="C25" s="17">
        <v>46</v>
      </c>
      <c r="D25" s="17">
        <v>1835</v>
      </c>
    </row>
    <row r="26" spans="3:4" ht="14.25" customHeight="1" x14ac:dyDescent="0.25">
      <c r="C26" s="16">
        <v>87</v>
      </c>
      <c r="D26" s="16">
        <v>2672</v>
      </c>
    </row>
    <row r="27" spans="3:4" ht="14.25" customHeight="1" x14ac:dyDescent="0.25">
      <c r="C27" s="17">
        <v>90</v>
      </c>
      <c r="D27" s="17">
        <v>2430</v>
      </c>
    </row>
    <row r="28" spans="3:4" ht="14.25" customHeight="1" x14ac:dyDescent="0.25">
      <c r="C28" s="16">
        <v>95</v>
      </c>
      <c r="D28" s="16">
        <v>2375</v>
      </c>
    </row>
    <row r="29" spans="3:4" ht="14.25" customHeight="1" x14ac:dyDescent="0.25">
      <c r="C29" s="17">
        <v>113</v>
      </c>
      <c r="D29" s="17">
        <v>2234</v>
      </c>
    </row>
    <row r="30" spans="3:4" ht="14.25" customHeight="1" x14ac:dyDescent="0.25">
      <c r="C30" s="16">
        <v>90</v>
      </c>
      <c r="D30" s="16">
        <v>2648</v>
      </c>
    </row>
    <row r="31" spans="3:4" ht="14.25" customHeight="1" x14ac:dyDescent="0.25">
      <c r="C31" s="17">
        <v>215</v>
      </c>
      <c r="D31" s="17">
        <v>4615</v>
      </c>
    </row>
    <row r="32" spans="3:4" ht="14.25" customHeight="1" x14ac:dyDescent="0.25">
      <c r="C32" s="16">
        <v>200</v>
      </c>
      <c r="D32" s="16">
        <v>4376</v>
      </c>
    </row>
    <row r="33" spans="3:4" ht="14.25" customHeight="1" x14ac:dyDescent="0.25">
      <c r="C33" s="17">
        <v>210</v>
      </c>
      <c r="D33" s="17">
        <v>4382</v>
      </c>
    </row>
    <row r="34" spans="3:4" ht="14.25" customHeight="1" x14ac:dyDescent="0.25">
      <c r="C34" s="16">
        <v>193</v>
      </c>
      <c r="D34" s="16">
        <v>4732</v>
      </c>
    </row>
    <row r="35" spans="3:4" ht="14.25" customHeight="1" x14ac:dyDescent="0.25">
      <c r="C35" s="17">
        <v>88</v>
      </c>
      <c r="D35" s="17">
        <v>2130</v>
      </c>
    </row>
    <row r="36" spans="3:4" ht="14.25" customHeight="1" x14ac:dyDescent="0.25">
      <c r="C36" s="16">
        <v>90</v>
      </c>
      <c r="D36" s="16">
        <v>2264</v>
      </c>
    </row>
    <row r="37" spans="3:4" ht="14.25" customHeight="1" x14ac:dyDescent="0.25">
      <c r="C37" s="17">
        <v>95</v>
      </c>
      <c r="D37" s="17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2024-01-28T14:10:57Z</dcterms:modified>
</cp:coreProperties>
</file>