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habh Maru\Downloads\"/>
    </mc:Choice>
  </mc:AlternateContent>
  <xr:revisionPtr revIDLastSave="0" documentId="13_ncr:1_{F8C0F160-672B-41FA-9B57-6FED16EF5793}" xr6:coauthVersionLast="47" xr6:coauthVersionMax="47" xr10:uidLastSave="{00000000-0000-0000-0000-000000000000}"/>
  <bookViews>
    <workbookView xWindow="-110" yWindow="-110" windowWidth="19420" windowHeight="10300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<sst xmlns="http://schemas.openxmlformats.org/spreadsheetml/2006/main" count="81" uniqueCount="62">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</sst>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6-4548-B55A-635CFCEC59C0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6-4548-B55A-635CFCEC5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28586240"/>
        <c:axId val="328607360"/>
      </c:lineChart>
      <c:catAx>
        <c:axId val="3285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07360"/>
        <c:crosses val="autoZero"/>
        <c:auto val="1"/>
        <c:lblAlgn val="ctr"/>
        <c:lblOffset val="100"/>
        <c:noMultiLvlLbl val="0"/>
      </c:catAx>
      <c:valAx>
        <c:axId val="32860736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86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03869274405215"/>
          <c:y val="0.16518648544728087"/>
          <c:w val="0.5660299720599441"/>
          <c:h val="0.65681130550805245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B-481E-AE30-0D145C06C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6544"/>
        <c:axId val="108963744"/>
      </c:radarChart>
      <c:catAx>
        <c:axId val="1089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3744"/>
        <c:crosses val="autoZero"/>
        <c:auto val="1"/>
        <c:lblAlgn val="ctr"/>
        <c:lblOffset val="100"/>
        <c:noMultiLvlLbl val="0"/>
      </c:catAx>
      <c:valAx>
        <c:axId val="108963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89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A-4A95-BB43-C21B9958679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A-4A95-BB43-C21B9958679F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A-4A95-BB43-C21B99586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8-4377-90F1-2E23AB8D7AB7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B8-4377-90F1-2E23AB8D7AB7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B8-4377-90F1-2E23AB8D7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84-46DD-A73B-EAEA3E13BD48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84-46DD-A73B-EAEA3E13BD48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4-46DD-A73B-EAEA3E13B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6C6C4065-C110-4812-9FEE-0EACDE280985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zHzZchxHku2vyPR8k4p9aeses4nMWrEQJEhK5EsaCYIZuUXkvn39eJEtDZBAo1rXZNbDF0qVVeUR
Hh7ux4+f4t/vpr/dFfefm5+msnDt3+6mf/xsu6762y+/tHf2vvzcvirTu8a3/lv36s6Xv/hv39K7
+1++Np/H1CW/EITZL3f2c9PdTz//19/h25J7f+nvPnepd2/6+2Z+e9/2Rde+8OzZRz/d+d51p48n
8E3/+Nn4Ih3Szz//dO+6tJvfzdX9P35+9J6ff/pl/U1PrP5UwMK6/it8NsDyFeJCCc2R/vHn558K
75Lfnwv2SmtMiCC/G73+XMIH/42VfF/H569fm/u2/emffz/44KNlP3g9bX34Y9ehPy3RvP6+p18e
e/W//r56AXa5euWB49cuOfdo7ff/bpKTx91f6Xl68qxgWuF/el4+9byQRHEs0Pc/9PEJ/Ftrev4M
Hnx0dQoPnqzP4b/f/ufPIfSFL7/8lReAvTp5HwsN3n0Y95K80kgpTJn64X3x2Pv/zkqed/7/fnLl
+/99sHZ9+H/gCoQ2Le5/98FfkHgofiUFplQS+WzikfgVxUpKTNeeP7eQf+H2Hx9b+/zHq08cfvmf
j3XTfF7S4i/0OEav6Pc/CHL5w1jn9BX5HuTyn5lmnevPruR5l/++g5XPf3957XTzfyDBbO76z199
81d6HZyupRD6n3kE4cfOl/oVFfBYkx9ncHr+o7r/KLT/xoqe9/4fH1y5/4/X1/7fhP/5oL+5b/rf
9/8XJBnxCpCNBt+zH0kcsZXz+SvEuOJE8B9JCJ4/dP655Tzv+R+fWrn9x4trn99s/gqf/2vg8wf2
iz53nzffQeMD7PPy0++bAyC7+uhL2POH7w5f//Ezg6z9BxI9fcMjvz4qJr+//f5z2wEiFeIVg8TP
hGaKMIKV+vmn8f77I0BKrxggJsaoQJRjDkacbzr7A8jCE6q1pPAWiQBNtb7//oiLV/BeLRQlRHKq
kfgDpN/4Yk68+8MR//z/n1xf3vjUde0/fgbz1Y93nRYqBIQSJVwRraSQUiIOz+8+v4U+AN6M/5/M
EsLrUfb7dLbiV9vHlTIuR24xhZ59GaWWf/C2nOymc02dmwd+esb66dsfWtdgGDbD6Kk0MnSC5Q+t
synjWTE14yHWtD3ksSWbekzYLbat3L1sCqMntijWXDEsTvjoyU5b3lNeLV1/KEdv+XVsY3uzYKbr
qI2FKEM0i+ydZ4j0xyz2fN6jpGa9qVCZN9uX17LatmRSCsqhEZGwZQ1H8HjbXeY7Pk9dciQTa7c6
i+0HWQ5lOC0u+QGefrQPz3gYAmXlYUoAExIN0SaEVPqxKd3bSqPeDYfOMhzqGDUmHbW9Bw/TKK0k
CgNaqh8A4l8axZDl11apUoQLzLHUUq3ONe8KkdZlvhxGLukSpdJN35JBOWrw3BWTwapKDw2ds5ue
KJdtER79p543vtvaOVvqM2EmIPGt16MEZEYBwYYxPVWlh3HWiq5bBtRPB4kxV+Hg0/S66QLnrYmb
oJARbVSVbYJkKC+aou/VdSdx1Zt8ZPn8hqVdd60mS5vb2anShmk5st+qRIzuIxdTEKKhl1WUVGqI
v9SsjvOblMwL3yekSm+KQGG3qUUyadPJeSiiNuOJD8ec92nE68wOG1Jl/KZsfN2FTb2kOipGXrdR
HteqCFPJB2lizoIpGkZXVuFgcZuaLM71V9vPvtjRwtvfek9YbIZSl994RYP3LhduWxbLvi/q10zO
b70P2sI0uMv3QSG0NUM3JOR1Zgsyhj5R1h3SomKfYpelt7jMssXUHGd+q/oUDa/rBPt+m0ooQId+
KVC+obqO3wm4df1ekqYsIu04YrcvX5ZVBEPqZHBXBAfgoYgiFFqbh2c3k0VWZY+WQ0DKwChWDWFB
lsHkmtmdCGx/aHL5J6/NKa8CxDklXoWALdCQmh8a5T3zWd4X5VGUReyiWicMhaSS0zfEq2wJ0zEu
c+PLfjoXq6vtQnWHjVJYgIRrSyHLP7bc1XW66GaZDhw39EOXCBXWrYqjLM2oaeVEj0tVqzMXZF0F
wCgnwIucbBOF9WlRD6rAuFjM8rxDB9+nQblVXCm2i7t0iMOCxnyToJrm4YIXnptgIOzu5SNe5cPT
njkXAorjCVhCWnxsfknsMszxjA5DEA/HcujtbYtxejvNXRy+bAqfUs/jkkM5tGEaLEoCiXFV8ALB
cjYLthxIpXJiyKjFNStU+34uoAIcCM38sYZiUV+2leB7kiYuDu1sPTWVr5Q0sDpXbV5e1XP+l0Jp
DOkHiiFeHTotOVZj0SwHTlX3hs6V3k9FQblJ057e6y6xhaFTNapNnZP4/mXj7BmXCCzhlgkkJCZ0
5f4aqjBATr4cMrVQHbXd4k/lX6aDafFSVoYFo7Mhrcb4W9nxog2ZCuIy8nOava9xrHtDbN8GUcf7
PgvZBKnKDFJ7aao6Vh/pxNV9XVJXR1mLa28CXyWz0WSQjemCsixMlwZTselSGmRhx3LsjUqToYsS
Hy/HYkEBMr1fktEoL+C/saz70sRdEMebviF9ZZwIqDDLQIpNSZwazRigvDNyTsX12I1dHfq+1O+H
VNStsb3y+swVei6wJONcgyMRlL5TW/rwDtFcyale+v6ge5SqC2pzrcNAApDoXM66TTdlGhmqJ0jd
c9CyfJMMbdFa00/T8C5weDnEaCBfXj7cU31fhbsAmMEF9MqwOraqfGOfNYtKEDqM7TJYg3Apt+2w
Tyv1iaLpbdDpQ1rjzy0f/RnLzwEuoZRGVAkCMECtwmqy1VzmVg6HUmK+5yWrvw7j0MEBIcR9WE+D
GzY1mTm/LqoM8/AE37BJNKPx/mUvkNMFeuAGyRCTDBA4wpQjyvTq1ldF6TXU+XJfZ/UlnotD34i3
LE4nU6Cmgbs1XkB9bqMu1zbsePWuzeJrlDeRR/0OcZaZHrWHnsJhyjpyhDjjsuUySepdW+njnCAf
pt25tKBXeeHHsqGAMk4YF/oJPiZB0RUxKfc4JwcoSJdIstsCoTHMpEyN7YI+HNPiU9BUdiNtFqZ6
gHrB2mPhM0gZNSD2WPBjK/NI5N1+GfFkxhotkXK5MkHgLy1e9pgne124K5GJC5rKL7Om75OYjsZz
tte8vOyr4BIMXoxiPGaco+PY1q+FC7ZjSYNwtrE3hRK1mUiXRvXcS9NwsZWiuHRVuU9KcsMbm4dF
XfiwguQb+ia4yAsMkJfQbzbG7LrikFHkkrCosvRDnarEVLO6JSx7w0b1BlVoNHrK9SVJp9cVRb8C
gq13bGzxjmRiiZZSfit1flP1ajE2qTNDZ3KZVO7g4u5tVc57S8Z03+m2hs2PhcmzYTa5Un7bTuOX
RseXtpk/1kSFxeI/0raKpOdb0k4XA3VXCau3eVxeeWpfB7FeDErtpqz166bmb1KEf5Mk26kiORO4
K+AK4EchBT0gZpgqAgD+cVJph9oGIzRuh7qb1KdsUajck6bj05/tSAQQ9ycGE6gDJqACPbajSU3b
nuT60Lh6+gTeEoblZdKbjiH//sxlXHUHp01hsIZOXe+JrF5lynlRvQ2s14d2iLM87Ke5uB6n6tgE
OAps29+lPW5PgUv1e90LeVG2efelHuzoojgbqzwqhtnfDaPl2Q5bPd+TuO+PZYK68W3AE/0WF2U9
GCtElYSLbpe3L+/glC0eZRPYAMESQbUmcDnX11JmrJ25RZA6ER2+ZMhia0S2jL/FpRWNednYkxxw
MsYkABaiBJPqFCIPsFmB03HUQOwfpiIZ/NGXLWNhLMZgXzqy3OFc9DasgwwPxi1Vf/Wy9ee2ygiF
U9KwV8B9j63HKkvHVll9sCLJrzIuwUrqpxb6ETpfv2zrabBrhAUjEPDQsEq6StJjVgZECsIOuJvY
x2WZ28k0SVef8yg+offH56exJlAJgCeTDPNV/60d9k5PThxkjvNl1+XAUpg0mOMharJCTCGuEwbY
21dNmNOahIq0xc1IRxm8m7JUKDOllFqTxo0rTTkRuSvbEi9hh/KlPQOOn54/LBaOXWEulYJq+vgE
aojfWAyMH4SI212rexy6LOgPaTMG24FVUAEKvuxIDo32y+exruDAUwBuwAhiXJLT6a9gaTxkvB1J
Ig5MdZ0wfSbo5woFLZAlzubUIJYUqZkKpaEBLPJq2GUA5gR4pLH1u5cX8+TMTmvhTEFwKJju4tU1
cHQoS876+BAr3MmoLFR22XZjJTd1UxXvu651Ny9bZE88DyYZgCeISMDGT1qxeG6RziYtDgstSHPE
CwPoStUhh8zYRACl/HXaysDteiiDUCyLua43VUUbulVCDdPGVUnZmqHuifyiy3HAH4JuCD7xZqym
bTykMzEUdRP6glOJF6Mrn017lsdLlJRVflhkbT9AhOrRCLEU9DqY1JhvOOxdmr5YsirsSI9v5aTi
dE8TjdI3omBujpqmn1EkuQqCKMGljUMW55h/aonv8y3kXnvXQE8/RbnjeXvAadXWochn/joFtjLd
siDlVYSIn/udnqAORBPmoCeAAjTj+UyCW58sh1rAGZeSEgbfzlcBDvMGnKaDlntoCMZ9UOt050RH
thhg1nZUKvvy8rmSJ/UHzhXuEgF+CshXiKbHNwooHcumuYkPUEuUDRuZLjeO95gY6Fbm2Giv7BV0
f/Pexf3yK7Fl+5VPvQfOgbX+1yLI8+1UTO5epl36HhoV8Wtju+ythObsVrEpvmjScoHv0UPZvlOu
1PEZl+HvbeqjFAZ7gEt5upinir2+migl+ZjRPjgEOYqvbTerY8tEbqaxHZ1JdTkPYT00+demqPli
CLYVNLuEtJlBnahE5GZKrrMcu6+ZzcTHYMSLiFjSZzikXcLSMEAx4tDp6fqzGAf1OlO8UcYPQdub
MZZJHkFu1bMBQmxU2wD1ZXYRyA5fl01JtGkDu8zGexarkBZBm4Ysn+bdkHb5u0ySnu4LpObadH6O
69B2lR5DJCfRAWqN/WEidiDHJQm67A0C0OXCjDayMxzh4QZx0gBlpxe6ARKnIwYYInLfQVeZGZbo
+iPB/ez2mdQxtK3ticYlPIsv54b4zCRZvmxR35JgM2WMzjuI7GqO2sr6/CpfFpy8rgs6/7qgDN3T
qsRXjrdShy2v5Z1vrKbGTV171beLtlEA5TkNcR73zb4dysWHQNH375q567OIzQrazZpKugMOa7nI
S1vKaOHD3B5Yn6XHgbLZb+g4kdcoG8spjLNs4uHY0KYLobDDicIQYP4W0Fj7iFUdbAXFlHyFtZQX
+cSqxfRSAUJfhvxbNxO2bBzP6puZ4vh+ilFVh8oxloWLyMphM6a4LTZtnectZBBS/urt0Fy5gHVZ
KMoW2prKT6jcsCywV7nLp3zrqfLFNsmCIjC4zxXAeOSK2wADj248kHa9oaq1leHMVUuUt1lto4aO
Q2sC3DkXqWHQRyQrK0LVJe2doBUtTBbQ8beXL/YT/HC6E9AzAY7VMG1nq3IlVDuXwCYHBwBHgh0m
UQTJdgLlUXLu+j1BRSdLYACmCRhGO4Q8ziBFvwhgTVB8cEUwKsMHXSQmgJvXf7QxmfQnJIuiCsmS
4tyMqnBuC8huUEbkwzRugGYB5rhQgw5LJpEy89AnpXGlTdyZpT63UpgjnRhULZCUK/5/irt+SXqd
bG0/BduCSx7RuWm3PYgZzvQQK6pBcsygrAFYpTBpIADuHzsFkxpXDqvyGOi+fTNxp00C3USYWf32
RChuqrFOwtlJeUty1Z3Z6Jp/+W4e2AYFfDEIvKg8lZkHOBnoD6KsR+WxkgwyQgyoWDYZMmOafIDM
2BgRNLmhfTYap7LJ1EgPV4PM89+U9iw9s5w1djg5Q0OPAE2CkvDXqqFCYpFLI/vyiFDixV67vmNm
kt7dAHfU33RkiX/Lp4EHRvZYnkEuTyvqI+NqBaS5KGmRuaQ41LPO9qou6x1QazIzpENkw4tsOHP0
6yhb7VatfF+wZKhTgeJ94tLiVyEGFxV+4B965eT/l2OhEyInNRNjq+I96zlvc8ArB+GyIWwqNUFo
F8Em563bLQ7N20GxYtvW2XwGga6nWt8jDKgYAA4IwRzwNBR+GGG6cbaxMDnYD105x2HeyuLj6Bqg
Sf2s0vc9lGNhihGPQwjVbPoC+bWpYdw2zHdNQLIzk70n6BxmWTA+JACcCIWWfZ2EkkF3uG99eVxU
0wTGy7a/IEkQZ9sysBUQ9WLOXdi0hQJ+dcBSGEDVXWdYV+Eza1ln3u/nD7oDTWGcK9F6vlZkMpt7
Gqh9oovmPfCv9rJVfLn4c/l9bYU89j+nqeclR8Wx9rb74NJAT8anE/Wbl+08e324BpCoYASjvvPl
DzKJLXRfLQD898qmaW6qapoOvc/1blR9bnqRyzNN9jPJQkMvCoPa0xCcshXLI1nWLSRlwX6e8/K2
m0YWDb6My5DVrn2/SNoB6ybtJk5Ee+Y6PXNzH5leg2/r+wZ19WneoIbqIo3zmRnnUS03Q7vE45lE
cdrJQ9gKRwhKA4S0ghqBCWgXHl0hjnK3dKgD7iIuu2o3KA9NDM6ZZWEuav8FhktkNguwofEZy89c
F6YBGlCoEWAeUvNj085mqIc8HewJQzcoG0TkB6LeV2k6XunseuYXOstNG3evWU/DlyPq+wBnvW9I
WArkgYLCyH9VhuXYygwoCSBx6kTAiKWpsYY+IyjiTdynXB1TQaY07JqU861up7Lb6WFKDm7scmg6
l1Q5k8+yumyCuMiOL6/umXiHUvXH4tb9UFf5EuaCI99jksSDmQaVA5M8lHn5TrEOpqx1VTbtGZc8
Z5TDfBOBVhuyxkkX+TCZlv3cJByn5bEgSX9AVCxhrWGw6SCPHSDQ8Rl7TzomUB6f6rGEsR/w/4Dd
HhscoGY0vqLl0TPOIHGwUsKUq+pUaSiPOyDz53rOIk/q4ZMre5uaIsPxVRmwtjSyrGcOxLpw3ypf
uysAbKIB7M98HXmLq9TAKCcx0D6xLRWM+SjPiLiukpZ9LkqXcoDxpf4GgxL1lshMncm/zwQ3bA7C
ioKAQUkY5T7enJ2APceBTY9xQorQClXu54KNhvdDbwIFiNyJpNnOFmZAvu7zCM+p/dOpBKoRUHeC
gasBbq4gz8hdXNfQLewxkMm7voXJSV2KZtMSwaKXI/ZpvQFTp1J8YpDhz+osLStq1Q652kvhJQ9V
qvNqS3ruyt3Lhp6mR0FO46JTkw03ZJ2ZizTIbTcs8X7sHUyAYygWQeis7kBvlfdf/7QxqUCeBCMz
4PoIP+36Qd3B8YjGJq3EAYCFOmZ5Mex4lgbhuNTZGYXO0zwM+/rObinIh4KsUFRPknKGoyqPGci/
KqhpgGwuFs2bg6eT7kxu4+FDXeIOnTm55wwDYQ4zvFMzAtqnx3ucschhjlvaowyCeIdldTf1cWGC
znemLud5Bx3Vn0enQBo/sLlKNX4QU+zHQe89WyTgbV4cRNz5A7I1PwMdntseICCNQW4E0IGsTNWL
n2HW26n9POEJWo5Eiw8psaLYQeULbJhBS0rCYdZJfiZSn7Bap/wG8gAOY17ApqCieOzZFMKlrXJS
HCyIka7TOLO1mWkMmiuQEtjZ1NYvbB9PtqeXI42TMQx8AYNNDzKHfEdYq75MGBIFTeaPKC3F67pt
0mU3LjSvwqCyfbKxVSOLTbr4PN5InCu8r1pEzlSj51wIMnoOMi2AQlAwH+8jE75UjZd636agCzFk
gEt3NTk20c3okykxWszqVwYXkZxx4TOXHUAYSCKh5wameX3/6iReurkc4r2skuVSyWx5M3Qw91vE
orZ//qojOCrETu0yl6trsEwZLjzRwT4bkQuH2gX7Ku/ENSgLgi8vm3ralp+IQsDmMG87/UBnlStz
RBy86uNDmVbldqnzYkOmZYywTcqwRTiJZN/Nh2Co/TYYlvqMU/EzXn1of10WZiWBBGkyvU9gCv82
T5mF/RIf2Th27/p+vgY+tgWSAER3sh5oNNdEbkknp101Ju9mGAIdgFPH+2QQ9eFl1zy/NAD6QKKy
U9/yONSW3s2LoElyiCem2SYA0l2Zaulbtc2CRIkzBfLk6ccgEE5CUohr0PQCEl4nBwK0jyhBsNbC
qOlmbFr7cZpmOH6L8XHGE/84qnEKq3jqz2Td5/DBI9OrS4VHIUDQBoSV18t8lQH+DEFUVF/Euq2y
EKugvspp0UdWZGhjgSs4MpIlZyDYc+4GBSaQM6DAgop6ev6gvuVlA60I/FrvWAMHBCqUMnVmnEV1
TIoyO7Pjky/XvhagooOhFVBLeM2/BDCk0g2opw48J+gy1Ul3C1WwHvYzCYI8AslNpc9s70nigswL
v3+DgeLJMIDMx9vry8U1qm3mQ5fExQZVw22PkY0QKthOZ0wegZ09U8ZPiODRLikM60ECfpJRM+gb
T0t66NEOL0k95/1hzgXMI/NF03xb+GmRZ1rvp9zHyZKAsQkoTACwq9VVSQSIIWBEsBxayJ6XJ1na
qVFI2q/1BApFIJHry0It3c4p8oXJoQUKWyCj4yDdv3xnv8uGVnt+5OYVzOxy5RsAX+VRxhTnUZ3y
uNnnnRXvVD5343ZkNQiP27oGjUfpEvIJlPHAQoHmT3W7WaSz2+UgMnjbwawnCz2pYhjnFj0rzDhU
Q2xaG4PEFG5icycyPrxLgXD+Eo8k2NeySb5R4kAw1LIaH2uxiNkInfBvp8FF1AQyjkRTBBy0QDAH
DYHwrGk05klzLFnV/5q7srm0QE9dpsKLbyLO8y9dkwWzSVS5oKNSOf4K3aDc5Q4EtWZeen3L0nlM
DCiEWQVcEqtqU9Yiwzd+lirbVKAKyExXlDYwywizGjTnOg2LNMapAcLBvV3qNHMmmRGMKAsAe8qg
TJbxhsz1CBIWPvEi8k08f7Rp7jKQqS3TtBd5gLHJg7oKTDLOZW8W0U65mWtHhm0S0OIYY5zxrU2K
5gBkRTeFUwcTnasaxeJrNo4EhbwW4we+1OhbpXNV7UEkJfhBkpp/qrOYTlGVWZeHlXPiK60n6H8b
O8eJEQMF8ZJSsX37cuw8SQow8geOBQtgAaDwroUny7D4cpiwPAyzciCgbq2ewk43MKPpM1reJo0n
54jgJ0nvdHEUCHqRwEBM41VWyGgckErj+ZDDZOUaV0O7mWhHdq2a6JmcJ/lzxuDnBJoipkA0tIaf
OU9qEFD36kAriKZu+epz+sFOXRTAILLps4scT+/jaf6QaHJwQQschC0Orqpd6Af1pU6sNwuNpy2o
anhYwe9/nIkX/JZDywNaK1SZooR5T9uWKZySjiNg0697FH+q3OQNlFN3aC3MnJldNnphgTZjQnhU
JBUKK04RTLB0mLbOv+7pkkeIugMZ+4tiIm9163e0bI/zMFsgUf3HDjXhPKXFpsLlWw3TRVO1wb7H
TR7ZJGsuHPFlCGhRmNqpNxaU8WaBme60iDetmPbQNInNZEv7aWHKR8kkjiMZGthABzddiU0wV8kO
5GNhM7JQIXchfCvMpGZ4S3AJMtNr2t8ClN+BTLUyM2Tx0PriunVu4xId9aiOWNsdujTZpFmcmdG5
e11X91XbvY47eiEC7Q3izQaK1KYifpeo4Ctb2iVM5iCqtas3wsfHwOVHDTrJ92VVvaagPtS4fz94
14VT0Ialrj7ozudGFPqoUXbAVr1ZTtOmZCqdQdUYgWbyflD1ocoykB3Yw9JyyBwI3XI1vw0WdduJ
adMgFuoJhCwBj8jcRK4ubtrCbpQNDgD6oUdgxft2EbfxMF+B665rNF8Vbb4hDEqZshsX0FvbBKnh
UKppxq6o62aTgcTKMEveJS266Ed3XIryt0AmmzF39/CPE1y4Rh+WDpgR3IxhK+mRFsWNy1AeuXLa
ZU4WsNT8ru2abdFnN5DFLlu/XFEafwZW9Ncchmg0bn4LujhStLlik7ythOtDZO2X1IJGYEz2SFXe
6E58HVF/gSz53Myq2Lgy2UOreQOjkAqedhsUB7/GBcwpGXASHUs+jALEyqqp34Cw5qYJ6Gc5qEgm
6KoOWmeGaWnCjAWg68xBmwGIblMM+JBJfz0KHxKVYdMP09Xp5wHSkTe+hvmoldzAT0Z2Qx58sBak
BXPxASQXRwHTAEAFkG192LPkugWyrVQyQrEM84K/U4G6aqwPGYNfaVTtCNLHArTLw1ZPfQji2t0g
yVUQpI0ZimkzpON27sRWlN2hBPpKW/dbLdwmCzTMPeqoHOPNjJftsth9VrZvaCGvm15fQZTs4d9K
2HWCHMuiiBYFks+yu02B0TEwzdrHfrgOPL2zxfIeB/1mKNwGgXiht9PrmooQpfWmpy5EU//b1Neb
1NmDJWlYVgDn+/Ii7oMvlGBnyqS9zkCLhiGMDG95mIEulAf9/1B2XkuW6li3fiIiQFjdYpbPlb7S
3BDlUhgJI5Dj6c9YffXv6o5dcW67u5IFCGnOMb8x+mQSe41FcJpUWNGBYF14+jOmzS7reLmGy4Pj
rkipqYyZDiYJi02zdxnJF8fUJWh8nd8oXvC6yVKMFB9K6p0EVY+Ltjkm8TvUnfs+k1Xqllc+elfQ
Od90xp+CFiUBoTulwyRvePxovKgEtVuGY3xOu7jCKvltqBT5TOxzP9lzu/FD1MavYCX2y3x7HUlW
efW6tyu5zlPzutXdwzqZPdxbFXaXgqbj0wYqoh6nn7DqtAUl9UeAEsOf58M4bG9e1JjCdfOGGXtU
F2utI/D9tasodovMtldGJc/nkZRRmpiKdLfBUhg/gwANiyBtSs4DryJhQ4pOqntjtg+RiB9WJXd2
Ut/XUZ+aqMMweVlRdYbRTszhIWtRjIRZFcSiEn1/kJlfZbhFcNk7Hk5PMlFmF46ZLBbTPA9pd79K
8hpYXXqS7QAQ5WPND5OffTGGakksez30M45LluVqoqzwZXxBq/BTTwMpEq1fo1YXMKw4fB1JxcUG
ACpTxzRhAEN0kQz0FXz1taXkEe/+ggGHKWDC2XIUX13OE1JSt31OOnoUEarnSIQPpiUpSjTvs93m
suWzLMJtqeIpOI1BhA2QtAfHMkx6G7/Q7VJlaQOEMLozqQX9xPG0zIXXcxnE7jSx5g49L8fl+JkH
EkOxdDyG2ZYUI1DHnHrNIQqW3ZK6Lq+b5qihFuEtluNKjvPmjgmeVYk65sEXQ58HMG2VlNsT6cip
WUdg/8tLH2XvGZuO8dqsRcySizZRNYdsl4wGip6oVGpKsbCymcwxWkkJ4OUxDCQesyrmLjslKqiG
QR77WH7i9T73jcfgysyOY4Ql3NXYY7xTo1pe1jQ7D1v3SQQh+cZRqDZ6w2L2vzKPX3QgfscbD3Iq
9c4l2ENbl5tYv1ujoFhLONc69bPnobi4Htu5C+qdv+mjluZaT/F9P7tzm0Ez0yimi15tv4LMypOK
46ZK/Onc0aQIAPTXUw+ryBqfBtexnLPxdMOfeJ38SOz8HXJnGWt2iAiVOXXNAQbyXM3tnEdb6KpU
maVY9ObvFt+9dGO2t45eVCe+odkqsC+8TG7eRZvkhafa5hz1E05xUCvQt7/VWZhjAKsOSzp8+Vxh
twGzjkFnvZaGpw+1g2+tRfmv5wnLfLkw/yuc+C8z+D/CaRW5RrE+J8tZqBgjgeiw2rF0aVwFZlvK
elbXVXgUQ9Qeh91mP5UK8fRH9xD7U5dT7krai6oNaFeCstEod5qPJgxfgZjtkgSn0KR9VDHQebag
sol3WA12d38TT5u3PJLUnGA/e555Y3KdZAc52Ieb7p0rMZcu864km3BKRr/XbMaJNjw4TBZwl9U6
J1+bXs7OJGW89A9GJ0cfNFWzDlXPXhcd32e8PcLYhBkAXapuG1SeellBVrUjtdynQ/QUtg58e3rN
zFZafDPeGr54Czj9MGruhFgLti73fVDfz55766wu/Lrf97z/dmPeLe8e6ghCSeqwCtW9i6KKJOkH
hc2A8nq/pMHVE+qauuQuluraS7JTm4RpoeFfmstfvdEvUrhL5Ib7SW2FJ4KoCAN2HXldpAvMQ6aN
dpbULykVD2LVVdePF8OnUoj6XofLCI8PaLZtw8dnc9HYYyDddaY+yqD1MHQ4z+lHS6ZPLsHtx8kT
htP39Sze/XYcc+HYY7b0h95rXold975Cv9hKVunOQF0MXAEa+lWNGY4j+iZXd4YNWhZ12wS5lbXK
EzU8byq8bwL13s5kR+ualFJhf/UGb78pf8iD1QF56r18iHoYLIeKLqDyxFgkOKFFjxoRVkIAfHsN
aSK3Pi21MqiRoYVPoi+7ydsRuHZF4v8infvKyIZV0PAnCkdYPsPRi9dpLiQYbd602W/4X1A4jLue
BddIbafM1Md08M9NPGET9uRP2rWksNS/9wg7MV3vmGveRgwdgSr6cLnPXxp0npnMIVVpMYy2cLz2
cxENsLsQ/RzZ6QoP3NGq4dsQeKe1W/awCtzdalkWNFi26Xbo+rn697Yt/BPYhFCKuV2G4fiNqon+
nFZMUCZGuNL4yTItxnLe5rQpJpc2Udl2vURXYgRouGXt5RHVbvC5ADAMynXR7hyaiE45W/V037Ti
ds5006qqlMqeFUtj/Hs7euq3YjWwZpnSyBasdf0P1XXk2gecR3ndqfQYKmLg1VqVnool8uuqJx08
B10n7v051q+NSKI719bYZf/97v+HxoO5NUCzLCA35OyPBjIGbS/SntEjHHkyqPyh3oYDAd8T/EWp
/R8XyoDNEag7uA7AvX+KScnqu05Rx05c9uHLNKnFgy8vXP82vPsfOhnwHdxPHMEm5//paemUWOQQ
2O5EVzdcUMhaIJkjL124uMu8pmJvten/ImD993gEtBDk1wD9f4Zxc3C7+/8jlUFxFWm4GI4aqYV3
MNKyfk3qVKNcnjOvuwvtsl4GvqW7jXv8O4AWn+UZSsLf1voGnm+Y+7zSU932tYmwfok4hxlWQLt+
VhCeXnBbYVYkrPGWndkm+Fr0Au3xLxLyfysYUQZy+T/WGQKf4R93kUaTJy3h9dEnXH8BDFo/NA67
54wrdpc63si/fHv/rRxj/AmYDnoCplk3UPuP52bF5g11XB9bq2nV13oqh4yRa5hGDEfL+jubveYo
U1Dn1nX0flzZ3yzR/70wsUwioDhALWGHon98AUKhZZqcr44bJcMuVrIHrWLdw79/Z/+9LG8STQgZ
FYJeSFLyzxtNB1R4rm+zIx2y8bEOvAkoMuH944ZxEYHit+mHABkbfxub3379P/VMSOIplFUYXvBq
kz/0TE/4ofQHWI/HQKfP1qDU0z5fqqRbk8cOPcPZhkm7jwCw7G2YsfLfb/s//vn/e33IU3DXx1Ea
wA3tY8j9z/sGW9Y0Bp/rcQq68DfRLP22NUvsSlgIRJNb1a6/4cK6GXYZSz8jPXvbLY0gU7uZp/rc
T3TThdaYqxUqWZdru8LFm7c6Xj+bcfbJFXaDZTm06+A3eRaIhOcNjCWyaEKX/exDDavfaEYUZF3i
7jGKX13VMa0WTPp422EsLGC9pDG7UIj6b9FUk6iEybf5C0Tx5wIAOAqbFVI5cE5iQOH/ucwaJj24
lDeAw7EqO2vciXmc74c47aphXtBgML/9y9Dgzw8aF4XnCf5cHG2JD6jhn0/fcDXQFmFLx9aTYcFw
ssI62fOdANNYOnS8f0HN/lQIb9dD2gpo2Ai8EUbV/7xeFHdxsOoMN+mlQa5ZoO/G6CYI+YLs/n1l
/bmwb5fCF4v8D8zDccE/bo3JUDX+mvoYPPo9lOIOiRo7RsaelIi2qZ9hRK8/2zQB6T5kcdfseRR4
/9/k1e1XgNvAxnX7EdjF/nnDJhaD57zIR9Hi96ayQ6AP4eyCFBxMMMHK7mPzKfqthbmgTWgndwNJ
UUUnLRjKEj717KkLsmUswy2zf9ly/tzY8NuwiQeYToFavu2z//xtbIlsNMxJcJzBzSKdBeqFK5zT
2fu/vwlUprfb/OdXjsM2xNcNzR/K8J/SN6x1Wwemhhx9n/Rb7hmI/7mS3FQwP0BGGft9tA6mrGsR
PrYa7fAUeG21Ykadm2kjJ+imKHwHQERTfbNqwDlSuUHZPdabriyQvfuN9nwfZN0TXA9xobZ2bpCv
MGe7LJzpvseo+y4YggiW/xDDEuOG72A/6Cle0zr3lEcOik0LhpMjCmI/zt6EzeL9pAz4fUgX+nEL
/W/wN6FLSLnarTr50StYRmGbpXk7++AWWRi20Mt4dPQGsj46rptd58vtAdkJFBusJTsXaP3IIuMO
IXw+Zwf9+WQ7Pj/qMHwHJsKbXHZzdhAzGe6zgA8l7Rwo/jV0cyEJk5e5JvNUwk41A5F0HkSR0fvh
w9O6SzAIyT2WJKVREXldN9+QvIFXoJzRuRexws0T6fwPwlb2MyB9nae9n2CzdNJiVabhYxNu1hWC
ZP7RuRR9SjLoAR0xBqYpttwiJMa8zCOleCYBm+5A3Ta3SZxPoclotOquJunnMPHoZWuVrup6q3ew
D9VQnWqVVQ2qspvRbKvGKB0e29B6pxnxFj90OtMz84Jxp2hjnyLR8jvVBNAEGzis4RW7F1zYAxUd
fQrDdcoJTHAY8CWocdp6HHd66W/O6zkcSsCdcgfXKL6fIQLQ6oUOpgD6PvRO/04tCe69kC5NsfTT
Ou/SGGNLjLCCX6Ju0h8mpd5xsfFvCZ0V0RPRt2Fg65cBrHPFt+R/a1KpqgCQ8R2b4h7Fv2bqZ+CZ
kw786EuFwfwNxj1Tl9Bx230cbwascDy91iGAODhQNQZo0UMS160u3cJ7lbe8bWjuYXRw9WFEQ1kn
ki9X1wFM0G6CeJBtAvr+xgsWBb/ixaWoWCEaSlhbPqQZaCVp7yrwp3GOsIq0TLuhy4OJpmXEw/Z5
422Uu5bce8ncvwMlNKYY6iX9boL1BUWca3MY3nXJGxiMMoiL+awRcVMa0H4mt0v3m2kyoQ+MEhj5
FohEjLuzYZaUq7Nx7qdywLjA0o9EOtIVIMajckCuk83d2vovg16xMPuQTLpaUwhtZY+4ht3Ww9oa
GYp76+s4H2bnjnMt37C+mx1qvh13AEFHLf096MbhRFJGXruIrSfK0+6YTMNHttoavHd4iT2yFL5f
85LR9NpK9do5vCDJ01OgBbu4Cb/TLOP8JjDsQDc5fq/riebxNOGL8zO4Rv1giuB5GhPMgbh6NYOV
rIjbDebqelq2fRsE8luztvVl7GTsFVODSWLp4uUSicx7C2Y8K0ybZKH7jfwA2QJ4CHPGg+dTeGQt
0mxyAkiT5kKNzY6MwVTyuf1e06l7z+Iao9/BSyAItilz77RmIaxVsFLxYgwVr7pM93coHRPU9a0D
ybWlohBDbB4S4sGmZfqOyxx/prfwgmf83KKzecAKNKXqUTYMHDIXceH8kckUWTIr0dAAMZnllHWP
4bgmBxuZOBda35ybY39WdIoQMTTSU0Ytz0nQup+NMT8tZMlDOMmbhjHKTxn7EJ80jNnZmJrv2g8s
MlG6MW/BRuyUhWmvkXj4wsKTlGuJaqpAchTd6c4l9xjN9Xmm5AAmucczDToLDXVIzC7YpOVlrPjI
MADoGAbrY/AQTHWX5F48zegAEkg8Cqh2Ho3jckCEj6zqTMfIcpi+GUwF8bjE3WQT9d0zcL9hhtbn
nZqXirIxrRQyT45Jb/oCTge7A8OXfUe+FiQxKT9EMLI3B2K61IhjkHnH6vnUu2wrsbf1hQlCg7Kh
tcE+o9uISXVvL65L+cPq+T5SCwTE6AFT14jqrlAibi9Y+HorcIr1eWQVVoE3XDHMv4sApKBrGwrG
oQfCGYTECK6h1K+1LDuGh2LUcrGN12I4FEowBQPccIbmEndRLDK0RQtQeAeG3698F6+lJaw/IPhs
LaiBVsn6OdpjKjTdIyQQAD9zQ12yeMVAjDNeBGoOyiYe5F5SEUMkhLaDVQ8FVtcz8JVwBLJo8dOa
dslgzAvSOzEbRFfEW7NHOzrkHszYt6PpQYWiLfox1nsycIzX07H9ggklvQCumi8G4VzlwqIHuI0f
Uy0RkLDh0qJJVQXnYJ0LE26fvtg26CCNuPZspp+hJWlpM/hLYM7/tiJQMBfJAussdmjE2Nhltyq8
CbfefLNcJQU4Moh08fdtIp++S7+SxoPBMZW/knXCmBE9TmFqc7KZ6MEgrXL4IdMI8/do+pgTDXcz
aNWyDugHSDxWaI/+jOu4hx03Dh8T0mNvZn6806HYEZaNh8XR8Tym3pfAGX61Zv2K8ZGfUSFggkKb
cT8Hsy483nzilK4/icrCpbBGajzEkf/oIPMWimVx1cAtXKLmWXNfx1Mu12ypvGzFhk6TqaK6fyQ+
WSFuW1HMYfy+ZusDAkWWAgDKSzfHGLlxcqpFN1R1ZLUuU18EV97zJ4GUgKIWEdvNtEvPa5QKOK59
draTe0kwWc+dsSRHEBmebVhHRTpR8Q49CakfdvUfiQ0RLRLAxF1rpBXCpQ3UwxlXwqH4FBP9hPn9
G7TCCc5Q/FcthA4o6xk9IkEMAvG49QWKWSy0OEzvvY6wvWzUejIGM7MMX3mJIxG3GXvvcKS7aqD8
8eayq1zry7IJbgM5PgYVUn5ECXvxxfrTJUi997GdQKQIcTtq5OM2b5CjQ06rNU7wUzob/gg6FhZL
gMAm2cXfnYSRfVQxvLBqBGcz4XAZ/K6pGkzwwB0rf9dP/k+G3T1naXKeaXDYAv0FmbrNJU7Y86Di
9x40NvT97re3Yt6eoEsMRnidx5boRxmM4AkGXayZDw15DF8C5YKf/twH+ZR1cwVufC0UjfBk+XSA
6BlU2L9cLustyTHgAoXptSj1x9u+oNJvkxYRTkx0rAmcm3mciqxkHR8wDFThsaP92+JP7G7Jxs8E
uXt70ph51xD7I0pWlDcjXfJewFvY1lt4VZrhP0PIxE7hQLk9iaZEJ/qhomHZoxUZD26wvyekfeTY
RJvnwGf7pY1UlfTzDtwNOyHxQeLA3u6SFNB2j3lFHq7bs6g3/BMzH0mH4cLMl6Rw0uuhZg9XugUv
BpIYBi5eUHAPFhdBlv1GELSz0bEtW4oAwy5rMVsKb+thdsXso9m3g9pxsFQFaTFNR9IdzRtTt2fP
x6WDxclzG0cjxj8UZINUUdFi+DuFmOqEiWYPdS8w7IMkh2sS/6lHE4y/69Ul39Tz5IVpTnoEQQ4z
/sY26mfYq0gBZvwEysgi0Q9U4jKa8NxI7VWNwfk0etNHN2APUYHQ+Waxf8boBr4zNEOnrgW5IkiN
RmBy+ENsDLEa8EFBuiGfGFrRI74QDF3n7lXUs4Y+3vc/5yxlL3JrHn06vQkczgX0+zPk4bCIR4Hh
tCIYJc/DQ7rCj7JQgsyxbaqLNlqf1gXGdmlS2LuDlZViSs/GjnfGqqlMTBrFJfOWpNrWOUbDQ1F0
J2OUw/DZVHoE4AkaJHuOUu4VKJvTA0T3Ll9EH5VKox3vRLtcEbiKGwUGfVQx/Z0wWNyRkpQnLiWF
RLRNiTgMeU1WPn9CNkbgQ1Cr8G2y7iStsFUmty8xiZt5ZSIzVOxZVt08A/r1hpt0N9RQ9a0OnmFO
HA69VWveCBBExUCUbXBs9R1m9mTJLcJlSjM5WsIyh3w2OdFoN5gQMIiPfBC8hr7nBTror7BfEZq5
4Bp1j4E9E+m7RUsHV9N4xzeBgAWfoz4b8JcztQEkgjWmgHYZXfuIDzvnyXPURraK0aQdYiQSFMhl
Gi9oxfrd1jRZkaHNO84t36Wbfmw8jU+rV6TMlrXejUv8c6DT04z8q9wN8Vs2zeKaRt6vbegeOtem
qPxamOwW8yk6tby4OrpDUMYN7ogZyIIEoMLYe2RXO/wiI2L4JpsQSQN+fWoDt11kB2tnw9fHjKik
GqGmlXCo4NQfWgxxxc3KFmEclUbrs+dtr30grkCtcdm0756XZUY/A0bOFgmtg0vWSv4YbdTD+g/e
5CT3jivzfU5NfMd91pzx9URIKKi9pEwXxFIt8PjkAcVPG9nWHzDpxu9zyEIZtwlYyZzM+4STrEpS
vL1Ih67wQx7sJYm9e0FjzIgU6i+87HGfZetbXbd+PlAI3t6KynlbghqF4AYH1o1/IiM9ExSHqJ0Y
9pwe9RTbAHOOma+q2QbRGS6DOzhBxT1Bfy0b0r+AEZL3OpoRvhchxy9sanVrc1AUoeSD9/mbgMem
XLPwk04eNqowUNd2jKpwSpJXbhi4gaQ2Je8ZAMbuVnzSelCnmmPQ3fpNhrIrXSDMzbTImttokchs
t3nQ4utprtASNxWyYFRFx44ePUz8ctZQtQugr+7hE673SR1/gjmkhZnwKJfWZpWeFvG4rZvYr27C
P1hAPa/gaIvGzgdi+i+hvGqUiS4jnH0g2bBfhUQqtCQgYIFWBijJYCQj0FjL+jbh1rpbK2uNrbYm
knnm1Fb6npZHwj2vYkn3GasZc3aqLlLjsEkdSqd+s80OeORnN3djwaCr4bwFH0KXhBc8G+ISmsRY
Yj/+8kYFsDYG5Dlmy6NQAsACtrE4lfcpYhkvQ4KcPdbH57lvv/rN41hu4Xz1OzmVDsEqZZpsJ5zf
KdibxBS23gwQtVkVDEpQjtyDsER1sRRO0SfCup+qVkPpL5ufb7T+4Y2E4fc1kF1Q8jAzxTtc1a/m
SA5wFiMAJxjiK5PAAeuYQ8ilfC3HtMF+n8C7oTEyBIpL+G4z9tTG6O2yBBpKOPbxkXFk82KK50qE
FpB8Rd7s/ZwOF0Aw6x5WWPgDZr6TxE15JoOzWrEZhsvyBurlMjTtN+zG2WWeIXWgIsDpsKrHaZNv
iNKmeUAakNEGt6nGkBdu8lGlDvfbNGGLlcgrsTV9qvskKiyzH8L2qnAmRH3jta4gXt2feuZ7x1Bg
yLsO6ha+FcZF3dD+BoO01dizN5PguGys/KGlS0uC6EAAYYru8GMfF2hb+ybyHmcmmz3Y+DlHfos5
9u1YPyE108eZb4IjKmq0oUMcvXrObrnt5KPFcfymIPkc59jFj6vGMlQIGYZOJZhBdER2XjIPVZI6
LYiL2Y3rlIDVaGThkQ2E5OI3qFeEt9zZBV7S3osGNB7hdkmjeS1bQj8bxxA8so0IA1TrgogEHRde
DJnBtPFt3SfDXhvvaaAMiayAfwQ28VeUGQ+eN/y0XXaJfOz4WGQvis591c/Zjwxemn2bNB+DP/zI
0pgXagAwye3oblvseApswnJ4gL0cqtadH6M5h0NBneQERjNblCjYNL4qhZNp9e1Sbcw2BzMK/zkM
valgjXAlCTxZTaqhuzpDleqm2r9kBqdqgInCKpFTI+rpzhrK9pw44AJsRVih2d74ar27SKfLAa5K
lHUNdjeHmRDOTeAdKAinAplAeq84DR94Q56jiF+di5IydPb70AwfNFspABfyGbQBEEYe/kA4FckR
yALeQnuiQGcOMayfoB7ElkIj1Mtxbshyx1oPXUJPKsbpd2Rp6Zw7cagh/YWCtQe9OVbJ2P7Syfi+
yr7FsbY+aiAwKDZWVW5elzwFwnm7VhKxTySByJZGYxXruAaMtTwMKVYal6M9JZGOq9qtx1ohosau
3QPnLc01KOlqw/p9Thx/7zHVyS2ZfhGDxD5IF+Ojmxt9r9rhHRxaX/iZvieQL8GBK0jGXJ8ycEEw
QS7IzAkCuoez+ZHUHsOBOCy5P49XtQY/F6AqVRwB+dJQtPH9dW8dQiNVC+ivxcspljb5Rr3kzOLh
FUfILyhcV89DUTGnCSIW6AxoPUiRy6lj4GM2ZSWieaKTh9EqVIzgDfazj2yWUY5BNXbdRABV55MA
PjRI88rSpb3HUTODmBy6wi4R4Nd4EhXCibpqVoY+yDXqTl7W4B0iTnrxwc+CYCbHZKunopVbewkj
dQVEtlX+OiT/iQ0lnQeYekCDjTjmsmfeXEyi2yURdGhLhx+gYZrSJKjl6gCloa9di2qwe5LNkuQ9
HHUlAucuHlzVPzkdIcesQbOPRit3sFvXwH1NgMZAhg/YgbuyC+xzNszm5BrOi7DNfvQp9mg3evuR
CrTX0323iW8IgKV5l8zTFV3KZR3b3/TGYTWhZ1CfL3PVddOy96Kt3xs1Ovxb/3Ft3ZdtUFWkEczQ
DfT1POyVPcxrIgsTR670EHteauQo7k2cvgwcchqMcE/SSCzxztsO1M5pSRH3g85yRBkL6Roj4IbB
0d7dz/HwCd5qROPWyNyGqIKSGi0qRd4Y0HAAJb3YHlhNH02itzsFK/WlcWI+4k7xCHwWFTILanxH
9T1cCEG1mPCdWvBregBRPqjw02LavUfZmxU0rqNyHAk5IFV7q0S3AuLKmvcNiTqHdu7sk0sxlYYk
ox6aqIcih3DoI521u+D/5MBdCUOomUOWXhFncIC1fdruqFd/w/bzHUFXBORy+xq3cbtftvkVAciI
08WTQfTVkCLYFilTEGy78WZWa8FNWnOJEiOK1KyYQyAnvA4TgJt0e/cCu123BCmowGg6lKPJd9Ql
z8E416iyfVYlxoCIy7RXCnRn+eBDGBCdXkCGp+OO99uEPc0EJxCRFseq3od9QgvfIKk2WdKsRLT8
gx2ztGgnc0lnN5fSTlBqwyuCRPkOyVd25yFocclJx7d91HbNW680FLU4W7O7tLcWzh1cxXcLwStw
zj4jGIucV49NBzCJdSHhtXkZGZQrdLD8WbR19uYj/KVas9YWoy+Hw4YoyyJJkuHYSMyGO4TCHKDc
1/eSg8trEdyO25inGdlcfINKFkN9C6ZEQhUNu3ucgzHKK53urfH1gUkMpqoRqfO/uz4a7kiyRd8g
cvn435j5bqT2K0hbeW3i8W0O3PTmNIHavU0NsP1oxYEFTUqlMDZY0j7VdP6NOSFop9QA7W4zmBVC
LwR01fE117RjbW7WcbGnbkGiq23cmmeYif1k/hS9G3xlO5bU7B0uiSjJZaMx9da1v/xoZXQXpctU
oR1szkQ0yxlErF9Q5MZhMaX12+g1Mi3CwW6PNmq8szQbeao1o0EeYAx4EJahFleWf64qlicGDSEf
V6dfTDcu1ybxs4qPyVgG0LUOtayzEu08nA1mXu6jdtIfLZgU0CxWnQgf6gPtQIMg11ntRK/6E3aZ
rWICQCAT3lfQUriuee0h5a9t9nUUolEUsZ52bERNYyavrzDd93arpRAKm7m99LGvXgz88NAvGnZu
UDkflQn5xeKoEtRDstDshWeUs0vVb6g/aoY5C0fO4R4iVJj/P9LOazdupA3TV0SgyGI87aRmKzpJ
sk8Ip2HOxXj1+9D/AuumGmoYixkYBmS7yGKFL7whyyZ0wcMoUB/10v5CdVvzPZdaUYXy2NFeVMYG
z4pPRW/JjRHo6WdBr4MKlIliLxX1r85IhTjoWj/3EGIeGhChUUx/MtPq3+iPIwZn9hrqZBpFB1no
W8BYn/US3WaZUyInOP1lVuDR+8zuthUK/1u7CeUOeo44zppj3KQ2bJCyQcyhcOLs5I2WBaCyAWHZ
LLSBGICgHmjqQMXAOGbM7G7GPMKHBjb7gmr91oTfiViHPu7s0OHIGnWWiFfJ7ZSr+EHHA2Lr5eaw
VZ1u+zFdlmewLaCMhEFdRKvgwUdume4Vf/FGTDoEEQcxxFnUyTGUg2CJ8wiplRnPoaHlu576GvmP
WibeK55MFO22upZB6e4HDuV8BqE6uD+JhuoNyv0doTa15Sg32yfD6AWMWpNMIBXjrdfPya1e1+nn
GY2bjVYX9SExlugusOYvBRXevZbG4RFOhH2nYLlsI01GV/ACF6AJoPtAZ9lEDei/rpBGETy5dGwy
4We17Bxuy8SmUUTJ39wR85kfrvTEF8biqiOOGQV8VKi9KIsby+P8BQgTVVpRKYDS0dZxf2KzAECJ
CuoYQVBvNNq7T1zJzp4gdjcI0ibVIB/2/jNcQJw4lmmafEb0V1BEPn+EsSzZCHoo/VGG4jBQ2j+O
JJMPJhhNeCI5OfKk+iuAnwuwDPAkuActWEJ49iuck93DC1PolPijI/v7ojHAmfdRl2zmWdGtqBo3
/2EGYRxzTkQAa+WUV9dkrd+gykA+eIbB7C8mOGg2rpAPpQo8qzV0ajlNwtDlNCM6WEpnIg9CGfDg
QRv8QsMAbLQsCm0Lb8Oy9w3Qg2vwyj+6CH+vAzAwUDdMpl9fnsReAUSYo1jmvaLnnIvocxESpGhs
ueesnsafs+6iokDpjOhFJyHS426b5fF4sAbk1Po+m768vyTWeKDlaaA7sCpRMGB+Vk/jJRXV4FIm
JwW1ZT5VFG4IhzrbfJJpYJe3STFGyZVluMaGrMa0VxvP6LR0tmpExmlp3st458UPGaiEGyUN8P22
oz1MgTLllVGvvKmzelMKoxigpEN0QgsPLlVSBTTeLe4JXG+iI9037ZpExhpu8+c9F7I0mDbgrWuA
q2Wj/V5rg+O7XZ19agF0tjupV7O8ef8bvlndy0AuVmw2wgJ/lCjP9zU9VsChRkLNgPaGP7YWUtGO
bhyVNVc3Vg94mYQHOlU5Gh8oVnWnugts//2HWJ+mf54BdcoF8YN4t7M63kaSe2h6aQredc5ryirN
f9C7pxdNFtd0N9cnynqoFdALT5GITBJTBbRjpldVl/FTVMTBxiiCZFvXc3NvaV69aRO7AGEj8h/v
v+mlheTqQJcF5imcKKsDbRYUJzsy3JM+GNSyXJEUX6wuUL+grfV38xgP14QcLi0klwMMkDQ3FeC9
8++beq1rYtyUnabSce76tpv9CYHlj++/16UviDMOi5WlyldcvZdlYAymqs7z+9x1j3U3cyfPDWlw
U077/7+hVi/kNHQWbTOHLqA07dBlcXl0VK/oBYbmlXV5Ye4AuaKTBMJ2+W+17cd4DIXI28nPiFbr
bYBwd36wDdw3ru3CZX5WBzt6a2Ad0dsANL0+1kIrxPFFQVeYR5kWB0elUMkigvWN4SoIzFWamuJQ
g4z7ZYpZk5uYA+lH1vQopIB9n9wtUq65+4+AT5x8BGZHDiY/ArWvtWpjX2aWN7smKhGqcz+AXXIO
epvITeSR75F9qyuAz7eH+2LEJiWKrNhZMej5WgWiS/AqsXnpqipo76ZZ2vT83QTaVpOXFVZWhRt8
qKssbrbZ2JtXFvGFzelSdQQEypnr6s5qEQfCLDiL2/BkeQKJNRlrB8/pDOBFgGBsqx//GSyO04yH
S8DiDQuqei0w1bcGQmRdEfhVXs6vSWc7dN1moJ6b97fM/2Zutb4IU8Fto6BlgjBdreRqCqukbtGa
qFNJ+XLOOnfXobJyMyTV8FNB9f6KPHNE+k+192fVOhAXdUQATmUde9/tXqPqGiWk4KTlErV4fQ5c
9yCHQHE1aF56nxvDmNOMskrUm1rNeoWX3P4it6N41pl2vnfLFtWPxrVzsqnJfpgrzzjQoFGKuLkN
P5W2MQDfNMfoVDvplFLC08IU6l4KJWbOXPmjbANBSirq/zJXaLtyqk1Inx7dGQqWYptnXn3KwpAu
O34P1QGJk18xpa+num3Hn6VnL2rWAelUGgJ+UfCdXhC06U4UhNvniSe5zSy9ylCmoHlRVmO8hz7c
b+Kksb/GXmU829XQ3Ap0vygFAMOdE5XkkEBrVKwbEd8Z2NHtxjKyv4QlTaEqiuJXpdSISEGXfW6K
0roz0zh40tu2sPcOhVwKvJMX3eokai9R3TdHqyin5uhgMFiw4NEXQtdJ3VGBcJ7tsB7uZGkmT8Ae
AcAx/e3BQb2WyGd2b4M0aQ+LkPxdV5rp7zJQ/6mxcx5xAhS3dl4j592U6Raw60QHMZ9uurIZATTH
wW3GsUP1hh/vHVE4Eb0M/hlSsDbbVRo4wrLN51NvNepD1wbJTY+X3w501PytTdrirqld465QCBds
wEPNDzEWgg9ONTo3y3raGlQCfVGV5XxDE07mVBhVdx+GUXgT0CD/CbBgggjpRRSdwCh8QrklFFeO
Mf3t7QRYieAP2AciXc5aagLLg9aKKyM6aSAsUbGMBu8uQ5N1PqZxhFw70p5BvElRGYk3OTFBhmFS
PX0qiryk409DiHcres13E8sgHQccPeyo3Azp7v19evE5EQrUybEQp148c/9O82oAqG5XgaRSaZjc
zHXRvIpK006VDMrD+0PBxHxz5TApNnc2XpP4qq6Drj7QjW4QGqGIyyk7GAADigLQcZbLcpsHXblr
rJoKTsAVU2gCIzCgeRuZQ1wWObpsdjJ+C4S9oJ6pGqF4H+2xeaAVFqXmaV6Yg4K/v2nbfjjB2shu
batJ9wEMtq2oe/thAaLd0BUF7hF4Mdr67rj34iL9XWlTh3BbH5xcZM6ONCCHnVFr7i4q6uA+6zzY
lTjd7aIa7nMv0viGWs3wVFQj6uaToU51RpHTmkpKf2mS3lLVEUdQhfEG+qb7W+KDuI0oBe4h8kyH
WuJuNlZU/RLoAcfZCV+xU6BgJwVQKssYb+bAW6AaiFmkhl5jwyTHhyoPHQhnXntLxWc8VUj230aU
aYr97DT5waRUTpG5kPvRo3OSVe0TesCYmNL8uW01lOwyGy12TIDqDXY46GhlnfPgBWRsWoQqAvmm
+duILHGIzZ6i02Qgjpyl6pBkkzhMll58HD1wEjmFjs1E5+JWeh0NbFI1H32K8TMeab1f97P+BfPL
cdPHqfItfnkVzgBAqezprkXKlglgoQ6lc87OXgCQmmPorFgp0VGg4F/E9f2oC0BrEdOFK5bnA++T
D1PVWfTTS5DCBhp9P6cBPFszmM2ujwlZiH7DbUO7CEGM0Jyg5Xe686lW9AsaAiqfKt2zNvJKVjxW
j6UOTSkElLe37KA+dpU7HQEW4ecpivaubEnusZYIDwgQOY9ponQf0FtwUzaDtZ+B50E2Ry6aniaS
GwjjbKi+uuiGeP2jV1n5pkrsz40z4ACYa+mxhSl1XPqF9JNk9J9C+elbQGUFrGcpJeVl3fhEH+Rp
aOPgI2ig5JaTLj4A1LkdrSnd17H64bZecOpSDZRjalhwcD39prJc1joWs9OG5v+0qydD7IrI0Ojc
U4GfwqHw4RTRDCy0eiPsFGguLh0bMdiUE1Xt3Fog5wArTaXpA1CgctvJeB+2k7wxR0RdYxxP9pz3
4306DNXeoBL2CldH31mTS1vfEvXXqWm8u7JZ9F1ST/+u5xWWD3kijOeosCcfSrgDIC9XpyBR4V0Y
A/7hl5F0q9JxXNNOKHR3AEgq98apHfBHIVVcUnj5PW5oDLSwj/f0Mu6NGUw5Guoxr+CAduh6dadZ
k7cdAYY9eM1Ix8HqnJsyLp17wWJ/ipQ7P3aZk9+x9sXjPI32hyAb6wcdx6RdEOvm50iiulFFc4mA
HlpvXaUPW5P2+b5uqfDHpXIOfZt8BUc2AszU5X5GJ/B3oUHioyT5UGDaTN1/+Nml9nCaZd3eZjV/
1JU4MmmNC//DNHGpmJ12wtcQURsQNACl9cG5L0Ytfikbx77HG6g6OL3UD/jTuB/CpK8fUq2lmZRz
Oo7T/BK7g/bdkYVxRMqb8yrK808Ib6NZMtjRdibuuC2HwDxSkGy4DyP3vje66THpCv3VnozqtXZc
tAgAC2/qpi33RqR9LSrzV5uor3VTug9aZrZbxUwyh7l+ILKnWay1fKDQRKgceUSSxuWWfv86eKuZ
tniDoa+KIJwn8S5ahd6iABqbeKQ6SZ1XmwDYAohD1BkUGrk90rj3HAsfPRpum3h24GOgl+sSILz/
FMalO8mhwogApAcxaF1Rsp2kt8qxDnzZ5PU3Laf9DmK4cT+n9P6xYra6peWRBYG9M1u4UBsVOEAo
C4B4nGpTV/zO2hx8Y5rqj2hUxi/xUJsvLpHs3WCLfNgOkbZoJVixWoycEwANIEta6wemoXG0s6sS
fZSs067kNZfudUqIiKF56GqBJD+/14Gl47wQeaZf8PXdHeTG8VfJEc/Z7bZ0Y9+fxXWl1lrElV3T
5CtCjRZrSfgOQG8bCvS756r17vKo/Di2Bh24efyvLGnZ2eNgfHt/yEvLB0lC8cdCAmzuOv+PClTo
XQxLcXEoEOu44wZjJKrWoLhd3b71RA1SO+WGHq4q5i5p2Xlug6gy5RRIiQS4mCSdz25qh8TaMrT8
UnnV+DBEsvgQ1LQDYY5NoE0nDRXWp0ZkUX5Ha1I+4/AzRHfCygfIJd3gYPQBEQejMJCQ2aYLkdm+
geymG7cJTqR3EYz+eE/S0t6rUtdA/FDadRESEtX02rVVfyu0CqPZxi6q36F0gA5aIk+pxnORll0Q
fytK9ERBrYSSRitcfG+bUEqJ7kpjDOBDhA2sMS23crATpd3ea5VTGZyDqvrPSVLrFcPRfOncBfPn
vnUTCaEtB9ltWpzru9yrm3g/t+bkbEMUoaYvld3r37SpSHAVQvTKhdyjp8TycSeuzf3bahpTD2UN
vAi8LGz3zqce7yRQirPT+YMubHgD0n5At/hVuFrZbrJSgbCFcN7tUkyLMH2waFC+v/De7CzmiePK
IF1fdLzXRioOtbt+pPR1bEe0QtPQNk8Rd8FhmrPv74/0ZlcxEpRri90FSRQB4/NXjSH+2X0TxqcM
xRAo7RKYYAy6uiCjeAQ1jxQD1gRXtvKl11u8cNhS0MkJ1c8HVV0zJH0fQQe0527PSsWWvRqHmzAw
oytSxheGMuXCf+UGYEatVZejQNNRmfDJfKoCdHnNYaSVoXlDJo7EdPB83p/Ot8NBP0JSAbdm/G/o
Kp2/mUnXbyrjLkOrwhaPCA25CGNkxY1bedecaS8N5WCCwnWCXjnn8PlQjqASmRQ1yrnEpQTPwr1N
uqZ8BEnmXtE4/eNWc3YW8Y2ELS18EyybQt6qvFwiXxWJJsgxgLfSXyXwAeJYrXU/ltSWj450wg9h
nmGDRwL42Q1w/oH609b/BeUUHrrYbsZDYeoNkT0Jx06XcMu3bVvai6ZUEX6Iy0k/4Sgm77jTqo9l
20kCx7p5noq2eHZzO/hYi5Ge9RDUX4CYzy+GonuWRvbohwtcmM5whLB2HaqdrrR8bwFiSjaO0jNy
ltl6GKNA/jTa1jnSqkfaZU7yxIS1YM3bIq/1x0KV0/fIamm+JZqGlh25TfcfygMoeKq5d+9mPc8f
kTalm4wnt7dJCUq740S7zN5UTu70W27sAjhAXiLvH+nNlB70LCa9jGAkfonzpP3Ik43fyPoya9tX
SCgWtDDEsZZErWNYmGQH4KwNs7MfxjwfkbCaon2albTuSUUpp0Qd4ViS3xSQSOjQo3m6mfWu+Fi5
Ut3aY0XEEFqtPNL3ky/CgPy5SWrQqGh9NE9xouBF/PtiR5CCQjs8cXotq/vfKwctygYVnSBl5aeg
xsY9QVV9B7frWpv2TQTFAjR0GpUcFyTua2EAolJJ1GxLXws6lAH4khYMi0lzyysl6wvnoU1rFqa2
s+wqd3UeJiGFOd0cE58sJ32EKoXUmDsDlD8EYDehCrLrSFtG9NyvlHOWf3m1x2B/cxq6AjSmta7m
NBV0PZGXwVFNTvzT1bCIPrV2iIR9FkHA29tQBoorx5X+pjTNcDpdskXVB3/T9UWTjrLyOq3UfFPQ
6rQxNN17IuXaJlDYiRImp6oKAC61/gr6KwZ8jZAkodhnJW3nAK0/22KZNwHrpuQ2FYA7g3aRlWgK
+8r0vP0wpMN4FuCYwGHHijs/7ojaZ41dOfkMMv0wXaScQlrEWt5EyNYIogSctv758mClEQjIRfBo
cfc4H9NF0wgTqoFGCYqq+UGYMbgS1NBJ3SINH9Arr/hHAOd8Cdi0JgQ4dcaiCLM60lE/waY+xFym
bFInOWCP4u6AdWnP5WxAWEN5f98WubaUJ+R8gz46C1JqZfVJlLr3kLRNB+MOouIThw4oqfd3+5ug
iO6BpEXKOcxvqDueTwastXa2Mm/0lTaPG3GKRJLdtFNfEgD/cchIBpSgwdJQ/amv2BK/3RvL5cPd
w/7XMcheffyq0lyXGkXlx/UQ7ylk2TswluOd0ZT1RyMIpyunwKXxlj2BRDrlSjQrzt91BPSUa83c
+DWaQl+iEsPASoLK6TUFlaScqiv78O1djn7WIkjP2ULAv1bXGtPSWy7Y+FShnbe1sCK8cXJRfppA
PV7LiS++G0a+nr7oMGFgdv5u1JzioK0cJMT6eaDdHy7wadMoBsBJYEphPRpo676/di6OSRLuYjbE
jllXgIWDpzlOzZ1fmMZyjwZ9hBSDC8W5ts3uscDEp72SnF4akh7U4qziCs7T1SfEdtO29TISvlf1
Q3loUrv0nqIx9CzfalTRbCm0xK/vv+bbW4oGG+miWOIxOmArHSEgyAm6rB60T0OJG+6r5FeOWNzX
90f5sxpWx4Sk5o+cCkeEeKOhHSshJpWm0s8GMq3vOZpy2t4JpqJ56DFNQkqOr/+7RZguXPg7QA/y
BMFdmYzJkfTPPFRJjp75VCEZvh/AII2bAVFFHFqxjt5HKpxDhJ6T/LaRCQpcaB4U/1w6WFqRhOWG
xzo0xPqahU2TFWwrDazxkHyajRTpFb3Sntwsu2bU+/aKYyhPCOlI4gfGOl/vQJLpc9omfGkrnXY5
NQa0JFFc1bIeLQ+A4ps5QEB9Fhrp6vtf6tK2BktH1YcwiXW//PwvfBstqLCIIgyzI9HXp0EnNorG
ynvMktC6ssPe2pstgBreEKQC9m5QhM7HUmGvAtmo2Z8nbZInYrDiFM5R93XAaO3rgF7iR8dpnZPt
ZfbjjCbMR1PO9ksv5vgpQ5Xtp5t4/Y/33//SlcFlxg4kBSDCWL9/rosewPDsW24njj3h7iltRXqM
Eu/ZMBv7mCXtvHeqRNtYHbTF90d/69BMekn2bhNMLagyNJDO58SIaqcys1j6tPt7879wRq8aFi6a
1xuSKvM3Vfcw24R09dAznqZOoYelJu+Qmjpro+hrCGjRNFj/SVnQkUiyxKj2cwD/eRtIWfkw5DQ/
o4l0H1MeGbYeuMweve7JeVQwo1B8nEdKHJrtKHebGW1pbIMhdH/XyRD8FlBLf8aDjpzoFKTai6YX
EDOl0qz73Kqcn41Gq3LraGHcH5o4L055Z5LpZOjdjvuKTSU3jjvYj63ZavSeI/GUCQEXTKRqiA94
w4OO73uc07ZBIObXfpboG9kZkiLOdAKivE1VSYDblIew7th4xbTPA0sUr2OW28ax8XSVL7oLwa9C
eeZ9Uanxw9za0+9qzNvv4Jk74jwgzL+MVveyY6Th8XwIhJN/sb1utnY1joK/wM84JrlRiNrNoGwu
74Gm23ODvxBerGBhX5x2gvGlj54Mb8iooZxI0U60I6Mg6uDJpsgBRN7Adyrn3unQR9Yq8WC5aBf5
JArKOmpV7XwtxnGEDy+7vNmYdolYTFXbzU2VodpKiR+F2iY94XfscNdR+DFQiHDUZ1lRJoXVGUOK
zOsm/9SQsolNtyhT3tXZhOQDnmOoA+WoCIwbKvf0lGMUpRAjyim002LubzKo2NGtRis73+k4BtJ2
sqc22OVqSoxt5GY98rwODu4HwkcEe/LMCMSBAp26I12mh93KOvrOPah/6LpYviABARX2yl64cDVZ
3IIOcjVI7NECPN8KxMZeO3RUEzV8Wdpbzl8b6IOInWkL4LeZWVGBIX7n7egeqRclP+F9jkCdUe2Z
Pmj0BvVnC+h9eKSQz0xMKHtcK3pdCn85JFEsW+60pSR1/ozSSOzATGsLIbbE+CS1RdE3T7/2NAa+
WTl+RSpO6yN17RC2vNZCru9+D55cmiAKjwXdam4giPdXYs+3iQcSYcBmEC6TiButL3VrdGwYBkbn
B5k73qP0bO5UK0ELVXp0zFQP8RBz8qvYFoOXXV3ylI/QQkQrDFCst8Q3f90dCbZIQmqN7XcjGdom
GDDfymqUQsA01G52UmWocmpYUh/2w+TR77Y7aPfwUCD/RpWCuToOQWpeWUgXwioaKrjjQXEARyWX
x/7rsdw6dyc1UhHHtQh6LZ8BD7Oq/aBcPf1CRjBcEQ29NJ5HDR5AOjezEKtoFctEaP2CyBFPeHlI
EvgaTYVccSCtjx7r6Ergv4YigxngLyHABdZuKQK8UcyrXS8rVKMd9aEjwdN0WX4K9Egnu4LjT3sy
+QVR1tU3Ng3pcJ9OMZ0sNMeiRTxpdqNDiyD9eGXSV3HE8lBUo5GnA6uGPOIaRhfjakS52I5OEK8S
SIhFUWxzIGsKM5gkuTLja1jJn9GcpeyMCCeAzj8Ii78+MeL5ganR9Th1ffqdTRFuqZZOu+VguXck
3EgtBSxkNpjWENUDWXMMfdcW1aakp46yzZRuEf8wNrY1O1c+z2o1/N+v43og58GT8H3PV19FKcpN
Iys9hWk/6Rv8RRTEWi/pXoaeEAa8V/L7/YPzwohSUqem6OAsna7ldPhrMmJD9K4M7Pg0zzIhNTPJ
fb3allz2JihwPY2Lw/sjXvjYJJxUW5d9v9hrn4+YJgEAEzNOT6Uz5gj8xJ31xSi0zN04bU+b9/3R
1kDpZUo5ZKgAUYektLsezmucvJnNwDuyGUQFz6Lqwx2bYHjOGhnbEGtjlHb0YvqoN5EJR69M5nkD
6izX9+8/yipQX55kcQSyneWW8sjZzl+8jupZnyI0VjwEKpGpoQteARrwrNvZatsEaOQYxzupgvDO
cZC5ubK2Lq37pcBgYGaK4BsL/3x8b2FNWUmYn5q6tO5liHk35A9vDkHVddaP3FbpsI2qQlXHdA6g
ScyxHr4gbpU/RlTXqLZWMjt4PY06ykOBWcLeSFD+eX+W1rfk/z4YbkaE+nwynGbPHxMGcE443WWn
MnBeRDCUxyTLiEoKD6EYOyGE1ITuZ4X5za2NT0GddbeIXFYbB4Qjev+lSG8h/rhXZu/SPqF+SJBv
o+HK9J0/VR21tNqlHp/YTOULvbrfVsFWqdF78C2m9somubZWVttyGMawE1NTnKYWhXatniU8DeIv
b6KB5ammP2JRFuyK2PHfn/4L70naTTsJnPvSl129p4c2EeY9muYPmigPFv3VPYbv+S/cHPp7e+R6
/ufx4MQuYZu1EIXWmwLBzim0yCF9xDT7w0jHZ2ekbvw6IN23aTkRrmzCC+9HnEhJmN4nadu665xP
mZPSF8uOObRQ5CTs0noJOlXo94YbO8OxtZV2rSJ14WPay+anS7ewztahDqDbXNHPWYrQItx5mKf6
blxmvpUMxi4x4gEzs7rc5xBirxSJLpy18Hs4c5ZaGAWJ1dccojasOPojPySk/2iO+AFprZxe7bAU
Vz7kKgBfti0sjP93qy4T/9dF4uYRJcyqSE5x2NdyW2fYMAI3itp/C1f/jMPt6hItMNqbUiLzi5Np
2qanqhtfnQGFn6SZ4pvEdIKbOlLp7YLT/bfNT5+TeAkc6sJxAQey9hcN5jk2a6u1fC8WzRdzFMOX
1mzqeTepdkAppezra9O5bPC/w+NlSGdZoeDqiczX93I0g3VxndT2lUu1g1BmkYrL8q3RpdkJ/wF7
2ybXhNjfjrl8RABCLs7aXJmrEkszpI4CrogDFcY8JzVEpdjZqJoEG1Tlimnj4iCPgpROxeBKI2Jd
SAECcjbyavGwSCvMLErd75NWHowoi27hy8Wo9BftRywHo41TR1gWzl6xb/Mo2r1/CF16ceOPbj8x
AJnQ8vO/1m6K9Eitqlr6IqqyI+3HZA+FSW3aIVbfGkvHqgmM2eH9QVd7k0VlIQwGaIqwF/yLvbqO
3TnNE6cZJZU5Wdxr6BR8MSesyzxlyNf3h1odev8bSurUihY8NWOdv1+TzXHbN6307cYZP/DHrG3h
jeMmG2PNj/GXuHl/vNVZ8Ge8peZInU6H8rYW9J+pSBtZ3gkk8ESAk2XneAUHXaAVVwa6tG6YQIO2
EiA46KbnL1ZgzdfGdSh8LdcQ8s3a6UOFzj2IYdP7AOc+32eLho5jS1D6iaOuLNsL70na5lLzR6aE
I3Y1vDanNkr0ju4j54K+Dwq/IxTTgCvkyuF6YYHqFpcVjTPaw84aG1YkuJ7wDU1fJp4xHMK4qcqj
UVZY3Ja5lexjravsxbdKqSvh2IVXpC9NPECRl8btepXOs9kldjZYfEqzz5ByyvKfRm/mX/95xRiu
hTK+B1V5Cf7OP6QR1soKm0b6Kd2xaeeiDwyceITndOV93m4Fm6oZdQ4L2qSh26sg3JVC4TNr2D75
nUIGC7gzEpEM6m3TQkeneHJH/RpA8tKgBFX0oQlnF1L0+dtRv3fRNy8df7SM+jbDWepzhkcrmlxO
n37UBgXq+P35fLNg6D2wJ6gnLDse/+/zEWNEOJAgEPBtydq/S68ubyjfLwIxRtp/qhwjeEoNdL+v
rNM3+3FpeQAtIOCgnoT2/2rYIulJJRoMLqzWxH4OsHieu+ZhDhq0BlEuPTWIsj6FjVvvZjSdrxwH
b5oEJuOTW5rUUpYCxxu+FAoknpnP4alKoIKCn9ejO6MuPDAOlo4fGZ6U070LGhjEUl/Oz/Tx5Z0u
i+xFNPmMiZnRDwPq/Kq5eiSugkBneTROCSAQtJfpCRnnU4MKQy9yWlmnNgxrB6lEVzYIhTVutZFV
P33u+tZ5wR63rjeIIZTGRos6ejdJHeLzIs3wt1vM7oOFgALgdDJZzNWMcfg1VtJbwtgc7dCSJv6t
NUztQ0jBLUcd0hCf3bgG0mAid6ZA9UT9gxMlg9qlhdZXIO9jRPviRsL3Qpilmzeqi0E9tW58zxTD
LcI5Q79RcQGaWmm19hyPCR4tkcgXiaSgoJCbBkXb31jFhNX2nNtRue+QOsYfNLEZOKH3Wx+Qha/R
X3c07/vUY8Ips6H58O8rnuyeXgzcaxqxq4090oqyDYSSTtOAK6YhS9u3awTG8smr70gz5l9Tkxif
3x/0zR2+4HWAG1kseK7V9cVq9uOIvHCUnCo6RL5l14h2lEgYtoa8JiJwaahlES3EH5CT61A+VOiA
e3UNa98x0vupMGbsZBs0kLbNjKLM/v0XW2fh3DXUTegrLfBJS3KEnC9XTc4euBfHow6KbWYVC2Tc
k7HcpgaaNC2M2p9N1dZfwrE2TomO+FpfhZD/zKx7mGsT26u+HzY6ykBXrtw300DsT9Pb5Oim64iq
wvlzlfnUalkZJOBF8ZGnZ2K5H1CAj9TGFmP1/P4sXNiztBy5dl0DKSFujfPBiJlk68ArOU1T8kuv
QcFNtDxRYrKi+a50Skh3Bt68OQC2Kwfpm9ekDPr3yKvppwXfA50mmzKrJnzMRDMVOxmlMLki2dXX
yOYXbgsiQ6IoEmPw++swSnPToG1qauxwVDSuCIH8n1aMPtzX/DRjQLWvnfnKjX9pbpeLXrJjAT7Z
q5i0C4FdY/ARnxJpNscWtczHTodfY5NoId8qon2Lqc9rY8XX1vabuYWpx22sc/2bFIDlKmrrYw/B
l0xP8UIfxSebnvMhq7v4Sxtq1/Rm3kRPrFaxZHBgQ0y20fLzvxKLGSnLrNEqzdcar/EHI9afXNLa
a4TkN9fusimE45HqM6PeOr5w2z4aqgkBJoRUwpY+LhhuApkkTmEEphIjwQm5zJ02Nu2zF/Xy55yl
1cf398qFWSWFIsdga+o8zmqvKMsuafaF4clVTv0QNRWa1O1QFQ8wsBHk/LfBWKdADnhTHdAcOKbV
9ijpHkmhdaGvmbXYZpNb3Yk4UncJLad/jSnWY62WizHaUwQCyzsOA971jaMCnBfRao4SOqlGbwS+
yb4E3I9rsZel06HXSjSe1PRfO+klXr1zc6UEsp7q5Yk4kikhQ0THWevN1hm9SbdT99glleNTiC02
AOY02N3lNSWf9cnwZyj4KFBTFpjHuhib4aWN6YqmHYswl7sEQuIeM4/ua6esRUoXReE0rcIv//51
l6RKwGwiNVsXqpH/Vm0a9nQISEh+plangZ8wLaQhzbjV/7XSsryiRzawIG8BFazJEN0AjMqse5pP
nSH724HiyoxdcC6fVYF+BBWXKHwmDhhf//0tOeTBfNIT5tZcravSdOG8eQm4EdlqDx0aZvUWVSrx
XUszcfjXsSw6u2Cp8IFjSs3lM/91DiXeFMg+M9kvVoHA8qQlKMc5qJ5383xtv6zPPJw0SBg9QHCU
yxZ22vlY1PWDRWwkO9HMdPy2c417C7E7H14opuMJ7tEx9MmdpZzFNQNFcFpxaONiCotBgNtvzML6
BIPsSt73ds/wVGR+CHuShnFMnT8VbYKekDdBqBQb7AnasoqFTwUcZ09wY961MOXSJLBFbXYO6+uN
JgVXJieToae+FaKpXoxxdFCzDH+8/1nfRGnLXMuFwPUHMvymMJmjGN7mfR75yzWEEXv0IzOdcqf1
2CBUQs3bER/CneiEt52rMftutuqlGTr3BjsWHR30osV+rL1WM7g016huAfKFuyH5/3yuR3NEQFpT
+QkVUwoHYT37uh6i85Tijv3+DLw9n5gCDic6FVzn5LznQ5VRFECfKAGWenHwJcsLFCt07JCQNnUO
Av+oHVoA05W1tA5dllmHFsDFg+oIbL3VCi8CkeRjhuhf7dSz2hvgu76r2si/23ZrbJ3CrHwPL43o
EFq9Xl8Z/NLkAvuUKIk5S0dz+flfW7mJlDO6gHuOzqzlR5GVxr2o/g9p57UbO5JF2S8iQG9eSaZX
yvuXgHQNPRm0QfLrZ2VhHuqqCiX0DBpooNHVnZKSDHPOPmvN7bZiaOX/86O+vDN+OnEuxmC2R4wN
jBsp1pZuqRkVkDP/X1YN4iBEE+itMWr55YucDCalazJYh6YDy4VwXbhMM7VKvmNNDoZw7Lv+dlUK
6KzhF4kHtMCRPoZ2TbQbzXPGZ13VBfXxQA7qkHMie/zvJ+3f3rXLLYCANv9GYOZLL2WVet+VuIqO
rpP6rzUx4ic8ax2errnsbnukQDdrAjPlIZAQT3YiSKW2D/o5+UD2hhOE+CGiwpJ0C+jmYXbX//lM
xFNJje4yqgKQ6GtyhcQS2t6xHw6cOIfNaCh7XwIR2FiJ++28FM/Y35sTlxfAI81IJ/TSSPvaDKXG
05L3ktkhTerqGawPSHMvw/ztroAWOJhF9cW+JDtlHb75Fi5/5a8fzV3a5OhDL53V/M/H35mpHgYr
U2Ep572eg20Fbl0ZxbZ3fZrAM/Do92o4r3q3GYcndzUm/5u99PIJX34C0q6suxzpdZa4Lz8BNdbW
WgZLOyxGL4qo9ZiJAmzcmi4qrsC8Rrl48c7Zy+JeaippeVU7F6T/f/8h/rkG0Y+iPWtdRmfpTH05
A4rVz0TGPfywtG7wMOkQkFs3xSoEIWe910EhXUakgd6CBam/+RL+uegSI/hrJJqXgb/Bl9O3Vhom
5iTM39RXzB23LKYH8ow5b7dHEOKk5VYk3fBNbOevAZg//+7ksqhHEFNhZoEr+Z/fvKtlrl+BAznk
zOKyay/ztCessNrEGVvw3GM6zVB6RLruwHG77XWO1M95DoppFluHkppzDjrbvq2UCfTZcHhddoYt
oBvJVg5nQe/QiIx0dU3MEDbnEibneGEHYYzy4FmahmSl8YpvjLD/sqzwa5HgJ+12Sd99fW0dhDcC
yBSzouXvRc/6HcDC+QiuEP65dJ6TEtiq640owuxMfzaQAEajhiKznhgRHpWfnBnd+2Yp4QH6x0Pu
sk8GvGQ+fUA6Dn/+sZOpTskvOvnRkVP/aUnfv9YXBW93xs6iuNIxAgBsQEewsbMassNVwvgIC2MD
H7p4XluPMqsH9x4xI+yXOgvnxXdDw+7XaCDCv6m9tghNrowbWHPIQoP1DqkFp5agk1sYBUYotP7G
8Mo3vbF/q3HoeLzmIpzXDD9S1flXRK+bKAVht9Gt7JB47m+txwYwld6rNud37ujVMUMnPwsXYl/Z
1Ix3M+d2kFazglcXsek2v/gdiw0OzN+lMTyYq/Fc1k4dNtZ629uJwVbeqwdtmH64k5jjMe2PfT/x
wxJxLmznF+HiS4+w/GGPyy5ruiUKFo5bSgDnNxhyCU2zZuhksT56yqx7IY1ph0gpozBpDnHADDTJ
aF9G7qB/5CRyAbcbP+bZxCmRoXWZKoCpVfqwoAj8yxh4gowCY4NL5hGY00+yyBYMhXzrT4F4EBkU
pMwbfnpNqUIYZcFGai6pvVK9MiaDqmnWYNhMZZi7RhqzfAJD8gp1NQ/Jb8UI5C5tJjD9dvDqDSNu
ybIzrF3RlvS1gtR9H0a3p6JcVjt9KckJ6f29Ts49XBO7j3uTIYzes8dT0JXQtcxsV9e8WRrOSRAt
bo/9tj6vtfjVlNW50ovnvC7vLCdjBa+TJ9uRn+MMl3/25ZNuaPOGhDF8p9rKo3VtApbX+mwwP1Sw
+fcq1tc2jUWSXIHh1mLPA6zH3Fi9YV8EzjUwVea68890BYK++BZsF4/M3mT2y7WhQEU36GjbxOOB
YIsDBJ9/jGh+ohpJgkPeKJwteBlDETw6RYLA2K/ucM2LK/LidahmVdWRb6nkdW5QSLDcehGpj/bi
cP1cq1Lb4ANjfVHmDSC+lyZAhDS4ojvkmbDBkl0q5rrNmcXCnpOovnhu1PyiF4VZhW2fOhG20xGl
Bln6urQ1dO/jBWQznHu1GoyioR6xfDDBlHqsaCYeFLvOjIYiTa8CqxMbvD/FJlDqzS0ggjBg8+K0
fsVXfTEP9sFPzfGr26C0HgxpgPc3jAibbMpBynlzdPHkYHzllUQgkqz2eU0vcDccdTFGvP04Cv22
orwTMYUys/NNT4bRDiFs9J/4gn41fWlscBx0D6hBoK+saxch5oHT5F0aByuIoQKMnD4+2G6uRX6m
X7dTXcYrPxGg6OPk2sA8tWLrXnDSpZCP+I4+K5n/XgZN7FQVbNrF1belrB9aaZ4AGdNkGlK1Rfgs
D1AN0pkuRSHR2cynKmHpAbTUfaT2aB6ZBhk31sA/gdgGwYHm25gPwckPInvWguTdY3lldOwBvFIZ
inLSd4sLSxX3ML0YCZRGzybg84l2nuVFeGm6jzDf01M6ta9r4JQ3LWzlCjj29eKnuzTPH8eB2PTS
GFfZpN0nk3ZjCOblrU7bQefjLXHqN8YCinD1vOLdJ414aufEDWtYPkfwZXpsEbiKy3ZdtspbfrZN
fWtO3v2QBgC9HRMyV4BfFPI4Y9Tkw8YlOYoOPafLL5OWr0T6PWZrh0d9se9bZRkMvK4L9KPxuWS+
1wn91DR33SL9ECPjSSX8366e/uRr3aulmnTXm+6TJ/T06FzWFuG1WmwFGLKIdmZbkO4JOxSQcag9
EVp1GY7SBHk5CTdkwW9D2cH4bEV/V/f2a1PNLS4fCOuOOlOJuclUclp9HbGwU+O7ubxbIJfy44RR
YKvzQ27bJPhVGZLCd5ExANLd8J2/iyo7Q/C9lU17KhhuiCcgMkiHgnMLJmwHkf/S22pfBxLizIlp
756Tl/eZo56GCvAvN7LpZDeSxtToa8Qf3Sykavmk/LSPuGpf86TxkvvmEZy6DGtRAHPn7hERJN6x
9LRbqHpvpCZ5bZbqwKzq0ejqmhYAB4ZOaHosGeLfWaX56XsleM+smzaqTT4q6ZYnpzDpoLT6zQz7
/hl2X77xi3U3cRl/UG531TnVniacDjdUPA22vewsoz+reskfRe86x6QxJg0AmJ1u0OC+OewQUetO
b0YJTbFJxSEJIF23VSGv3AUFbuBlNkHmhIySic8XUTGvZaMluA3Mt8ZYVehayZNrDuNNOSC3xuqw
61T6MzfaMjZW7y2wSN1UUMIsZD7zhMYFb4U6BKRVzoOZPzm5HA8LKI84KfKMrq8Q53boPmurzQ6i
DvgR9OVeLstyneSs49ma1lemXm4l6Aik39mjtaBi1Ifyg8+lyteJs2raK30Wt2lZIADmpw2Ntrua
W1/bzD3bqzm19X1pq+R2IGgWsjw8crNCveFq/ua/D9n/6Cdzo/I54l/GHclDIrT/8xg05lUJQsUX
e3OSZHMnUAy/qlnDikbmjrJrCmsT1iRQg+t0StP8smVZN7rVB+vVyKnO3edcWNIQeIGvvjk5Xk74
X8/D1IGB9zCzcaEP/vmzIT7prBKY7r4CzneSaz1JNCZO2e7njKHIDaQ2tGDf/EH+5ehPf5VjKhuH
b3v/4BTAK2T5scRhNHmwg37T5K9ASjGiFz5VtUo60eCVJLU4KexszWH+1p3p/+dDEc8jQLSRSb1Y
6pA2M4O4MRWs6e2/f8ZvfsS/mEd/K5BwI/e48wTUH32Ia4lQ8saS1HFb30GzRWMt5EYwfFOS/xoz
v5Bl+MOQTuRi6tKQ+PKkmBDSAqH04qBSmc17Wop1czT1sRzRXAos3XNV+q8DluA8HEnDGveuhFD5
FDCQkXzz2P6zRETGy6CFe0nW0iL4UiICoYjUqOqD/TirOiaH6R7L2cKCrpr5m2vov/2xmdrgHs5c
E9TIy3//tz/25GUtuVOMh1TeND1yzNVPoiKbOioxZCH8sICUV27mBB/RNx/9b88/DS8i9TZXFToU
f340DUot8MvAO2jusIzb2R/Nz0Yl63mA84YO1uhALv33o/VvtyKmqinqMtvrMDP150cGibbQzFty
apoaGweBrPoXkBZGQaomvS8NLL4rdZEP3p/2G0TNv32nvOi0Z20a39wW//zofiSEIOpF7MFc5N4V
Iw1FsFVdyiEy01sOxv/bb3pBjAaUFyhwUsf9B5DAXl2RJxJifDBY3bZyNVZgwhWxUdnTRWWbnLMF
VtQ8tUP2P3+099f4lUV1k2/1a3FJS9oJ+8zsHWS1juwddYEZwRSCdIG+BowqDq5jRFVa2+ir00x9
8x1/Le/QIbwMBZEh4g0ibPHl5bHZbe10calbr1wUk0C8rrJ0Pp1Fu2mWlNSd1+nb3J8k8wnfkqW/
fstfP/xLZbntF6w+uUPQWKXM/8zaBV4NSwwTyzgTgf3md7Uue8Tf9pBLmJpuv8+0/SVF+Q/oCJEl
HeekyVNl5mRlGJsvjF0w+4QaqCYN3a6EfGdzFRe6H4vKJOejiEZdgobXGGBwb2WlSu8TfDTbKin5
psTgK7VDJY08bwD38uhRInjp8cBf5wXcCXSvhqN2TGMWH1pipnXMStV9Cnr/+OMKoKW4AIUX6tY0
5xG65ERcuOVks6w2wTbzvz7mfNmArHSfGA8tki8vNDiuhMia7RxGOzfvsjmtBIxklXUIG5GGbL25
6R9QfBUMw1DRTL6paX1dTy5f96UrRQnvkkf8Gg/wE1er7DZ3DpylBptrbVUCxMZsZUU5ccL7Xp8r
67iOCTfiPp3N2//+7f/taaP5SSsDKguJtC8nCHRffV8uWDFtbZo+ElfHQ+kkRNKiJJDr+M3Z4etW
cfllGb24LCzkpfS/dtC/bRUpFa3E8WfnQNKu3CvHTa+qnJ6nTHR706Tziyyy7wQglz3gb883QeTL
Z0ICucRXPZqsf66afpIB++gZ0Vl1rxTR3GoaSpWqWovNf/8p/+2XY7CLDjKF8cuK+ecH4UJMhCsv
s0D9ZIUSulwbmtANb1RVYBabW+NxMdri9b8/9d/WKvIetFlJ0nAP/bJWQc4MqmrSWS6m7BleDbTB
iql4py6pJalWPnZ9ncWqacYoa2vvmy+Umdiv1Xj+vpR3L/AH8m804aw/f+28Exzv2JwPJkmp7dwb
436abM525AN/BCNLPLa2sXCicmiXR81Iqjvo3OiL60un12M4HLrzRJUDe7nYcY9YH0Hnehysa684
5S4+87DJMF5ZA8itjDvxiUxa+zrmZtlvWlE+F10G07iHzehlcM0qdyqxRfYZiQh9vio75alQX/Ll
WZtoukQzE9hk0RtVSBrFoVdnzhPiGb4zu/ZrG8BjW+D3MLXhPXcnjhEZpc/tApkgFtr0qa/dcptU
okEhWbuzE9ZubSIINrSpCpnjzsdwmHwfZajRUhAf86BSWwhHMJ9ly6TvnuNvBh5tCjgKg0K6ZOk6
DK9hQERf4vpN5pNZUBMOVe1q+25cKuD7dZEdq9XMs40sl3ZkZF9zX9bEdPDzGotzlc7w9COrFFh+
VaLhH0u8UT2s1YxAEjjatMSumc7nYCjgcqdKldsq9xGY5qlKroMJ4Vg4D2mf71oGCBcouvl6bVjV
BeKqiqu1nWd3VyazncQlFplxa4999jEMVvuQUTQ7Lu6EwLCZSRZho3W6p2miN0FfP8DrlvHScTkF
8PQ4Ydpi3tKHdOwDdomYNR9+5DDWuDpnQ/U8a+VwvToo1ehplzdeUSxwtv1K/2nMRXpTAJn98Oze
vkvqJs+ultEzD05jsVqPk5bFXa3bEa6rFMIz/pJoLRnkLHiILrofbWsDIHs2TOYECDPaIy/pXG5M
b+DvYE7DsHGawNs4QMPFxvYlpG4eEXC6qY4ZORuNVQuB4vc9dz6g5vsqn6t3c8GzI3qu8dJZzQgx
OxY0yOQvPbcFnA2uuGlgKoDTBgMTzplXR4pZaqYU29WkQur6P9K1sG+5McEuLY3Ue0jTxEXiO2qv
jr5qJ/b+Dvsccmw9yirJ1JbTeLVi8E8Z404F6CHCGbXtD9adytw5kBqC66UU5YqFG8DTdkAliOXU
tvJDpgf1L54r624y9OLGU1jhQ6vMvdemaQDxDvlsv1p11WFuxFFNpQDnJW/PVEIhlGLgeN8rpeGc
tXyERqr0avwG2WiFuqRGyTbu47ilgtXyT3TeR6O15W22yOnOXkTwznim/aP2CyjURCnHn5otaFyk
ZjWV29EBPR7YvRMFvBpcEhm+4SHrfpklfMOoLMjYhqonjVjw3L8YZj/tyb5n15oIirvcx0PKHdut
t7OuNW/oGuy4113tLoPokIb9pQbnB0wWDUbRbbRsTLcGjeNt1lNAC3oOosB9dXWvZZcDZmMwedT7
HPZudE1f75gxc7t4HZZs2Q+zXE+kpdsM/IUo7vre4O5rUYcKRt3pN30/5njlyBsTYsSuw7EZKs4L
sy+ppORUmf1x9t3itcxz6ky+DbnZ9yrY1mMQHEWNVhDvIYtXO6CZkDNr4zHJakpPDXO7qVd4EcmS
dOdnGbwjVBR7fLPU3FpHUawyVhAjjl3uC8Oufhi9jsVTgK39lcwUd1q9uFxGEYjf65nlbavJqQJa
ME7hhGxa04WlPR8q6iyHoB5+VUNpxsao5585gsuU6icYeY6nfuiDVI3B9zVbGejvs+mn9GHmSnuG
umOdLmNIIQDR8aTPXro3jKx5tiipbi1h5He+Gtu9L4s2ZlSQePviujYrHB4JtZW8WDHXHzuN0qYu
2R7yKi7TZHhxgsTbTdYIMhorIUjJtOXgiT235uFE+iHJvtRjdwATzGm1R5vZh1It+QPomORgmSZ1
imUixlCkV2k5ib3O/iyioB6Tk4BAypKQ2dWO6WLaI61t9cTgy+w6G0fzJtDa9o4qT37KPOo+eV/I
TUUfEaRUAtvHT1VE7l5RBJrMeLRkEQtmpyPLwSYdaiAxNay+joKr1xlE7R23jmiMye1UCPXg92vw
IGRt3Ukh8iuWRhi1vVXskT7yH+tZ/NBSOW9p8OgcvV1Kp+VIu7mdyWMX2MV20HKcj2LpWJHaXKoI
eJY8sNFOZy3tKeyaUt/0mT1Fwapn7wa+gkeO04KRIcvW9kvqm9eV25aRUSp+G2ukgxws/Iu4gqHd
VzZ5iyqYdZTvQ4+ybeVrMiYj8i/+JvZkbKK6ox4ZVjaOeZO77xPtGvPGSHGrHr20rX8uc6/vhkmO
l1OlntzrTFnuurSdD0tmu3u9a6+1Kk8jDUPlrs2ZKgkVwZ2NWQ1aHAjXf1gI2ZcRby08mtlb2Czz
lKOO6NPgl56a61HpNCU9r6m3prm272sZjGY0KEOLR+ZO4nbMxRNly2mIe5du+UZ1LS8a/wMqjqoR
wUeRDSavveGTHKEnGZE9MV7zhG7EyHdjR4Wqsl3b1cY+8df0eh2qJg+HUgMNaKR21DAVSmdyWQr2
P4hYG8wGWVzjX9sPZPZfaIGMsZdmDb0F13heTHYW7hOgTcKxg/M4ZHa360YWem/x1I/V5HycZq73
S5aeHvtNkD2keuGYkZP267Zom7PWF5wrhFPTTvBUb25xAAe3nOeNMVysoT6s/YDJZcF+pRYBMY3K
1FjRQb10b+eV1oTTlwgelsS909O+L+JVn+ik135uXDE5jUPV4Z+NNTruvzPdKQ8F9xGw/PnvgqtS
aGTJ+mTUHVutMj1aOY5DSyIdvYjdkhHn0RDPk05pOp7Qoexo3cNqMmZtlykOO6qbjYbd1Fk/wQ/o
e3Ne7c06A7r084ZqaUGaICobf7rL3CZ9MkbBdbShe8Z18El6tWwjp8s7mvp0SGdV9B9BId8KL1ii
Vq0WcaC5+OkVg8cpDbfJsZN5elxdQvr6X7Mhq98Mh9XCy6EY6wxORr8uICgczn+mIECwA07no6Zo
yIGOpnadLNbaR0h9/E3eEhjsE9VtelgcocEozwPyd76HqTTaF5YoeqtuNoq4b1cowdRZKBNzqKjp
1eUNUoO0tWkAsgRiXtac+7VASrDg7+aHg8tCRyWwtriy+5Smqu1UkQRFUWz6Ni3bA8BM7bgOsouL
0rF/Kl/T93MvyHE6dF5IpWjh4Ej06xiJNzS8jA0QAbPjmFsshzUDTegTmDna8Ldx3tKeWLguxBwy
VwoObpVFa9MBug0CbQkxZbQbM3OJH6xNj0PQvy+H4bP0pXjolv62mkz6ZpRX9XBZmbyEFlHnO9VN
7VZW4yo3Fw/4FmZRfZsH86NcOvUjLWYLrzDFdvRKpc1RVpFAjT3F0ZZsl42fBSfwsCxyiOu8LBjf
9BNEKoUD5V/Z8xpBuUa3IWTn0uhNZuvMKT9nNyW9j4HtYDc0ICd17i36wpSIqlNF5z80B7e4Yc1n
+2sKb2fpbYIjSXtMJHKELiEXYjxYtjBDc1F5FNCcYf/PPqbC2dsmzGTqMvfklNmXx0vJo1niXHRX
tZjpq8qUi4xhDNftgpediYLhdrGth9k0Y85X9qYekr1fZ0+lb9zy3OW7ZMpQR/tOpBqP67b1OkoH
5JJX3fHe382FPUdBZv0iVfPmGdqHzwEqMue5vxon8CScdDnq5PYzUt2AVk/Z3XOySRl+dUUTmb3Z
3AgzrXDKuFlEEmvhMOLnOwhmDQth/Vtoaor0YHXjjhmsk90Zb5aR/xqETvNMTK+a5f7mIhuEQ5Dj
D2oOTAqgB8jWcmM16VnlatrPNv7SZgCYZU27Pps/ysJHrKysW3sKCizsmLNA7CZrS4OsajczdK2I
9YVFxgdnM1q7Mpj28J3yjQH9LV6q+YedD48cjB44yt22QzJEc5JuVqbP9vhDTi69KA5kJ44LgD5I
JRKvs7zYrTUtNqTlnGfe2K1VZfkNIDA7Svq0D/vGklEhl2tXlLRgBgfzdXrtt/NDrlaOMWb5YOvl
D2clGmItKot9LW/pUnDr0ws/ZfOTZky74g2KWBGbfCJrAh0d13hBpHNt9XKnsonXI+Arw7yyxM48
r/s+G9nCCveVO+3HmubvgppZaJTtboWFdau0Ug+pbal9oQpEbvZyzscpiDpZF3FTNhu+JZIxqwW/
e+TclbUQ32g2PetiuUb0BH3b4WQx2umDb8ClFUbthK4y6mOrD26st4a+XUHZhrCj3SvPRnU/4iAc
mKY40m7tTkZtGhzWdYuzXnNKcvs3UfTjxEzsiZYnp86UsVBtSOwj1Nbmk3lP8eD09Osbtyz21E4C
yvnVe63VdGdZgKkDJrfA+6HH5nLjVRcPCT2giF+xjlZdBLcQGZ4NX+Ma1MTKrH8bgdo6Os9hLy7O
QPUDzFEepmzox9H0b4Z2RYM7V1dpw4KmhnwKK4tze89oXQRJAzSRqT3668T2Wpv2qa+MY9+ra6rx
bwAPB4aypnYjwAIB5luKFw1M2DMWpEtWz3+yLdzLrUgfE5X8KOzqo/eI0SwdH8XV9K5y1ntl9lRv
JmTAlWGGa91eJaPXbCBFV3thSRrnVSmjINHpn+Y6P6IXNLFbND4HcfuOCc1y38z+vWiHlDNP/5It
pBeGfpU3xIXRR6mmvB6S5rwa6zsYEv7/lPXLW7Ju55YL7SHfP9t1iqhZk0+ayz2BImVHaqW3t6ml
Z1GChygc9NWOiA+9tImlwt5SNKoN51X5norVgLdBs+31XSa+FRppakRCchG2LXfTZOuNKpqrfPFO
HEJjmpV3w1rivWmKn5LntRcq39k0pUNOmHpYddD8TKPvbsD7NTeVwVaflE0OeFZOe4+rB+Od9XBj
ubKiaa3w7GpNcmhdY/xJi9uM5qATCXLjoNwQ4jvMfZ6DfaqS967iwDpwimKKfoerp9mQibrNG0kZ
uct/2utqvFiN30XtgMmx1+Sypwi1o0b90lTZJ1et4QKN3nSaecACx3hIuRA00vBgDcbd3Fy+vCS9
kxXH2TR3860G22/nKusjz4Y7beisEJz7fabX1U+taH9KxZ+0SxM/9gaZxx2jj0TvckJptXO3iJqx
1/UJFk8ZSi0HvciDqclqozU2/yF5m2DRoz0aQq9x8NnLVe57a1hCgjZTVAUDiZiMe4NbTv83g2Jz
NgG8fcSctNPa6tkd3BtHG247Znc9jxMC9ZrfdTPnFMlUZuyzaXr2Ne9kVPMa4mk/dW5w0NL5Gk4m
H7iIT5lbR6/i6bWWMYfrzAsJX/NxKfPbqW/zTTotSeihGmDSGfFHjSVTG9UuH+RZzJzolZE+jzzv
OstPlFg9QPReOzLX5cSE3B8aX7tFiLhfnTzfuk0VtU31iMKwiWgQbOu6EOFSoEBpg1dfm+JZnwKO
wc57I4pbmj27Ssqd584khsVxVtOZtetTTUbMAf1IzvXY5e6p9dRLUZRTlDEas/gitv31fvK9vePA
9LRtduOMnlOWOA5vkneqVPVcWOpcAran5JOdJjKeWar9ML3WQHPe7xjrz7Zdm589sNOGI4+22fym
pNVEfVmo69Trr8x0/a1nqo81iyPzIuQ1vJzfVT9dgliPRgmnjBmedEcHOI+9jExCenluu2A9SQ2r
U4epM7Tt4tQE8mU0wcQPARamLHunYrwrcNBlTbWRCTK7vOCKqmz7vUk9lHxFcq6z4eySR6OLKO87
nqYwCYjQZtTuvEmLsXieSqSH4RQYl0pOswVx/Tn49PxqZ7HiwB+vhoYSDYRX7hMUcvI8iEEdzzH6
vvuEgBQvWHmVGrOiKhpcN163t9H0eVl/MJ2Bq0b1Wg3+XV+K8yTaZ0BwSWx3ze1C8bLQxKlo09tW
uGd9nY6e8p+x2j62fXkNV/g2c6YnAm8y7vR8544Ud7I2f2lceRyN5aVp5TPXKJ3jgt2cgmz9uS7O
MZ9NxStWfAxWeleMwXad0jqUjdg4fvtsUI2hOICbxoWPOdqfRoL+Q4nuOAzlXWtaz4LyASSlPKQf
vyt1hBqklEMACwcKch+d5Pafpvov9uBH1yjO6XiJ+1h4ORyNbck0n4Go7lnpPnEc9qFV++j7MCiy
oKqwbcW7rVxECD64C6ojVhRozk8gAo9wUja5cJ9S7gF+Dp5q9nuTiJBkTUn7AMyqVFSt7PKq19N9
QqwK6PTJTAyNIOl805s+4sWqObEd12+M3F6JShL5xG5nUl42mOAE9Sei3veexky7XrPEP7XBop5F
w9lfAAYMnSnZTP3ksQ1xYkiInw9OKk4Glyy2gGQ4SbNBxqF5e4VAgz2yvAIPjnrNs9TG69ojwr5X
QiwPyYRlsVrTsNZS3iPwNltvmN+qKUHL6BVXRIses0UdTLn2t4xbprs58bda6t4MmUnkcA62AbMY
saEP87azqTQEmtz6if7ichhy+al2rgwOqzvcpW3A7Sgzli36yVfiVWMMScVEhcr8pO5lGBbMlr+V
7IbQNJI80squup9sd+MEVRnbcp62qbKfbQyBod/wME2BvBKe3kVq1LlC6MDWEa4SCR8TkkMYm7hm
R2TWhtj15C/qMiYGYgfa93zqpmnTuOahd7BsNOM63+bIW187z9F2FGnbaO00PJUErK9TXRC709eQ
58/aAZmqb6dVu0sY6HxPO2SBa+aU+8TxMFiYliKDagVJeiNFY8eJgq3pc3R+0JSV3U5zQFHPRXUb
rpM+A6ZdJG1NvXK2dV415wkO6iYxzPUxtwFgVrIONu5iL5Hf6+aTNXZ1vIDsQstim2VkSbLh3jJ+
ypRYrGkPlKsC/F0GLBG7F/cJy5c+p9ntavCetf0lLWq6aj1jiEweCblVHKGXLZe2O9Q9Z7a6OaaY
tuWmcY0Swt24TJTudB7iKLFHGKg6ZksdM8WaE7PKKMvGGciKXd6LLeXEn1QBMa+jEoyaQlx6pmUa
2/YsHy81uchW0NYtU5H6yerrIClRxogZQLUtjrYYTlyzZw4n+l2J6Hgjh+TUzMbb1Iu7Qgpqq6rY
G3n6MpuUDHxD0MDIqbIvUrsuKC3GDibI3JF3ZMNvcnN1tsRiWKYvpyGpnym/0GCwuZt0FPWXD6PO
XzTLEGhOzFsITDeMLTux0xpHmBJX9EnR0fnqTUpqYTU+uaXg5a4WnxljO33NO3+NcwtBWrNc6VQy
Q7rcE8+2+VppF4XWsLVacU1HlRymc9+u6qrLxj1rwyUQ5PS7bmqK07DQSAmtRhhwVYUT2aPPnF7G
uLRKzGRnlxOxv8LvqKcYn17ZPXT1uDXyjuJ2V9QxPWrm+9S5q7RHDsq/Mac+1RjRjMXLObbXwPBL
68ZJ1u1FfOkX407v1LVnkvdcZ4GAKAeMtFxzR31vKFdShxHtHTqTIvo/nJ3HcqRKlIafiAggE7ct
ykslU3Ld2hBqhzeJh6efj57FdFcrpLizuIvrmgKSzHP+8xvDLDmhxTkH1F6TBOud4PTvmNFeSxCV
tV67+kbpo8lOw81WHM0m8aIoXx7qUt9MIRsyMzP8wm1QidK5yeLh55Q7N0EuAOf7q67GQhxrVXUc
u1wy8rG1q3Ao6M0odsS6rmEgdGVebVupl9cEoCZ3Srgclrr92vW5/qWDDLrKQiHOcdszq6uiiTCv
uLmpcX1cQSkYX6i35k2sE6oKktmecFAkuq3VrVU3yWxTNrqGfzjBtFHFiyMTG/7gED04CW1lXrah
P47hdwAl9vY+Gne6PZxVWlNLJ0YC2h2+RPHM7jdrN5z6Eb6xNfTRlFUXuM09XM0ZuGZOdpPJWbGq
DWnfjt3QPIXdUiTXWrvuAUJ5zwDb2GdBm+0oFaJ2lL4DpLEOokDuzJHF1VXZGg+f/m4wYXzi9iS3
em9pX+d69vzBKFkn8Dp39mxbm8zI9KMle2PrWnPypbXG+ZRpEOC6mCVaSAAURfYlpdmIw01nlT52
782ppBt+MJVS2Hlr8QbZLlta4GTepumU9TZnIWr3rJnXoJ/PGcnUCWexcmCGT06mr2OSaTaJA6d2
zDioNCcL8dRJwk05xBZNoR0v0a+vjCIYhecaPS26OGuvu4NHhyNop9CQ+XDVMOh2FxUupO44JLQ4
aFKHY1F77qOuvoFYFT92JCk82F0dP0q3J5xaJ2FX6QMjNK2MfDJ7qGw6QEfftMjILmyb5ppp+EYu
RsadhIEfTBRbos60uwSR8RfE5c2+D63kjLYw87u4FDsV1P06LJyvrddAeUlAxizFSwnbxiEO2elu
rNGx/Cgz0w20IA6wnpHt6Ojfgz6NtmldiaPCsB2kmqk1crxn05xMMI+u3AY2EeCraBbBlrHzVQOY
Du07EhmU0jAmC7dJ+pNE0LFZlNWrKhdiNxrs22Fg5j4BwPkumrSfijLqYGU9HR7mwzs0k4S0hhYd
hB1+hcDr3OZMuVcGsyrwjoKRmkPuqzl3O00PvthCm7dD3+974BpmbNpjjf3qmtwp9JXwMZ4bwlWL
tRa08XVit+Wq1wrKmOGqNJpjlCUulvf2Fv/+a3vOc0zJm00rO86dIYpRi7S3Tm7v8qa4MQr+aJup
rp0kG7MrUHOM6XaIZ4VwogbNiL157erlcajycJXp/dWc4hRVcF3CiQF4hmotekLHc4F7XNsIQWQM
rr2mN7MkB0H50zJLscfuC1OLfkX43Ld57teqtr7PdvQMy3okdLc/6XZyXQcIH8gxvybO60fcCOKm
2vFqMtJ2FUZ6tPZEjIgnDw+cMqkvGSyvIoKZpYoWpCW7LkVwsqzyoKkSrnoC0Im6aHm/Ldke8iqo
2mzDjnGfK3FV48ZjTaQXG3iZ0hKwbki4WTUVtXpjJIdUNo0vgmhxi5BIuEw9ZlMf78E01Xdz7u9i
PbQ2cRswEKzbn8pgKs1jx0Dlh64qzN+bvR6RfdBS/3vIM8qhooHMzxHyb7AHIr6N1tygeXiN2+xM
efFgoQIBT2cXrSPtSsz8Nj3LNk5FqGo31Nd0ds4XOUC4omxGVGtQ28ZO1vqwaMcV2dDaIbWTI4Ga
4zosq3vDye+ytlhLp3osKkA/jJWbOjnBxybGQFc3Hcy4layKQ9LaL0FgbaTe73QsSP2SHoNU9hoG
fJF/iQ3xQ0+Hg0Z7b+VssXgRWlAo3JNoQKcbR/viyOQZSOMQpDFxpHZ5x8zRWKlEvRpjd5PZBN87
hAbr9TeiceW27hwHcnu3EyF9UtYUghF4ufDiXX1bKbQQ5KTMfm7Om4SFfwopLTZSkiDf2Vq1qpv6
KnPLlzmS/caRNCTLfKLIKwSD2m7iZ7ZFI1Zd1myTtjsrrbdXnJH3bWg84z/9YGXJGRLXnUryX9oI
JEMcEKPnGHQ/xZjEpUrzyEPeWA76X6lXqY9OvIPoUrz1ocL+tnBRH9E0Bk69KVwj2+R28ypq8QbL
hzWZKnRE+OKsyqSEhj+YB6Xya+QzDGX7kKcLOT9q3PaQB7pPPjth8IM3Yg4lBQdO2qzCGmumSq6d
eeCYEkO7b3r6UdRDzy17Tji4yB9pd8k4V9dkgB2NqHmsjOQRHa5vJ8Mh5BM0lLetmlTyHzFV4r/e
ilqeaGlLqDXFph8RGJhTma7odI5uXr7VtnGdiux6qmfzGBJqtQ4M71D17s1oRPdxEeypdrdZL+jv
GRKROUBi/SKXNe3KJ6D8tkn4G6rGn72pAUP1tAejvWJuSedW1keI3huYcZt5Wp6PJW7jOL7Nwf/Z
vWx0qMRnuMVbnpFjzxG7Uv2w6+rq5DGyWykjuAc/elOqvy1yd6cmihRtfATi+taMxpsz5bdYZQs/
TaJ9hE0QpvxgX5b3NBPTbhbm0S2cI1vrW0Uqud9Q8+AkfBsUSNfhHM3rzg1fwk4DEOkWapG4akkE
QWVhrkWgfc+C5gWdP4UVoEYYU95ncXeKuO9hZHeaa5OpWDvqPmYVX2r4gaXb/UrJk/YzcjBvJmcK
NoNlMDF2Rn/II2Pt5eo+smCqRLW2mY0UGn5Ixt5Q35mwW66nsrr12jC/dfr6RaUOH50NJcAbukVN
vfY0904QIO9PNuyMMLjSITGY4fAT4VO5mtPh5KXWtq7GvWPne2KwdX+K7fvIJKPepqSNvOjZVPV2
1kiBrxCQblBspeuudedjYfVvjLfAFgIg7d744qE2pLWY1E61jJjMJpge+Uasbepq5zrsKL2nfMVH
xYRPdN+rMoTtzKKuICFZU/HkNd5rEZtqA8sbb9HGxDwliOzt5NBG2w0yQrv7pTfVcxOn26BiFxSF
cxrz4TkKnRenTGBs2MD6k6Yts4mI7pgHz8OjPRZXSnEkOo51O80hsL4qvsLM9vxepmc4GXfkm/zw
nOkGKcCpdqrQl477rOG8sRIze2ehQWyxBiSBTfCkW0hXw9Z90HtKTrOACDSFnvfFA029cWgGmNF7
1OzJo1XZ1y5+agB0dex7KWyumGFe204/G6u+hpH5U9kmUr8mf8bCcIexzKJhtPpdVxZXOgIfFLjN
YOzSznizLfK0E+qixoWwQER5vbIlMp2KqVFgBt06owmQWCXYit8vxhLnzemlU8abpIu2HB3+RarT
CsfGa5ob68qWlQ9e81X0fBAIhTz0XWzHqZYVG01PorUqDYI5ekBXDp0rV9hHQzYHYwa3abLq0JTq
hwjDO6dgzkj2z35MFdnz0ss36Wj+TCSwfNYv9cCcAPNxBEINd4Do5FFX0TZuNTY7c1wx1n2IJ2ul
WvWV3GffTZipRaU0jtMIdSgImCrC0mx8pt8tgxYnZg5OUTGVw5vmlTd0fa9G2X03tfALCpfCbzw3
JgdjkR2ThkfNsoRJO90Od5TXLIL4E0OT8ToCxYSEj5a0+T53I8R3Ayh2Z6qdFVhHu2ahlnjEUkqM
L3EWWaeymXcc+LUPUb723bo7Ac48Z531y/b6o42OOw/zX60BN3BKE6KL9HatEvfgRbPuEzW+L1rr
axdnG3AS45iJ8c1iUrFJonoPmejERwQ8FkfnFou1VSgIcya/IozsH+4UP48eDmDBIFZuhzfJjOFj
VgegIPY+KBmE0Ja269Ie9x4+a7KJy5URNNuSc4iIjyMBStY6n8KOoprTHADm2s6Av/sweaW7uIJC
dNCc4lRgw7UuGyYnNrCK3k2PIwwIIpPyo67VBGl70DJQ4fp6JyziYG0DtC9N1pUazrPOmUsvEu+A
2bf09d85bvbYpuBYQDIop5XzEkrm0GggT5iJPWZGOK0SXMaYk+fnih34CE2Ew4Jh5qpswRdySVtE
jgTngKefsCspbsl3u5+avtlTSu1lljwMZnjOGjEddfaOw6imHef9rwqPS4ikYjOrCoVfIm8n5iwr
5Y3HwDZfsGX+yvlbrOqx34lJvI5BedPH2bmos4wBVehtM89aeb37MIssPpZpwdfESarr+rAhYiNG
PhhvkzQ9Z0X8izNy41bZsx7Daket/EakzU4risFXVeStCWO8SvhjVi2H3WBoxZpj+ptZ6pXf9dCI
JoYpksEujj7zK+P4fGPHEfPpkYFvPOc3WQuMBYHyVxn3wdrglUM78wBd3Git097To5/BUADcOshv
hk7/ydEDwBqDp40vijz0XYb1IBUrP3qir4fHKrfL5HyNG+kq18e7wY7vtSSAIWUPvsA/Osx1eBs1
YzCtfimqmk0zCG5a+AqI++j4eqv/VVU6kcbxnduJu9mMMB/tjDXBX+YOYzp7Y0xMHK3gaz465V7H
X4UNOL1J4SquZGL9KmdxDorcPnZDJOED2xx3yAF9E9oYnyf3FMEjnpR5HYriYNTh1TRHr6bbWexH
DuiWEmqZeT8FgdPg+2v212qESROw0wkj1KDYjcUavhAYbgCGJL0RLqrrIylq/dRN9lXlkQsFeLjY
K61HTC+G2Zp2FeSRo0EOsW9b1pWn9HM8MU9M2dSLLt6Hk/vCJ3e0CIKmorTvzKr5LoR2o6Sx5+jy
9s5orccKasgwNjdJZszMNthM9NLZOWQD+Az6CJeWt4noOnZIsddS1k+dLowUgPzOxigia9e10/VA
gNZXM0iCFZoo6IVl3Pj5GILYTHLHnoSz+1iAATQlWIHGmhddtEP+AAZI7I051kdj1jdG1z0ybtpR
s67DaYlgrbrbOF1k32XmnaJKm+9NNd8rK9R8XQU7hAN3CG93iVxIo7n9vcqDdp/CJ19FQ/TkzQSd
ZQBAsYIPG9mPRS82bSqig5h1geVGc2gLr6Ttmr7PQUS35ayzJH91gDxXSdidIzSHlLRoZJvuSBVH
alciN8phVoUON5MGf7K8LlX30Kn0OKFGa2PttjCM23oeKIr6HybGtJs0XTpC8dqLkAI4IOiVqpBD
mzqn22aDBvsnAxnq2JjaYrxjuHCf4fnAYZCIVWrzPvlhFdWvT69wY+a2tyqq6ViWxq/aMG9q6PFr
d4h2hpm+eu1wU2DCsGKNqFXJ8sZEAUFP6e2jFLAqZkQjRocaFkU1TAUGhmwd6hTUaboe6qq7WqLT
KFHMDM61eYvwbFz1otuFwqswQXC2dm6KNeXGrnejNxypTkYMX4e+Anai96N2wRPLAaYF49od2XW6
XwG1PWE4PfmtMndE3l11ucFcdg6/BVV5XUg1+LbXQlkLnB1t9FY3Ukx/4SjDy0fNalob+F78E4xB
hVlfe2E4vIX9UO/HBKYTgTDGYbIc25cNFsCD86uoq9tUVyevSPedpaOoZjcwe/nVxKlpOw5ltW2E
kUHvKUArG4VOMye5MBfVK3PFDVr5+wo7guNUi4eUk+5kjtoviG8PptfcIxe6HhI8R4qsMs7amN+5
Q/sM6ZMVSPIpxCuk8/qkv5WivusFzo1gAMfBDnZTZVwFKU/RbiZs8ET0BA+wX4UhMXa9mQ9M8rW1
Vrnx9VjysTCULWAHhz9zibOFmekS5nHDssP41y8G3d2omYomzOqfTo+WeW5nuq5Axt/awCIw0FLl
PqvN6xwACYIcVJMcawuKTB/6x51VjajonHmjaXLXBObGU6qkrLAw7mg5WAtByVOF5Q6QmOz2QX1N
5pyxAOL2RMO8Yp5gazM1T3dGAA8EtvR169iowtNmAXA8AgljN/K71nuEHe+R52Tg4qFnmDfb1ewn
Rm7sUW5zeAWU9nBnFreHx1LGb2ZbblXC/1L2/ZNVwnoIcsdaaiCsACDNr82sZLbqylucBW50jN1h
HOjrBa5jqWyDaXSOTVtXe7qhDU9h8EOEe3ARSJNw9PwW9ea86szhbBJ5DM2GkO2sNXZORKVqIV1e
eCVPpGmei2bxkiD805c9E06GSDiNRFAvNHGt3HT0Y41y0Jirn2OcnvtC++kNMHrLFDWCy/Rzm1Ni
VsL4VcGASaPh66C334Y6e0IaFK0mOFxzqEM6M751hH+tQtP7DjsvRLhQ7KO+3XoaD9aoptceAwFY
p4W3jV0yYhLPYXIOL/GoAl5rT9u7Cozq6yxr2qa4/BFb7qNwxi9MYVh8TBP7jtI5GtnKLX16FUF2
6EUM2hdVb2bpMUCquvDHDKthZY3yFwhYtbcm9ab65ACV/6uM1Y9YWMfOK0+Nae9lGl+5oXmmsTB3
MxDack7uEcDQ/0/VE+QNmp5APGGaGVKWDvp10GLr4bnHgd2WLq08xEI7C6yq2xZZ9OQBSmKL/j2Y
0m+CZ5qXEmpRP2xtTT+7nb1HrXboGcOvCPCETVM7e8NLYPVpa4ygILWJ9EfSeFidFQnBBBS2Ng6l
ayzDv8VpbpJY4ubXWIoGGJinTEhFuWQ2KLYUl34X15yeERpcDa02Mpi18bjrVXUTB7ST6LxInhrp
VPLgNiMaZDXr9JcaDIUJUpnfV4yXq+zHAPA2B+WDaPnDNLe5xZzx6I3h11iVx9ajqmH+e5ihit6S
pPIC+kN6KfVbNSadP2K5wDfjkijaN1d61+8MUvn8sh5hrY02yexiz0Id/ABD+aQw39rAPtaae+vR
nWNF5uyxpaVv8uwFnnd93Qgqv5FGsrKUuqqrZmObkKENsPl1UuEEv0CPaQ3hyDKtkySEbpXht7Gd
s+mtYsAoo/wkLO1E7T0eEgkcDLixKyYmAp0MOTwMzBM2AK0dDEU2NLxa4yOd4fDdjMdhF5hp+Nh6
Ye/XVprAITfPdTPeDPFYU1gGo4djvMd5obmVcVA9mPHc1ulp1Orhrq5xmiL+lPsisWE6juTtkumT
O9vK9hof3n3A0BW1DOtCr34ktXS2kYEJkBNE5neSQp0TYY75GRgellIePmTAEHu6mpr5tlnv0K2H
a5uh2iGwvGSH38x49tI4vYaT1nprbHFijiYzYWphdEW9GUuhb0KpaO51zIlgC+vXiU4sIZTeLllH
NShXyKjzYDn18AQuGq17Mo9enB6rcKKIIGXWUPUi01RfoznKD0PX9ocmppVQJgaYZVdYmzELrCuj
H5KZi/QltM28VHCym/TKpg2xfLfI0u+1xKMlzEKGnFVSvs1pnW+nnozprm6bXWQ16nsZwNdezUZn
Sj8WAfNeJ7rDoyW8jc1W+khTkqtMwdumwcK8kvEoxT0fL6zHaMHODNpvRlHORlG8bNtglCc1Wd88
DEx9NwJOyYoUwjmpGTdw98HJGvvVlUW7nb1AEGFhNBBKRZhuca9sfZmHgK5ljwXVZIhvllfIo6aG
/EofVMu6asbGH+SAPRBjqnHdlG2xqwm+x1qHnxEIu7wGCsDOD5j7AChZU6pHPeNCaI1AiONDxkBm
IzkPsSgfwj3QUb5L8jhFhK8JBjdzg66jUe2dC2WBWtpb3CoreU5RtWzTlLhTWsMGSL1fpjVd/MOe
FWSHoddaTo+IrcliyLbGXB6vd0Qx52Em4lWNc31fxML1hURnqLIyvNFmBjlpEIUgR9EiISFue2NZ
GTzgsmxvpiSYb5x+/DEmenbtiNJdWBbUfFE2M3W0gDVNWd8NVjjcylQb6XcCfGnAyBcZdkiDpcWw
qH8PrI5VQNu4Ik2pazfabLhHHUx0jb4LCzQatW9aVgFCpKCb0kOIVshu2ophnp0tngbu195KYIJ3
BaRpzWUMrGdJ/VNL7fpJMITcRl364FTMIOpYztdzpYKHiXtYV7gt9p/IwC9DQZ1FxukCdpDyQoq0
finjrCR1TBYpEhN4zgr0uQt2JpMHCtxRlM0tJIf+ejIN/aYx6m7PbtY8UtV5z2ZSl6eBHsD45Ce9
I01GFK07EoI8/iviQposKcdzmyL5oMpxvlIpgZEbMkfkQcbtHH4iZH3v/gWYEH4Zhm1iabnIiP+Q
Jlc2zI+mLNxDgt0Bb1qG0ZcmVFCpMqcvrVdytdV952jDD8gb+JxoDfOaok/chzYNK5r4ycO5/mNt
76W9Be+Ezx4HAjwPpSV08+/fVGj0nVbTuQci30GFdW+4r4ipjGHZNpQRaF6IH/j4kv88dFc3Ba7F
liD7lgdyISeWc5W4NJgeRvVE4y615/St40B/GPK8/fnxtf4RTHMt7GNAxHAqEWQr/H17eYvqSsM/
81jrYB6FW8XrMPLQL8zQXpKx/lkY9fDJ/f0jt8cuE1tDrCt1VpQjLxZVjWDWyNHY7eQIIJlDcvQt
ZP3wFO3ozgua8bvlloshYR7uP77bd64sF6sFHVsusuuN5d//scBkkTO9mAJr3+kjYxPocYfQxkeu
mUDHSDpLNoSzi21jzRQLH1/6Hwk8RuqYDBCGQ2yUQ77R35fueSCuDEWwh46MkpWKWnfWolafmc68
fx3pLQkEfLOXBjhBHKXVDMNkj4QnT1dp3qb+HChI8x/fj3HhWeGQTMIN4Su9ONJLHBr/vqEUr4Jm
1ubF38eOD/wYyIpEmjF0jO5dFQePLeReUxZyN7pDfAYEc6+LXn7infD+7f7fr7jYMpIBpspSiR26
wtOurZouU4ZV//rxzf4j8F/uVeDEYhEiIemb/r7XwUkct441bFgYLa4kpE/cC8oQq1UQ1e3UuNh0
9WS762Nt3HhB4N1/fP13vtIlSwnDCTZFvIUvbA3saLAiqYew9AcwYicK4GBNybBT6YR2egaODCSc
6Y8v+s/Ox03j70pspc6ezKf6900DExB+i0J6X08OZd1oi+bFLeWASricv5LmHvzHtNXfS8ombsDE
uwHejXFxm9x+NnbwKvZhHBYA+hoN0tpIHIzio2LSfwXUNt22IVkeh68atdbmP9+x5RDLTUAIu5N+
aZlv1I0zCMIADk6jTk7Zx9sKfGOfmlmwrQfnE8/0d57vX1dbFt0fmxH8PbeVrdntbSjTxdZRtdhi
a1ThCKmb2sYc9Cn75KN952vBGUtnV5CcaPL3AfzHJWVvi8FtRo+Km+IUigmA6U4BGvz4+EEu38Nf
fh8sUdPiY7F4iZ7wzL9vrfJw32raAo/uGK4YbMIofuUbjhyfor58+/hi72zqNhkHEs0BWXKWdbGz
YrCV4hsgYlDrdrjNFiVw0kWCZm+ot3g7xBvMOUI/TxBff3zl927TMrFQsXBfFs6lAXNMSZzhyQHW
OWL8ALbBbEr0xkNR0/F+fKl3diAbexHWJV8BxiYXHyPIXp9lY4noCxM1Gv8uzst1EU7zNZSIImKC
7Noj46dp7KjV8l4y70WF8MkNv7N+iCR1bc4vm5pQv9wHNWkAJVnZ0Y1JMahpy+8xqik++Qzfe6zE
12CezpGIgd+yG/6xSnGijfKoi/T9kLnztmZkftNHhr2vsKMKP7mjd3ZWmF5k89kGRmKgvH9fC9Fm
jFtkWBJcQL7Kqm+pqycUC/oqnWvcF4fR6OEsoFr98vELfefrJzSACxJrRV15+YkEIQ08wvrsGDoZ
ZAwdFsPUtx2KPgOqErOL+P9RVuL5Y+CgAPrrkGD/962SjjWmkIu6PVirZ0NrdTB4MTSzbVda0Of/
NcyK0hTxCh+H0Jkw8D4vLkdufYzTcH5ACWvvS723t17QY8wRI4igkkc9Wpr/ceUs12R4Iwxm9YiD
nYv1Sc6FzfaWBQcwF3VjIPg793PfbkaMwj45HS8Xzu9LESNJU8v1SFf9+/agRTizdER61IwBFDfq
BqZaQbQZC2hleCzIvYS4/8lFL7e65aLSJOHOokU02A7+vmiDj/4oc7c4UNvNMDEU/jl7AkFbHOEI
45N+5XbYiIQR4wo0gbH5/PGivfgyf/uULQk9DhNuAkUujbLwV0iyijppzw8tsGTHQQbxnP00FIn4
xGjv8vv4favYRbmG5ZHVqF9seJ6jdYoKhOQaciaydWSX47SypgiXvzanS/RTw82KT57vey9Vcohw
lBiCvm/5UX/sPG3twMduqvHgKe+GWgMPW4zBNlPJljvaRrZvQ37Ff3qmOFbyTlHJUt5xlvwTneKV
KN3DNnTxPhMtLjI4VcmNJtGnrhJ97qpPbtG6PEkur3fxXWKDomW4LwQHHHng94CLMltLcqtjCDOk
2bcs1UA43VbT0pXmdFOEjYXq7N0UK6bOzPbRizpBAe7izic7NJxvRTRMGOLA5sBdAOfHeR0gApKQ
Y1vmHlrWIQQaot6BU9Lak7YGxkiPGanAA6OExDuiHsEiYAHrGPwqVPAQ+hDOcYBXkq/q90S102Z5
HQ5VsNWdPrbudLgFkGsnfX5oB5ugcz3JaghAqTcDxY4Wk5XB7VCM5lqIq3wKRRVB7W03tbEDCOaZ
M95L5vAY6JNn4vU9BRBKPaMvtzaWi852hAt6DpKivg2NkskTchFacVUMALUqscsXF/Xer6jzovbp
4/Xw2+7tz+JpeUFUaUu2mGSbvmzJ8Q3Xpm5uvUM2w6vmYdtyeDKyLH0IBst9xTvHQt+XTMratPij
pFiEQO6JENvk6zr2gmjfq1repDDMTrHOGKduzKSFU6j6aeNhZQeXCRwZZTKI+jljAnk0mIuo7cf3
8e9e5S2dg4lFrecu6Mnf31I9V2gpGg443ejiU+W25j2jv+RZRwLxkHnD9Ksdqr5eRSO53h9f+rJM
WZ4gU/7FCtVED3iZE58JZ+6IUZwOKC/VE0FAeM4VSJY+6xf+8V37fSHHci0L3Qiv6mK/KEOLzyTE
EiivTMDUXA1rhvT2L/CWZm2WHT7+U5XsJRMPGHNRuY2BVT95zhd7MvsHZzq4N7ZzFGU86b+fc0f+
nR107nTAiaet0HTh4BVOuuHAX0v4Rj5+tO/cMnvVUt2D3HC62xdHbG3k7qi1Drn0Wdl1T0LY6qQh
dG9gaLgIgYSbY0VfqkVVYOLr8VYVBrYImoGa7JPf8u8KWzpyg9wVmNdEXF0cwRkkEej9mLIFGJDs
4IWIA9zxaAsPF8102ppreJXiCYMYbf/xU3jvnHBIexEWkSFL8s7fz7zuumREqTwfRg/ZOABdVV8l
RtmjeTfaYdzkRmQ8Qx+Xh4+v+87T55aXmDxCV8XSPf59YankbBlxXR5wBH/OLb0/y9KqdwzY5Y1A
KrMaJpTtjrAE7uwVFH6Gko+f/IblgPh7f/JYPQup8XfwoX2x4HAR18GEiunQ4tQClYmVX8G636Yw
k5iZ1d+M2lOv7lQ6a8h+4c5rCncNhmBdZZYYPikT3nkibDLUJA49++8opL+fiF4Ujd52+XSoADLv
OUIddHvIhdB87MMU5kVYJsVeK5zYbzisoBZAKf/4ify7GvgJi92kYbpU2JeVrhmW0dQnOQGUCusa
otrNtdQ8b20tXOB8bvqzhY/FJ8DXuzfOHkelS/4mwNDydfxRqwShkn2tadHRaYwJdHrU/HrUoo1y
Z7GOAtIISjpWX2ZlTNOYd1/iZux2H9/55d4DOE4SMto8mwMLJHlZKn/8Bp2shKzKI+8gsH/8ic4Q
oosKiut8kF8/vtLvbezPVff7UgDHoBY2ccP68hL+uFSrxUJH0O4e5jK2mhXSowBuQlejdiNHZDin
dp5kmBJjpcUkPwq/L8nMvxjGqegmgXO2OHj0CAdixoNPXg5Va8Vc1sQ0z5MK7iv7zEMZVe5V6Y4u
iV1N8gmGuJwFFzfg6qwPzEUwXzUvMURmejLojYZn1Q/Gra3nKIe7btx1Kkh8My/aT1blO+8GQ3CK
dHxXKREuhykzokIdGxr3EP0vaWnm7UcsDul3gfX947fzz2L837cjlhMBC112h7/fjkL0LB0Miw+5
qZIz0/oAgnDSoNmO0k1UzkQcxBgogBBX0RV6KQZopvNZ8tpvRPLyEbMbL0MFeiPTvlyOUmaiw4/n
UEgzxXTUNZ56G/2JXYf2nmELKS5TRoU3quFuXsa+LgxvjqY43IM0Flf89f9w24WDzVAL6HsZ6Vw+
mMhGY9zF3sGlhv4CNc29zYMCga0Mm32WR2rTjma1+fh1/L7Riwfh8Z0QsIlelm7x4nxyIxsXj4me
ojXTQq5Go3O3NgTqF5HM830T591PpHZkFhBTEF/pMz4amzCbxHUix/oWBzVR7wc1xteh8vT7mKla
vEpLYZ+9NjFerSgM36KUcSbCXkN/BJvN8y3aVSfaFTFo2f04pYE4gBTRuY0DLhAvXjYhmM3DOKv9
kKU5r2RdMZyfwil61Zu+P7nSwyPI0JXlwUU0h0Oki/q1ytAB+ToEnQyjLnOyT1VSU8LjvOgEWxk7
Cp/5DLsh0xa3ScYSXFXBFE0rOuGqJ4yMZNdjUxVYSFScl3ddGrbnqXZgrNtMoPNVAWNH3jeSUfRx
6BMpfeQPaBET+EPIgkYV32C7Xf/oxFzYa7utzf6TD/W9jwcneQYpYDIUMpddddgaHcIszTsY7AV7
b4xh8RGRiy5uhq3VGAFOJEZ2qqfY2PaBp22C2YhPHy+Zyx9BCcsY0LWZOzJ4te1LaA8XSmbboxUe
BwK0oOKmdfS1aDAOpyMWX7rWMu77ohnvewbBxToEYkZBY1ksnI9/yDvbFs+B8oah5ILEX1QXGOix
eAYYJG4aOxjJWcUiwiDWbjyGRdNonzz8984VDzRjKSKYgXqXOIMwIoV3KYf3ENndFcet/GnWVYQH
KSoDv3UCd9OR1oviTKY270QJPffJMGoWewV7vquEKuEwRgjD962Vmz1hUk72xdImEfrh1NvBStei
HikB0U+7gfVkfHILl2Uwe6/Hs8L1GqAedO9iEFfUdS5yk36xDs1xiSFwwi+p5/awjP+Hs/NarhzH
tu0XMYKg5+smt5P3KemFkSkpSZCgJ+i+/gzm0ynVicq4tx+6o8vkdiCwsNacY3JfbaOKOhTCQ1d7
70gOQGL89w/2f7586HPZClhATIv+ufUHw9L0FTLrs9VJJLGCY1mWZBLh/jX3SoFdwGyj9ql2nL+8
8ve6i+GUSW+RobVL9oX7fTQPW4FA8DYIz4NQK5rXNEOa7wR1fzX1mccY10BKDqrURtTy35/5/3xl
ole4d7G30yj652cO57Xl6xyTc4eV45Lfuj623HevKIj03ktG536wsan+94v+u4DY5uaCk5z/Ic33
25MhWqI1qrKnzHRdfFQ0VIL7VaGTqLKgjCen+svI4d8/LFUWu9LWoeLwdr99SCBdxeAg4oU3kYw/
jbH2PoB/wqXBr2/C2huzFfPQFL5bKJuCv3zYf28DRIoETsC1jhqT2+Y/v+EGZNGc56xhZxxrtONT
+oDRIbzwa5n8pTD7/jndrcNITxXxDVc6BgH/fKmBPISatZud3ZZN8qsqOjE9dLlLyphM8rWNnVVh
qvdzEG1yalrvLzvev7sVLiEmGzeeUwAi/7cSwZWmWbcjI+xB2sNFkEiAH4Vdg5v77/XzfYvnd+SF
+PO5o7gmbZFvJTTgxGFM2c7PPuOyLp5Wr/+FcnHpLjC8ZPW9M5hMj3xZ9NWVl5dNEtdVD0x5CgD6
xX95M9vq+d8lyp83s6lq2Hu3vue31WVXnGm+spczz6vKXyxi0EPc2avsKBhLkCk7iJD5gRG1fiuG
FnsNQVQeg668Xm76ImQOb4UTBOT/fl//12JwPTpWgi+LauzbbjbJqk1s9vhzNkK2Ny1QqqO/RZG6
SANFrfK9CUJgb4G++8tu9n3F//PXIXz5n8twxqecDLUrL+DXOjWAKcL3okVN6oePtD78y2LYPse/
vn4+ILs2n9V0vm0mm+dBN3hSzgSwFkCJ8fYvgGT327z2mj4/+e/SoRvtt1DI5eD9rdzYnt/vr8/G
7XOV8xkOfReWdcbkw2FuGJ3Wpn9aHa+5moGvRCKt3u3RH2lk2DhZTPcFDz9uw2X1dvh3Jgw/KbyO
APzVf//w29f7/Q3xDAbun0Rx57ucZR4wVQyzVBdZnaC+dISGw8uFYmz/n5uT28IStmP/GaP43775
mgFxMijyqx17ajwa49L6HAAzPP5/fB4ozYw1yUz71/M1dmGj4fp059GfUh0BpgWenrtV3/xlJX0/
lrZ1i5SaaZvN1N/2tr//vy7mUyvGvmKEetFXjXOtAL2C5Wjo5zul/hlYw1+kMP9euB6vsokSCcUh
YejbY4KTXBWmWVqnnFzhXerZdT7vYJx69WEpE7wUlrS4fS5LjaibazjoLVMs7fq3TXs7Ff65XtDM
MQSjAYIyklv9Pz92bngasGdfXeREhzFssLHV7dxEEoeJbBWkLx3LW1vM8MnyqhzeKE80IIY+fx58
Fx93ns7yRwpG391lElDBbqylQ46sYUh/N+sRWlMyDcHDkhTzA8MqC2KKUajd1n91I9kyeNgZLp2Q
yYISgb6iH1bsOPUymLu2ndQbnVniVVoWwo2D+/BibkSVkg+Ylpf57CZ57Br8B5qE713KoellRKi3
TcPIa4arkWzdv+xv32smktksRpaM1ViM2xb7zy9MQ1prlJWkF7ZK1xvc+uV1BUs1LrVbHFAtLzFQ
duP430/BvxenZ5lgzLhSMKRFPfXPF6WazwxJTCL9UpUhmEjsGexNqozqyIx/pmEE8nn5yxnyfSd3
6LqY4VaVCt9CPvqtoFCTbWSVrayz1ye28T6QLdx/kI2eEH+TLX95zr9/rc52c+TR89CG8Fm/z6GV
MfReBQnpDKoWaL4JX6MsYfYy7cAfQOMFDHbnnf/7a/1+Sv55UeSblN2ByyH57SE0ASSUIjGMszGi
bjezVsPNtau7bgIBsVAa7nVYzvT/wSX+9yvTLfj24G2vjagG/g6iNIRn3/bPcUEPTbg4qecu/MqD
C5rQvwQj58q7FkXbS4MqZfMSEfkX4a1yPOyEBCkfCb2pIDDqxSZTeUwTmlM82FWMhK4r4mYW08vi
ht3naOEf2EkPCpye2pYhYz+Gv825cc/MOkhJCO00xGDRmMEFiQLZk+N1FhzvUU45GT8GIG5wdQiO
DEdpMO8Llp94ddYEq7gx9rG0y/WrrTMA71ZTY98ZV1CxzgpdCBtwB97dG8kQuhRM7a773Jp/lgMy
YY7n2U73um7wPAmvwleo8wxKe4AWnFpoqby7QXvitvXJzlBuM4JyNKot06YbJZSTellhkXAEvg1M
F1GXC7Pyozb7k7UQiPmNtmWbYEUyPVzhDDbilb390UtNIuxNFPHNhu/xyl9pqhMVW8yzn1xvaetY
Bb5329fTitsrWGdxYkKg32SK3gSvJtL0I9BXJz8z8aWazHLdYINIJOiCPlug1qdlkAD4GJ3XQuVg
FqUxBFcJnpfyQEsZl+ZYVdULGUJEBefEcoB3MJPgZ6hS4z7IZxARondnSP+jWO4VH9rE4IlQm2Km
F6CSRZ+xb1qI96HDw454lgatqV1XYGc4mEMTvnlwAv6yTr8XOH+WKa1QEwUMQ8jgW32LPdV2K0r5
Cwqw/G1NPe/JZY2QpyIS/yvrU/eY+yYe8kQZhKo0ieH8wJibXk6Oa11MAxVYWnT5X/Ixv++HvCuU
zxS3Ai2uxa3jn/th79joRHOiRXBfGrG5ggMbiABqI/ZPD2tzUv9F5PhvmTCviNCQF8RNwU7xbavY
6Kr+kPvsT1Y1eSiezXbZjyow3mESW1dtqY0SfthWCtWVoVC3FmjD9+hO5xshOk/+5eD+vnXxi+C2
4dhmkrCJIL+VK60ndE6UVcMi3Ya0Tas1fUlfZrhCTFkncd6N7XXeZaEiPocWQ/SXhbF94P9dOGwL
I7SJT6HLhsb0+945qAogIej/i6Sehmf+y34U/gQ0rU+V90ktMBiHUMwjseVZ97Ncu+DMt2V8gm7J
PoELi9/wv503OwnNv22u9Pqs798Pb487gbWtjk3g972uUVhR0drRsAbWP+m45ZJ2nKUNSi0schz2
mQbqZ+KFOm5xfLE2FvMVsLxFZoSDPzCxIM6TVMG2hrqsnoQ49RpAt4mIB/2HI5/rHM6H75bi6ME0
uElZ7lejDLrHAerDRcjWdN9XivJnBaMDR6R3wMgaoIKhBMMmaZSuPzH0FexuzDL61ADrMhr2PmmZ
8uO+bA4uFJC3kTLsFnJdY0fsGI2Os9IpN+qXdI5ekI/vDiQOIzIs4gNID5DTYzWJ5KapjAGLLcTn
n2OYFzcEPsAV1vmEBnlMIG1DFhThcmjrPrtcmOlfyxbkWTcmw3UutThpnEwXwRBweerTvr5v5JZB
shA2LiyJv7jX4ZGcMPW09s5XniXFpUzo2pnAihlF0MC7RJCzPkKgnWCnAvCuBmzNysDCyP9FJgwt
+iBbMzuENPdvEPFUexDrj8YKAkwjM6J3LP0vG+TGuSvW4QNFzEQhUHQxfPwE6Qce92qEuWXQUPrE
7ea8LJXv3rMZ2D/bfFyuQbN4973vNntlmHhrZUYuTdbXn6QON8YpZyR+UpYxPurEII4HZdZHjyqH
wRaX9127dvVvp+2NW9OqxRMNpAUOeBlcZU07PMKFAZKkAlyqavjC1OPHOoVJv47jyMHnhceEROWo
ag33qsL/culwD7warQbs6Fx2JYbNJtxnA35jm+SsA/u+PoUllr6RfL1oWpswklDX4rHS82NSpc2t
Mkr7huAt40fmJGtEFN9MHHstqmMi9XrRl9p5GhGp/DDmDbJHKNIdDZ/s0AE8wlgH0WgGJHRRhfoJ
jFh6dvwJThrkuzauoFZGXTFtk4gyv8dv6cZ6LkBuz2sQY3lg0fTQE0fLnA92leR3jPaF8Vg0sMYZ
13rtLZlBYl93nYKLMCWxn+Q48MIW674MvYeMiiAlxaBcdrJz1BlzALRTryz2nZ/lzwKQyN3SK+/g
C9iNWTmi5UKwBDPaBseAVEC+UH9Uny5QlsibQcbWENiP6BPSKJfALprFneNi6LbcGJH6xwyL+HMF
5OM59XHRu0lW3KR8vXdAF8HBjimATqvLLypzHstdE1ZrNLXcccKElJ6uCoGRJjkXzQkKeKX99Wdf
QjENfeohMZXmecVPRL4pDqPS70Mz8udpqq+xlXVA/dwfztoD4+b61PgGFtW+vCv6BmVWaoidMqzg
lATTBlUmhTAP++Y0JwY+MQtYlqf6NM5r95H4gvfCxLlcgwfC/7gGB7epDwRGPjaMWbkcAf6GrZrs
x9IYr0iHSU9YkojeWaw0CtYquODCy7euxFARzzSG79Rfzo2088GMMQnphzBgvg2iO7PPTt5zR/Mr
41lK1/igbzfLfaUr+2kmaQS4H8lINyWgRZYvIg3QbuBp9gsW/rOeQ8ePPLGZW8N6JUsLG7VWURrM
cEmXrhvSQzBk0NDHwkvVjq+rI97PkJ9T1fTXubP8LBdDn83OxXGa86Xh+Oz2pQ6b66z0oLPUvBtx
ZyIVewzCuZqua3Ia0qsZbLT5uc5tiDAC2799nds1PTpQbbNp5Wedhgvi/SiFhLUnXi69Dbks3bom
qgJwCNny02n8kBsu0FT2OXuETkHgPcZQuLl533q7wnUMEleoOyHEZOZ1qgI33FfT5FKUhbBwcZbB
TrZS/yPMGv3E3ItLfKXV0+Q07tfQjf09fD18mUFb834VKIWgwxy64pzddfli32Wdcp+4uzYHvNrz
o7REexjoeexVFtQXY7hBvky7RaS+VN1OOpURA6fKP9QEAUAPPNDLMKlzg7pQ7ip6+aRHb/1+GKmG
e+wreITpokim8rxccRguIyAiH0TCSjjsVYBEHZg5w/dbz0iwlZaOrt/yYvDOk1H1F2PndRe4yGxE
dmNxCnLaaE1rDU9Z44wlvAeYjQ6SDa6FVQsqJS1fk7wB60xGD5QAi6rgtrCW/jnRxg2J2iVZCkQq
QlIQOQWx2TEtXAcV/jImA44UbAk7khNZAlt365bxQPhOALZ9Qf1Pf6Hg6cuLFLCV0Rpw9ydi36nD
2gdVhOo6GKri2oWkempg+v7IDTm9iDkAQzgbOoEKgCK22UKfa0JCnPUlh+98bmqXSUdPBZWkVnW3
cn49dQFnDikJxmVX+/5FNgfzM+yo5DQvBH70GpPfjjjh4pTj6Q0ONYG6E1rMjr+sZiO4GsNMUtBr
4+h2ankQhoBloRN9BpaTbf2enCMhrZ+aLHDjvqpJL3G7JE4VNGkZ9sbeJY/ywvISeZEl7BXzFlWx
L12HwIApyZGeU00drKLf0BlaMFFOdR4cmrAI464fJO2axbjPemeC8+gOy08gCK0JUtVDJcDiEK+Z
nztEcE10nmimABROsFj7cA934VqoBtpG112tXPgi4hDKE1YNHoPRvBZTml5BaLNuSRml0K0ZTScL
9gK0QwmrYfLOqqStw5chYwKEnmyMt4yzLQ+K/GKfxrw1f2T06mG8L/21VKp+6AdrIsKvrh8G07V+
NI7BnLQqyQ4YeUxp/sHyNbMuEuUAfbUz3IOAlPGwpnP6kCr1kU7Femv7gf8QkDmx75cJPrczFo9u
03SvyyqW65mYqLgrWvcxt+r1yDAIeERVmL9qD1SKtGVznoQeTjTY7LNBrusSJ4UPQJMO+oasqqwD
iYFGpPvQA0r+BzmaB9euToKdYWfbszSFl3pZwAZPaRDhb0EpSlLUU6HV77CCWwarMzwZowseLYW6
vTItejJnfNqL8oe9hcqPzkNmAk8EHdWS4XhXmksTKfiGey7vHZw7WUaFScBAAbDsKwSXsp9L3TBF
85zDYA/u0YId+zOhtKG5xqRS874BBNJE7Fe3/rFor7jZnM/gZN1uvgh6NG22dCnwJkKXbrMNmdJa
HDgttd1+DG3v0q6tr6LwpxOdgC0b0nWPDpTZS8/sxHuNr47izQTkwIi7pWlgcjM1RV7E7dLzjItJ
GRC2qwlJL/QI0KFxbxTJuz88GfZXQDpCMyqymtu+jdFbk/fQr7AbK2XD/y847EaoOGoqY6tQWyuj
3drMJHE9jJ6Af5CW4YFmJMQ02qb7oSn7feK07lUSjD4UdN//GHNfXZvdMERlZ6V36ZgktElc9BDu
XJlns9RtXNRdcTUZnh9h8shv6mHuDrPXk2UDngN0juN3Xw5HIjXEUlV3lhjXj5WW5BPr1nsOZlUz
NwVytxZAZEnEDKBjWa184y5E4qLV9D+1LSCjuFX7i8w9ALLp5C06JmoI92Vbh6O7czIhX8LahBW8
dK7HmywSZzlZHI1XXAI4V53EN82dhn8ZjW1peeyic3rdA1NROwwEmNkLK72wEKq84bleXy3EyVvP
wnwx0pLUPBqzpCLNvBb6M9jfIDgJQF3gu4Q1wJHFmAbMH9ZQXrvJ4O/5OxxcgK7f09LBLUpi3lkh
Ud2jG6muhJ9bt/5i2CeWtnNaKtd5M5it7Lq08N6Wjl//MMhW3glOvEcvSfRt0K3uvjYs+9SZXXfd
9kSJtloMl4Exs4tp7CnPRWo0NzlE8l+2biHJdn3LOFoZPkkKExEzrZ5BnWX+eF9p7N2JnPkMZjeT
OlsR1Ammb+q7u9VGAJXjALkmGsIyI8JEpveFSMJs13ju+BRUebunlif/FqL/XQoUgQsJDWTIClUk
WLB3zdDXT7KzjSPkGutNcUONRhBJM/ixBFo/dqFrDaPnas3rIfJay/mZpV3/4dnj8EPhWoM86RjT
ufdBtKi56N7tUCLoqdzGsvgY7OuG0diMFhZmZJSJnQbg2rT7fAKtP7OIT2XTrjH5q9XVOjX+lyJE
/gFXYPjgZf506LBa/SjHeqR75U0Z3hVrtIlpafWhFEV2YyVBdS8waJOEYIVsLUCk0fHms9j3DQQ1
q9miJZOV0UbUNqgJI2cWYE35/mDCpIYk1bntYsunM7qOgaLOTPzxMc3ZWj1jWoCEF0DkjDIN95YP
a184CR0gMKQGu45JuiMlAoxKTpQXCCnhqep8loTRV0dSeAEcyXK6zYKkOtNE0ypus3QmBEIAaZPC
AouF3qTd9FUQ0qBAw7AWRB2sp8nx7CWi0lO0CIccdgvd6DLKwpXjXSkr/70GzmLtjHJZP/x6KM6u
xVSpI4mr51aqBpa+aDP6nWvZn6ZhYcSzTGCeW2+UxIMVACr8ZLyt7aw5D+Gw/EjNlMAvrwUsjamf
UsxqIH6t0O1ShoFXQ9kv7CClhVq1IjlWz94tWK+W8R/TsCKz5tibre6jq+rycplF+JTJXp21lw0x
GUHDYWgUB4eL7FsxXSTPiwMCz8gnrcXZBWQGm0OUnvlLWMt8l/ahODQ+0SuMnJPTFrFKHeuboFZY
6l1U+1P40UjpOVsTAeSxE1BX4SMRaqkOnQIwZypCEXswZ8gWSfEgKE+b5RAlbWWz5ZpW+yWnKr10
+0oQeGcQkgDxqTqyzTqXfAbyJm3fOK0r0JYkq5dfKyi06y5k6uogXr/oA4SAueE6+y4Bo50MYKvn
zP6gDdId2yollobiKhZ68WLfqvM42Toa5F9OUb8G9zM38uO0BtVlvVAG12FlP4vR+CUYod/jhIMR
XprFi9FZwdOoVvGx0naPCoh1x5QPGwkn07u0lNmPPM1oTpYjdKQh7C9TJhgwXEzCHPw/FEswohJg
eSl57FvCQ0ba1cgDzFeCyAhtHXxiyyZbgLYf0xcxhd27D7H/ITW85rpVGFRgH/Rw9ms1PJNmUfnx
DB/5K7AN88oYDfdemgaRTJpmsx22gC4XQCGU5I4Gyw8KDeLVLLg6AqRGn6HgxFMKCMIBYzUVeutv
M6HHKeDv7XBtoADZ0wcb8AIrvLUuV2t1niqIMgd4ODM3zqW37tEr8w/SxL9B/Yl/gTtKDHVH77W3
LFc1CPHsRMZIx/ZtyVczgy6ItDK5KhMu/EkpXqBpFbvaAhzHcCnddeP4qsgd33ce3QZAQm/Elj2a
wEMjXBJXMF5SSDbTD1AbJOiNDu4jXYi4cA0vngsVHjqgUvh78jvudRwuhXhXlsaPmsI/c7R5ERT1
Tb9W97CPPhie0Z9pzv7SJbugEw9WMN1OJnx1apomWtuZrM2UPDBHW26cBSQ2+UDb9gYLm2lpgIqo
P5LapJnVgMuEo3ptL2FFOTZW+4lwA255guEOXXyI7+zFpW0gqdLrrdxiPMM8QOi/VFhzu5AQmq47
hqs6mNX6qOoyZyeEnIMknz1p7YA3BY+2aJ9lbr/kKXljjEuTaJz5nd28PyV58AZj6nfWJMRrl0XF
idETJNdUT2nIdz1VX46Z2KBN9WXTpadmnt8brC9R4azFzk9zQPSp+zx0DgF7Sg87aZI4Ma1Zf0Bk
9MHAwaaHMH40XXHT2IxSxwEZVaIsslXw+/JwgomcilewYWM0NxVJmznqcqjIPIM60/FiN29YATEU
BXFYt/wBhGhEfhCcZyhtaZZcycD87aVzEmWl3Pbh4qWrF3wwGLWPWpB61QoxHacs/ywk0PkOCQ4k
Rn9gDJnfDtCLCPEwvbjQrh+lwMN2BYl+O79ZgshV1bktTSc25vHX2KfXrUdvmpyx4CR79ip/bAvQ
nTap7rKvr8I5fPUDAyRSa3rnrs7Ztnztdr+qqVhOjK7Fa0+qzhdUjupXWDb6JD0ecyJqB6bQtM3H
59p3arqPRnHwWlzMu5rryL1MpLgl76jeJ5NisFM3/WVgTRuKUjGGCrVnX65ytW+7nMTIXa+CATKm
510EOjBjEuKTr1mUYzQmq3nlZjkX26by1R2TfkEWRSjiycuJAATWu/dqd/4RLu10Wa3hWpG+Kfsn
0hyGU8ON7CrTJBW6o9KPoyGLMVpnNUCTc5LInqYOg3MOFgBTX0VWr6Wtd7xA4+W8GM4rC58RoeF7
OhIiF2cMhHC/zNY4VcBqj1MzdKAm+bk2M9W+aFvvadTzciPLMaSxHSw3euTgy82sANlXyr12p/le
p5Kxa2uHD8Q6IUOeSNMyy4xiVzfmmztkHLDjKF6YdhFdSGKT85nmcCvhWXRxsOjsHBBhFIk1uJhN
snHIajEoscQ9pdAvORTXcLpOdeITryt67hPJpV0xZtM9mWNEhOyqyn5rM5JAjRJ79xCIB+i8dFky
N9/Zk/PbN4Kv0cm9K8el1+Q6lo6GRb8xmyOHKSAn1Z3oP1Q1qQbst1FZT0d7EWJnd3TNmsF5TjPD
RbdQ/VhmXIerF6iznRRv87jMpIoIcb2WYtlZ/kSNlOXi4PAdLRqmZwUqzSTJ4+gHI/GjpQe9uCpv
k0Bx4RiaN3/wP+FNlodmcp6hjN93JQWpQXZZIBE4pMlp9NdT3rtnd2gvMiDAlk+2RFVMD0RFQUOA
5G8ImyDtvHqESvPmi+ERNd2tOSA37wx5PTjh9TSm97MHXs+uvbuSTQ9YfzXGYTv1SCZcojHaFHYr
ODuYq6P+LFT7KpCOH+kxetxNuydUtm8D15Wgz7LDEmzsekxocVZ0PjZXqkSwRbDJBuD7xOBYD6ul
BEVa+9WCdY5a253IvzQfVgz4R8etX6yOurYmkS3zlXXIeJYBgDf2Vp0UZnLNxdO/MWrDuQq4XLxZ
qkrudNc68dqF/s4JtXOfauSIIQJmejWBB013eHLKjEgTuy2vDdR0NM2rh8SCCu3+saeZ4YHT5n0Y
kh+14vLWEkGC9CS9pYa+sxZBSbTOR+XTdSwS7oOSgD0S9eju9Z0O+Cp6bhQr7NlP6ZM4kWHgfuby
ht5lleaZoYu7r5phfqq9pb4cak1mYji4j/SrxLVaJtjhyusYQxiulA9L3vwMfAnakUno0W5fgvKV
e+5UdniOYePreWqiJMNCKnOEzSp9lWN7bvVC42SWTKVddBVJ+AURTuz8gGaHT2L8cbUWIs04BerW
e8kdwlsnmUdMIpcfVlCF53JmDCsE19vMbi5Lv+qBmBJ8Q0Z3tSslxnpnXIydTVbhjn+WrbW8mZi+
kSVuXLqypLbe8t9t71p51GJGTWIwklx1RJl00QXEldVtQlqB9QqTnUGjaetDnXHTcAvqP9SVBLyr
/NcwVOZBeBPDpCm4Xt2+JyPFOBBaZe4GBwzymEwnNVrU3mXz2K/rVzXU78qdj2vXI+sQhMdZvYbQ
20xit+IG2xcVOMfiTwACaFQSQgbN95e+JIu6tejOMYabHsoNMDfwrCPUSS9bj6hOAdg5t7inQgL8
SSMyfQ67qjoYVIcXExPaq2Fm4DRn9IjzDNlvalRv1dTZl6Na5ohA4i90xIR6whk/Za5VwNMr7kXn
nolZWI4W1/md2YdHVw+EpY5Ei6Repw8FiydynemxSP0g7icXO0hj6nhOtbsH3gIsfeg+W+ZGz4uf
DQfXaNJjRfilNoY6AuTM5G8xq0jRdaOsNu8Lub6S2fEEifbK6xjN+GrilDU4TXHt0RWq29PSJ++h
N1xxQT6JVH31eBBonXpPy9Cl8ZoRCt5uniHTn16wtqXRkFoiWpz5ZlwsTXpRb7/xo7hknGY/0YcQ
UmBmj/3iemdCTvN4Jn6B6/AqIUK1+xSKSkQ7dmEPnEgFSJwdJLtr0j9CxpLTk3ANZpJjdZspvhVc
BKRONOLLEGCmZ3I6uW8swZHtmAiqdQKDlBZXa6fSfZKI29LpeJC9z7G3SJieTBpUi3qh/XjvmIMf
T4b1AU8IdSc6pZ05OnCE4en6K2SBhKJ3t10PDmvq/5779svqaVETHDmhlJjhtXryvXBL47A1d7wO
BP4g05GKRboHRwcz6Njc45rYeqDtMzM2pHFt+Ztzjtt3lC/ikUttRXxXcUHBQVyfy0AByuaVhQIg
RnQxxzLlbmG1JjT1nklyKvrndqnrfaO3zV/qnQ+7dgcG6Wr21TOTCRnNgOo8T0/7ZNC0LMfR2jdi
IYBy4EQra1ccBEzKHZQjGQ2TvtFF+1r6C7m4TUP+N20ckSl5mJT1rDr+FQ5rvXdUc00wCbRxj3ld
0NX46l0r3PvF+l4bxku7tb9JJLlddDcf6x7Mbdq2jwX6nCNR6SwAa84J1BuSg1zZQfD9/h4H75L4
5mo3tvLszkRfmUxViAEvXrFdVZSXOtxZGgwro0zyHbV4507+wIX+pymls9e6DZDG8i0xMOB9Av6L
kk7+Mp1h42ryzAX2h+0Mj54WyIEQFewYKV6AkPhcMaTwV5bkUAyUIX7W8jZhbkvMOnwztUMR2spo
9BZBqUhezgDUANYvadTkhNHJpHRyBqgXxEh19FAtcNyGuy/lRH5a2JHuvGaPVHgYJaE25ISTxKZn
7vGePsjSymPT8CFkt/Ujg/DyJIP6M9T+REcSWIjnbVcOD8/01PRv2ldPmVG89X7RMJxcJD0hez65
NjcH4M2X+N7LeBbqS5adfwiLDkFBQGLL7JkRC3E7urOXJnVufRMEtjQaLAIs1x1joA7VT66iyq8Z
7uUVkOMlnfZCJ1z/SsodCMyMrrLkUKbrRTKEeFa2tCBJhOVF0EBWICCCuDLhZTAWOOJBTOm9lOGx
MNeFACnzwVFKHEwjfW4zr6L1y+ymHW0q/3B6WlNiCPxUPhuB+iJGQcE3rAlUdbnTOEtzrSyikyYx
3ZNprgheK+48FAcRQz5uSzDydmbK9aXuMmefelYCF1XeOosZZypJI8x3YueW1D+Gx2rrBR0fCJU4
MhBxXTgLk8wKhFw8jc6btqz5kG6bjZ4QuTmLv7eIYb/0PC+NxgHkvVsWE443pBtdxs0jA0nvET5D
3u25MFq4qqgoZKlOhb9FQ/TYKmu/x4onMsJki+0G63CwqX68lYv/Evy5VsnqrkfYwBpt31PHZiCh
3gqSqglRIWkq6484EVoo4+qrmd2XoBuaA3fy9CDt5bAkZDzbClqrxCoKz8OrDhlAdhIfzHtK4wM2
2qu2MZa9bZu/DL/cz46+wVdHSCszR3bgo9kEj467+LuF4fLOavSFJJG1CopP32nPuZwooGr1RhrO
i0zoiqcNP39YLffpuPky51er9BkEp5yxeqo/fILQSOSgUvNGFy+plRb7wlr7mAN3S6FShEbmxStA
J8lVnOcpcXtGHiNFirsqUiTg0+Im9IKTYEIXK+TwOwvVxm4NiJZeUVfEY+Oy29VLt7MZ8u4qy+Lo
U80jUX06cgzD3IlWMaxIpjIi1eXe2QDpo8ePlrQQu/HCXreCs8fM2wc7SGgoizXcDwLvbU4uc5wL
mxk2O04yDC/LXAAmz9OnVBJFkwVE9FBsnQcs7vG00Ft31pAhB5JGMxFP05ogbmbMIZfipa24Kpgl
95pFwiWu+WP9sPlV5xbpmXWQRp2HVnA0NoPg3JfRSEBCpBQSzDqF+E+mDcx8S2YHCn78J4Z8XBnT
kbXEaM4yhl3XuQ+N4NrYifaTJl4eY2EnB7c1VLyMw7qzg+C3H8zNbmprCbyf7JASs2KiHUYtfMe3
a4PUb1yrH/PKgANN2m9ncH9iHHhw0WvsEtv5H47Oa8lNJArDT0RVk+FWgLJmNDncUJNMhoYmP/1+
2rvdssv2CNF9zh9PawMXf/PTcZhwRMyEc4QjmJjDl3eTL3VO93CB1pFaycAyRqbYqum2I0Yr3l37
WJlzDGPjQIwlPVMl+sNNO7sficJZvJrTA/1Vh1qo9zov6fMVdgvQlkM/ZMmzR3eT1epXdywBn3Q+
ftgpWg8F6Apu1zU06DDa9DlES2JyJua1UxMvn1hhndP8Xrf3IPrdxjUGP8B7GWW09u0l2h4iyu23
FoZsM/Q6N6hqM7QZ6l+F8XnTCx25qoHI0Mm75yQRd9w783fK4iU5ifWWDOsmc19Bt8eQ++Tsuoyi
s1pbbij+SJiNkcOFpjWa9y5rPcagvUiWkjbRfzo9oUwZ2KVzR2LLioUWh1tnSTWQYA0MGRfayZLm
8yqdH3dJQLS9BC1Gd8A+V0ez356HfIEb79ZTr3UaFRw863I1vnUJnFcQeslgkKX34zIgbG7E0Wq1
hZUOh2+sgegCFu3NKTllLpfRPCLtmIauu0PPzoBF227QWu4c6Ro+SI3CSRDbMg3MdqSQa/W+e9uq
wtRcAccRSSGXq0m3X6pHs5oOqD90ICJaJccloyKtnjYuVzofTPmC1neiN7R+STqTaXz+G1Z7OTV2
/9FKnXh5unko5aXzVs+t50Tk9DrgXEbl8uXiZKWzYKU2Riq25d4AtvE0oguwkG9rkT1q6XpxESnB
d6GYG1BH5OZ6cCicEa35xafyVBaMic4gPrVFcev0451OOjQSnLnZiDUpIbML7pB0YYKO0w44U3IQ
zjQ20oqoyqjMCKgPBoaKq4067YlvbLeVVu7TdzRwq0696GHkeZUhIBH+mWpIz1N6O5jVpIhjz3Pc
A2v3wsgpX29jzs06N9DTsa7XpbS7ty5N260R1/od4zrw29C2P3MxEAWLxvM9V6jBYlOvT7KigssY
pvzR6Ih0F86D1juAkcKv22viVzZS36VaotIf2lMvF+fNtuPkIZ5LXoPCMxBfoar7dBtPnopigX0d
xht6aZkV5X1Td2+sjnjD/1RFrkHNtJE77gHOUn8AkymARbw2+25o3w5l3lv7dknzS4NnbVvY83ht
l2K4A0N0TyAmNKvNVgto7CQaImsg8s+8MtRR1hbAFa0MYeWtZmTHLL5UY1nVW6EN82Gxbrx86RXG
2W551IPKkyNFbut9Z9nqn8ml+1hplImBM2beXa8Z8asdFwvQ2eDahK/79m3F8OKG7spq/BKx9EdW
Tl1+9Jlqj7Yxm5+lg0IvsyAbx0as11rTy2dnWEXYqizdtxaFSpWuDfem6GkzWFu0LbiGaXbiY6wO
3ahpFAQYt3rGkU98seWy7yWVIRP5SvRYVXzBxmKiXiFPaO1Q+as9VM1xVvp6Hun1+1OOlsPdIHKo
uEgRpG9aTWNlWWLPOHet1t8L2Bfy4nTt3qOQkOzs2vnu6P+6N716cTb6aOa0SpH938zp/GDWa7mn
kZN6BN7QqBK6c6mGyXgcasd+QoJFYHSmemQmw3rHKQQvaBlJCOnYH5wVW+4kLfO4xiWs+OqP8qOW
pO1vfKAIwI5sGGmjzeujxp73Wq9OfKzJyH4SShvfGjSdTMSmAQnR9TuYL/2pHXVo7DmD2tPqxvng
Sk233jTiEh3XiWeKPmu7jhZJsRhMIVLK7MuHamVOsfuTDmqnzZPYxlpv7JCOyIMvvQrQNbcfDZp1
38y4ki/sHeUfD1PuK5LFHwzmAvTxxOnMnBFJeybLxbouvtsf28mpntDkZQBrQ2FhPeixtrh90W55
8FRdyZvaqOnH9KkGhY8aMVBh2MuBljW+xoQjMrPtga7dBx130A/hj/VZNbRbsHsaHAIpVJ6R0fhD
6Fj3oRZBp0dWZWxnbhbh/y+isrHY76E9h61bO82TV0tgIdu1+8dm8dbTQJX1V2mSW55xUR+lW+gH
ssXrY1ZYIBw0yu5H6een0TApR8hvdcIoQf9EUU0XmdlipxVKf+wylANhPGRINIx+/hhE69Fc5rhn
y+jSaw2cfUJHZnJKZrkFpjB53wl9TEcOQWY09ybZ6IRZPs5ejXYzjs2t2WT+p2yb5rQYenIxZ4Z+
ybT0VRSWGSWJ5Lnrcf405O30utDe8zqVKYVIRpL7XAZeTVPoIr4LEAgakduUu1ZQ0Zoo1b/rXpvs
QLJ6uuGG71yq6R2JebwnNJFG81YW5qvZ99mhGxBNxqDIKfUVKj51us2sZJCzvxMUDlFnaylOi45I
BupLMyu009k0aL7SxU6oMbnIrm1+VnSRNnRBhhfFSMxlV1lTPoHexd1ODZN/1GdayMnrs4qQiDII
Ciwt8y0VnCJjWjQC3UyTkNmhvLNXo3ljP9dCxx+Nl54+7ihla3kfyhkkL86WrxoB3Mcyogae5hJ/
yDpTHD7Vxi/DFOBTnugla55Rn32z0h4M1HfvDtEix5kAhRlTm82548baNSZ+KVrHhOxK3Rz3pmvq
B8B8sffHtr4b4Z73DLLo730/CWIWs0OHIuKzys32QTb58KW1ccz2b4rjWuVzWBtga9USUzq9mkso
AOX2gyuyswfzEIAhWZeh6ru7rJ/1wxpbPqdhN5wyg0W7om82lJOadlKX1XZwCf9x2da2NBAkZ49r
Iuy8ghYabuYyAsliVHOkPR5LfPpb1an64o0EM21GRSJmnig7ckXh/Fi5tmJFMuTVca3u4lpxeTWL
Njm5cNWM/pjJQ5QY8TtbiLnDS+VvK28hwxdpyogTg/V8pyzNIDLGWh7F6sBzxrSId4EDFny1VVEc
57KCE+ZgeOxRKMNPm/20mzWoPTj7EaK7rFNITX9+UpLmmlQV46XXqz4kXVunX9WlPrnxp+7TJ7sR
0EN1RKG4jYtyrhYcaYanL+dy1fKLC9UcSdDWXTwl3ZWiVI92T42JFYzgSvPz+8xec9Vr3985FV7i
ddS8V1FZxhv6X+ec1E51Mr2Uyp8srpfvOHPaEz8v5TLQAgMzuqfxwtTeUzMiVnVyh+KikTlkl3b1
dIr1Yfpq2rlnaBXNy02A8YRoCzhjJMyWmacyQByWbseY4HBdUCVSSIRt6ESTs+WCTlpT58qNmoTB
7ZgjmrGF6Ue4242DpjQUvaU3RxpRscjvu1qcVmo4VRCXpv1tpXl/wcgpHxdPq48NYUvU4421tU2o
MUFS2fjkHOl98zjw+DcS0BkwUkekAOQxh2I2qgPxwfrD7WV9mdeivlQ2qj2Us/288XDR3U1KW09x
aySXFfn5k7N22KLsNU5+MJcKlBqmtP7phRQspBRQRVMz6gZ5tlQOagRFnhvySdl4ipUBMAHE+spT
90b+VNp5JqPkwcnr4o/YDnXKNCE3Lb0ou9xOaL0DSkd3AGkUWJnukWay5Nq+Qzy27/rUuSpjsjh0
uByuXmNUeDC6ytt4xSy3mlDVjz/3+RfmMHhOQzX2v9YWw61Qij0oqPuEEaOYxuIfQdHN4+rW5klZ
y3yWFcXg8BLDg5vbHpNa7479HQVG3ocb99TbLlzaUGc5WDahD4eeHKOti1qkCPHily8WITUUxlcF
cYetTh+S2xnvhi3Y8YSGd7v1+Xa37cpGT5Fn9RsjyGGhw8nyVnRxCSA/oFMHHEvHY++4lCnJoqQA
ohrnVL8oU+RmyAiaLNuiw+d2UEpmtCJTzQacZznx2UCB9etOUnIWTIbqN+Imuw3IubzxFVRgZScj
qX11JGxhmU+TJCPvOzaWBbWpVfCFCgvHVu62hd9Or+tizo8ODdx15KbgjY81uQJJhAoI9wc+im7d
ylwtz5MzzlZYIkiGL5K96UTeio6GhdSzMUt01KiRvLd6Q5hZ46y2dCy3ySERXg7wnBP3gPSkLRzU
Ez5e5aaD3uImSDTzxbL76ttSRa3tKNQezcvitu6wBRmfzJDHvkxn3tU2C4GO4+eZl8Ha94bqaGIk
qiENSUJsZuQU/ZJcBtBjEKVpjuP9AOBEUy3yyiFMKicmH7F118+Jc0+dJ7PglUR2hkaR4ORpOjdS
ihiQTpNzhDKADc4dfIMnvTbVVeqUCEZLz0K9YxnHktlnK+FiedMgPkVa0uPjLYkIf5Ej6QxbwsOL
cu+VRS1PqGtsaqQoaqpODgHgK0aBGtWTVxp4EQElBxVkinXuZBWUVQRdR/nKafIR1m+VzEd0Hsrw
yn0+jjK+V5PngS9WQqQhIhPwsYlUivyIPl4nZY9eqDii8kuYkRZXACe4goBnM3NAbsjmNlABP6oi
ieoCF9iLGFT3GKPqdkHEpg4ClhHijh7drPsnltTVAzTbQNmbpUXwHRWT3pEyj0+cUctOWJ91VKHz
Ls4dp6OueYUiR73SiaPWGKu5MRMDeqOOwaAWnbz/LcKIGlVsrejnJe82owTPdyHWnNRMPytSRFMQ
hRhzD5NT7kdla+NsEggLCZOuUd9g6k0bPzBm26RwFDv6eu3pt7ZoPyydiWUiV/qWBM7qo0s6JFIx
ivWCcpUsl82LN47Ut2+GFgDy1oY9mPwryIlrGW1LFjuXWdDZlBxy7jv1Ve27KieyCkwDG8ztZpI6
ahYFOxW7TX2uk8l4JcDC8qM11xoyH/O+SndZJ6lESvzaFfsOCmu83aEMxxlgKAduo5Z/k6F1Oed5
OQl8KP1nYXC4UMXdoNbTdadpH8SApyhqPCvX7wwUTdZ8mG8ikCkw3KVlrUEPudjIEFu7pzmVErbc
qp3AdiVfoU2VznUDypWOSUg3SWPs3FnrQayk48nAtAzzLe6MId2W0vd77oyefp2SKCk98n2JuQVr
PoiqTxP2uu/Rd5z8sq3S7eDMZv00rUR97jEAFh4gSDw4pxTN/hA6tGBB77Ey40TdMEcVmraxJn8V
mGeUonfX0ZJhjKbcL+JtvTRxDqw6acs78uLYOXgz+bhjYHiNHWNEyqDYBR+f+9qsNbySPcU12wba
vTh0arDuYLWlG/+uFDZh8ahiFGBCDaWIfAY+84hsmK4+yEm2ArJoFhiVFpfzqVozz+8CqhW7zAkW
xIl5hl0vJmwgIX5ERqgzWN3xYFnYL4tWRyBAFJr8FQUJgjOFksSSNCvNSGPeaAe7cKf1ZcZAC3A7
y66JcCyX6WO/6p1+8Gh8mwC4ycfd5musvdNKNv/jMzPad5S4AgeCSVd7xakobQd9zriaD+h7ZfqG
U1wBdTl56kQGlXs5f1VKw5muaXl1KtUK1uWXQlk8wAYm6a9wln4hKaZLm7ulMcf1o6cegwXOVPyE
RZM0KkJ/bN7ARQCejZsnArOVM+rTj7lOCsu2YqUFo+t9zF9HLKLTeNZEkY2o1mJUDyLO9dCgz7s4
0hDBABDo9eB73wuP79mfGX8ObTo1PiI8ctUwOsem9xuTULbxGPbEpz827ovIe6rm0dhmtxa/eKl3
vRrqL+w3dk7FNuXabO66U+0LiH3rqE9Sg08u2GWjlo9Xo8jNsvPPHo9qFeX92vhXhit4TvK/wDY1
zdPHjaycFqpJaW0q/pbmlkU/zfZkBymK7PY8g6XoaDdMIHC3g2dBSkhu2t40KtM9TbD8Ho14iT8d
IavSejclZXOfuVra7cqW+ELuZHTjuCbJJqLPEy3gtjWn2UF+djPs+X49egc/i+1fuTpw4vqUDdZ2
LXz937DC/J9XCCrKfbHftB/STBp7h6m+WVi7JusbRa4sqMBy82ZvcJzIj2pWNumhk1Eb9UtV6tYY
etQuizsozw6CvvT99OyvudOeTSIu1KXU3WJ4qjrf0Z5ApjlgO+rnvrOOyXurg+TkD+A96P57Wr7Q
Nat26AKzn9mC2ZMwRJpKWXdt588/iUd29YS5odZBqyYSBQiYFnityTSQWb/znVGVRxye8xDag7Us
Ue7cNpaEOq0sSFMKEe7gmhRtf0BGBQSwZtpH0zSm8qHMXeUE7MfNz0RAFkyJhiAhykGwMBi0iIiC
sWQf5Fs6O+7Fb6FxtpO5klbqt53rId8v9OJEjURKuCRx/SYHB3KGAJ+uQYuYKobhgFScMQZKGUNZ
NOlls5L3AdxAMyRXUVdWvkAMjEAbuNQX0BXFoOfRqMiFD2W23uR12AuYjkTCl6ZFDpRF3iL77GTl
RoEWsPaX4prqdrw8EOrOV7NexYgEJeu+u6Z2jQC/C6tShxDeDMYqa5Nw6inB/jDLJlUhbFs9R7HQ
OxWimyPUbyRgT0aNnS/zp6a8OAlHnRk6UsTyt9vYbFrEBBKfxqZsSEnhJi7kv3RxrFei2El6gB92
qqNBk7oXFq45j5GvEXVGH7eN5Q3olOMUXY4oDiDs9hhgqnbs0NdWu/gtgTC1P0clefaN3qTL+a1A
NNMDknHW+AVsFP61IatlvYytiyWHF0eZD6WdwRb4cgUV7fAWFNuyX9M/zzAwPWUj9W67usTvDqZY
WZCRYzN1332bdDQ6FnGyRNZ84whvnih5yIcYttgd4/rZ9Cb9QyWI2PdlYt6y9/+X/U++5r85w+CN
Yc4IAzmOO+Y7h5RCL2PX/XzB30gVYY2GuwydjkloN1YigRCq6hhxUs30hnSqgomc1eDA/kihxS/s
T648ZEUs3rHS9MbnQqiqH7H7F0RE6arSjlpcQxahXhdPZVl3B0T36llzkM67sTs9KaLzvqfKdn+5
ktWTZzmo2WSVDcvGwS51mEmFQD+hkN7X2dLx8uG/kPhDHP19KCAEh5SgyVA3ihUGSCW3jEvLTv7R
Z8DB5pD0wzJQr9O+K03kq2RWXI0yr19ztrJt43IGwJrfFDvFgMtxQ/QMVb6WGNfihCRNyw5N0dPd
hbsPn0Y9z0RbuqgK8C1gyshCfkJoS9gZ8hqzgWLi0KfjojiYvnTHiG/RjdSw4pYpmDIC7iWuuthz
LoXbs76PJCP7/CNrLQ59f0G8UJE5uXHsNrk25FMDN82+jrl9Kedvszb9F7Byr77H+IHsbfUNIAih
W/3RxqOy7garFr+m5SevvefOv02HrPSIW8i81+nb3XqpoRjMFrmEi2HOr+446bu2b0lb5VCGd5ln
3MaTk8RapI+xZR9Qehh7bSCgEdhq0K6rXcpHBMplCCYuDLwfuhPVDaKz1dfgv0XpZVvY3W5b6pN+
AKsvjpVddr9F7DeRZU3aVsGoffFfwVz6kBPbnBJjCyIIT/+9weUPgHVa54vtovJAC3fTb3TLQ186
GxavcNG+8JBslpr64/SV83qfOOcKdWl6b0MtVqwV5WSc03E+iuUyJs1dvMR7VejwE/nTmmTbjHfK
6NS7jSLY9l+dQe46XfiIOrIgW08qI0EtbkOb8IBm+rWt4gDqtVWt3GYzGzQ6ia6ncKL4KPriLFsU
W+X9nCEZUx4ChibwqVGFNnjP7aulQQpm6Med9gBfQ7dtXW3QS/yRJHwskvTDG8qnwvFf87jY9t58
aKf3zmSkK5bIG7R7VRpP5Dhuk259Xcvige95BF0X9uWc4fQtozl230akm53ETbJe6ZuIHOluNQVC
O7Z7Z+6fhlSLqjQPKu3Po7HMwBbGWQWZ7G+0xUdhRnxHpvBoqXuHTauQxDuk8dForcfen18Zt38W
5kiztyh39w6NXW5z3UPi8lVjJhib9NrPXwUjS57pG6RflGb7vYNWz6zOo4j5C/tgdYtA5gOgT0s5
64sC+HW1S9PUG6Lr+s3UUJmxKi7LdSS+wDksfvVYtwaBcv0UiLXnyRs4RBq6MhDygRJuYFs2Q+IG
3VidWZhzxueVzS3hBd2SglNZ11urscrvMK2FaE43bZmxb9CvYH41xC0hhQjIOIZ6ezDHd11HN04T
t5jKwIcPcW2QtnLPAb9zRhxqflDNVeS5zTcFSfwvXfDOiFZ5xa29teLXBlCrDYlwR9MFZCVwoZGR
EmTJk4PwCB3j6s+8Gkhk3cCepm257Cm5D/tKuxpT/q0UWaCGaR782+dwU4OPqAy6gRCLulhR8+Ju
QtU5uU8ifbcpqFhuGQV19jl39jGr3RNirmttTY/Sv5/tz8Y4NvPvRCiFKWBaVrSuBmVVB2IgxpYJ
4JipkRQEDG1YTnnqy7AxaYy+Ca/n4k6X+dUbqHNhrWE/Hoaz1Z0wzcfJJ4mxxA4UL5ymALZe2Jhc
YKQ8h6on/4CnlJz6/qB/p9xgym8JoJD/xvy0giaYpBagXtPqbevvkuxcPC+FG6KDNY0HB0pV6/60
4kuLP0xn18X3qdhKft1mYEUjs9xL6Dj/qUywGGAvoWTH2Yh8owMhiIjIS+RjzXyS5Q7KZzUPLdRZ
9b0aQa6dtfZqOXta5ds4MqjqLsloupIls1m4WZJHbgjdvG/8Sx5vnfhvRa3nBkMGGPvR6Dv6Zfr8
tVlebXld5td1DYaC/f4OfsdHeNRGTh7p9na290SOIKh5K+V9U75C0nTqXKsA52uUfd7qD1tUjwHP
ILNOLce+bf3z3GuWoGcQephB92aS6I2LXWuseBHsGyELRTQuePqUjGyLyDeSIvZm7YeE5nEAmvae
mm9QdZu/N7sbDJ0rOvtY5h/MgUIe13ur3i0PmcFX/cEyEOVZVkQAHVkKE/4QjtVxy9bSIRurA0/L
Pu2LqvpfeNKNpqNsyQg+luIxTSBbYktg9CgutPEcZctPStnFtWYQTZpu1/Gb/bYNvTh+TDuXuLQ4
Ig3kDpWQrn02K67fJONFLveN+QP+Bw40s6jLd9roiLMYQivDf7+08WYilICT6FvO+luaMw+VybnT
fqXrRGtGfKiNySsJDTpoEdlSlg4n1AZmU27nHIWVRTC5RiV9m4yRAGWmEinUpb1r23qri+RXZiOW
exGycu7FSrCVC++ZOsR8xId0LnF76ifX+8GNHt46sIvYjeAWt4y1j9Moz7aeb1VjBFXd7ZpBv/aU
zTqpcxCZ8UokxG0QJzm6DAfuVoAfWD4++T7GIqiCeenDbEXerKOpSXaFQqAmgACN5aDzKiKqCDit
gnQ894jJQMIwqr9lwHKzYB7N/dBiUuR23epIg4mLDchX3dJgHq7DD9ELB0f8tdNf2l2zKglkyeiy
F8WMOCJedO5YLocCTn4t+c52KCi6IEYK6G67dE6LhxnZVxIVzWjoSDxnkkxsUdre1VzWeXlmH2+J
wdYWSXN3uiRaBEtQTFvO46TbJ0RytZ9+pql/wuzhQWSerPZFxmvd3dXuKueTRgViebFbfAWoCHNL
lD8Dq3V7QEUnkgivsTJ3aeIm9b9bTQcS2ho/cEGCweQTgsLjrDQU+MmIz1Z6KOb8ERG52wqEN2a7
nQwT/92i/ViGeF4xk076yA1vh3y7njLL2+bDeil7vtxkpgUu7PGGhMUT6/qXPhjPZErsa/rRCFN1
X2qf/Hp8inUryzAvdRJhtDW6jWMMydWGJUcE1doyMbmK3bIaObZaLwZHZj0Ye4QjM1ZJD0tn4Zt7
crDPZSLaH83vOEZi67cTSbJRBPQ3hvcIgXrKa3WfOcnr7PlIqFB4SQOjXIqJO/SUbIPBY/2Z8Jkn
o8AOpT0n2nDs5v5Bw5Fjozdml6RwsTciJZz3vpB9uKJeDFzzpkCaCwQsnRk0q3WeTZ0F2URNJkz1
6WUFfQD4r1C7tJvG0Q+V1yBmqfWz7fXfnYGmUJIUMyzD0a1uuXGjg7AyqdKAhht1qH0Ce2oprrq3
vgxZ+kLz+7sNVYxtDXGs57VnLFQFsb83GzHpkcB9f4OixMH1LoLDDZpBR3NnVq+Zi6rKojsTHVB3
gDLl+SOIExBT4BJPtUknZn1LykFg2S0e7yX4wBHFA1uwTO8qDdLD6u6zFJWNLZDPuXfM9fumNfYD
HNcmk9011vtPkWtM0jHytzMp43sG2M+0GbZQongshp+E9DJTcyN38N4Ir9kArWFIegQU+EQZz6pF
WISFA8BFvCT8+6HJ3nmLA/JwGaQIvvHjbeKuoeX1G0xGuOvne4BCuZFLf0hKuhHkp09F7rjE4C32
I+KkYMUJdmP9euJ22LUE2OQgMh7CfDIcvJFz1gQLDwF3ADu9E3oUslnTNbfFvdX9AH6frZZ/wZTu
iCCK3Hq5c5r4i4AwbPWpFcJtBY1h/+l8L2F7CTSND7A56PRl6KYHsRwc9z1HJCZqLDBIDXkEvZ+v
oeMyh+Dz6+IqAuAM++VfZUyBRPKIYuWRM+7GqdPX00aeZe/wZlym+B0z7NYrjMB25m0+PY/4kFt3
PBb8oMT2YjcNa21vudei6LaxQIZoQXOj9nMIRkQgkORHx/AI+trC60dtv3UTGdRqB2gXLM2jN34r
fP6IDLUVTVj9nuhb1ygCuAiSnLYJshA0HPVwWZx3yQxH8FdgNKfEf69Td5sm+0p1wcwIOepFQAtj
aKhdWt+U1R92vG9vXuf4Cpwc3HykpvMejyNi0KOVoZEvL44mjg3OLa2zruRBoYw6+MWys6b5fUXv
Fmvrfa07IZOn7TNiVetTA7ScT2+2290N4AFVlQeYZSMH030yWjg2x33r5qcFz/Xt5+w/bgLluE4f
F2d5phV3U3UrCSP8IZX9rGYSmHq8Mma9c7Um7Fr92LhxWAFuC0n2Tf5cGr8VJnAdWrAIUQURxPjd
dJ8ZyMbyotV3iROW7IyeF7UYxCbIR63xowV3qZN7N2ImnNqK86GMJO7VdHju5JkAuItP1OY8PRgA
JwPr7STvDIN+tuwLc+RbbpAiWZoPbtMcKd67Y7MfSaRaWl7X9FJ0kM05e0b5Dqnuqtes2S/eD02m
vhpA9f0/h3SrOL2fdVx/asJhbwWmRPvOYKfWe0lBQ+vGG5uciEoiq0QtUVendPSOg/5mMkEjvYpm
bYgKAf1X3KWooKDCfGeIOhH0696XZzxGEKw1ppw0rPyrY1JMec36D7Jsk7wN24UUm8QmlXR1HztJ
EiuyMGE8jij70Ovj/440h33uLjEjk/xFeLdQ+fIQx99t9uKCSpbVsZ9gDqyvCeZIuTAKM9qD4mh7
1Ybhj5y3oXxw1t+p+ejWh1qyW3DZD9wZ6Obf8uJsILKYn2wI5BJNcb6FLBTtLjWeUveUAGf2jMOv
NShyyqEZtM0jepVZHwC4wq6PiDbymqiqo1vOg04q21lVJ3uMcJzQXmH255k0J7ckii6U75N74Zc8
DFIYQ9P+flVHvzjApaXilCOfS84ulrMsv6/ya93xaaS/1vzWZ//yVzUFE7ZJI8xvarl3U/3CxPf2
iV1+6znmsed2mRAhPqjiQbOicXqtElJBdiQnLPr32GNZj5BIbW5hGUlQZffSMQ6Ev3hmd5xxzVhv
Fc9m+anNi4MyvQVZ3MXJPkcp7n1M67FJcNqThXfh/RXaTnN4bDxmJBkvrfFqQHQruEAc0pGRc2Pv
LPtqFLsF3HANSF3xGSydt8Y4WfrG49Ihqt2WH6XXncHD0HRem/hYZV+Eum5Et9PE3u0/veKuql5R
cW1Q+Zd5gLAwQhQyd1gOxRIt6UssP/PpDxRCNJTOFJeZA4SsUs5bnHcjsciScVPKqxgiXT+mN92/
uW6Bz4O0+Bcjkct2s/yTy27OD4b1ajMCZ6NOmtnC3/evBmC2i2tdHlrLD5ziK0HDoRC0wu6c/FlD
i3zR46jsTniLmCVv8S0Ey3YIPqcvfTFCtpXOx4ZzsijxJNkvUwez2mF2d/wvBYuVled62NvLp812
1YwXDcHZ0t9n0g7QxkWT/1g1ZGThYs/ECY0rwQNljwx2uXfdh3L4VbLfCrfYucysS3qHZiswyy2I
c4jmYWPY59J8Uz5R/MW1Jxi1wLhLJUxgLUC90yWdj217Ec/W9A9peIED88OPI2aWdr4jyK4v16DH
SN5BKRid2JbYweaqf5HIrK383U22ZWcjskoiVVqhaWPIYm/mk9jMZh4OZHi54xrV9T995BMmMLgY
96UpL2b17LjLTiMUaWotXKV/3lzsjCWPPHQgXpXSfuKHrmSPxJSidWfDOiCX3whip0tCGHXknZXG
nJV+pWKFHSEtV+GDy+/K7D+Ozmu5VS2Lol9EFTm8AgKBgiVbcnqhHI7JOfP1d+g+dXd197nHstjs
NdecY9Yov4Q+aon1olb6phaTJ2nQmurdGm/HtOq8eY06TjfhL+MXLbbkCaoPSgNuSvpJatXGZHWw
htEbEjbtFBGblbFfMZGSICEpRDIucZVV3ZtSFaQS32z6WvPiKKGbwc4YsjfBeo9KwU4XZd8/7kpY
rLZu/pePpTPOg5cs68uqFFA7CEGQzwg6vXdWBlEibm7dPuutyYnM7BLLB3xhnC44H8QX3FfugsGX
KQoJiGZd86vDIc3QzfqPvxiWXBK/DEqQOHSStDkui4jwVR0Q/gsTsvQKtU+kpn1tKr1Iei7S5MF3
ZkkKW5b0IZ4clq+80ls5VDvecvRab1HtFbF1qhRfTc6WFAzwz9gt8Wc9Ya9eEMkszWX951RVYZtq
bz8icmJZMJmHhhzZW+ZP1j42Wpe40FUwr5K4fal4Enqs2tZTlDzHClSvhXBrG6R9CISDq/fnnL6X
872uPXHmwYJcIp+t+Z+CtduMF1sbiVEIbMWim7S+S8gI25iHYlvfa4Aj22J9mEYG1uJfp/3F2myT
z4Vm7eeC5alqslf0bp/n2ZMZMyhQPL+Ce1iY6VoOz5G5QdUWN6bxlACHjZToEjvj3vkmP5zvE3II
Ka8pWe0e+3F7mOuvvHxbEXRL8UmQ9/HDe18/xUg5D6QFhB+7GwVMUWuQmdGl4eF8JM6jiY+p4SJC
XnKgOs0kWmXAvM4wP0WL6Xf6a78glyicpWa7S8ks9VwWhx82y4GymLfY0GzNeppUCqfwnJtr6+sR
+DB2XuJ6jxDCau6cdKEzyeV+mUZui1xMz6TDZtRVxtErym7HROE0It0R4Ar4FnUWUR45PVAxe+4K
DHWcFEqGF/bLLAf8Jlw+TALfFaqAkHmbeGXX4wjlpV5vCyw9PRJcZcr9RVmDGGmZ0CQiqO6n62UQ
UIw+MpV/XM+nm7xJ3bHpN5/yAfBmi60IsmOI8qGEccoGay8tr9bybHJ16QcY4HnISOWCxoG2J+1r
drBtxNDdkuwLYBztK2M61d1b3+8JDeI+djaJE4p5QXyMlsiBY+L0C8swxkjIQDZlQLiZ9xrkJYNk
A5pYrXw38kepBhZ0wjn+NOdjlwYcGKx6wYws/M8f4z/2UVZhQEQK3UmKhWu+wRW87oWLKMn7mn9M
TmqqJNUEMVG3q6E/DEZ/kivjGnfxuZH1e5JqMmJEnzli8kiBycN1qQbXEFJPSRDHDWL/MG8MGw72
hTQ5PkCzRmxmEhm7VXWpAli4hsqZjdR+XkZmLWP7lwzxfh3jF3LEH1hhCaAIxnv8COZgeYBRskX+
suqAKmfVF7QyXGoEUalUfQ31jIKLXbJpz6ooR45pxR+UVgwADXgXaWNy7h6Abb1Eb61bVpvtGkqP
vOfWkihUsFIJhGSJTvMcjoOogaJSJhAUMKdyxBXbSGdsRCL7BUHWM3B/5lOTWP2eMCPfezzeO6Pr
Puv8Icr3G8rQ7NWZ+Cchn43ScsuWav8YsKNVDLMlvvRNdhUpTaoHwl1w/irSDNFeNpnaehmzh4Ub
ZULywbKqssDXr1mWXtUMOBEY2p3Wjqz/2bdMXX4hNJV5Ekq3aTBxgP2+lAWKsmw214gSH7svFbZC
eknug1x3Lhevco0Dp7QQyWXFqoI+mV4TBLOdWtHQiONK9bS1Rjeoea66goN73GjIbIR+H8fyre+x
fLSKea/S3E0W6zmV5q+xqr6KFuteHGVPdf5I1nEtGMT+orUc4KxNQ6Dx35U5gijivltLZLd5dGXg
y4PK0GY1H2am/GkD8Mhs/AZ0BiMklf/aYnvSutri98gsVLQ/EtMqtae+BWiQ17f8rSEb1d183ygo
t0tZ/o6Ru5w1me94Kz1xM0l0TG9NVJ4x3PzLVEMNJ3ZT+MA03lDq4gwyG+OUbCB+4exfA5FZJKaP
p/q5ScXfqE4vm2EFi2yEMLrO+P2IaeW/4MieiIjh1B2u3NA7ROUGePmMlofnCruaqOLsm0wPa8Wh
rSLNzR84BtyauoPlJ6XdgzXdKPrTsr01rfWtPpbBxYpAgjRStvukW3KvF5qXRUIWEFsNYRZETz+O
YYO8O28I1LlBeFhYIoZfkH1kR4czYIXZT+btsJXN2cgUtpsPv8CQ5gHLf/BEZn83No6kRMFkvmjh
Cv5wJ1kAZuH7vGWb5iWzuWsa4wzxK5AF6xVDX6ALfFEsNhQZX1ES8Ts4uFxy0uY967K3Pka1F6T+
I02WPdDL8zZzXDXSY1eivesVNQVjTmiC2Vk/aqsM3lfeARn/k/AXTgvBeywYuyKHqCZpsY8tPLUn
i0tQnlV/cFEDo7F8jOB/VaZeGnW84dVgeI+Xq0Q5+x7WG6M/ubukJwhvVacRl+moyk8r1jJCZlLI
w32LZXMH+5lmI4ZmR0jlez5AGIUVTFkdRjZH7ZevtFdf47W6CWp075q+D9tsPKjb9hENXTjFg2+W
skdBQ2on20Ppj3w5NT8n1WxsWjC9poOCZTVE5zXNm6buAC5k15XZD9jXYzLjZmKFlkG+tOTmi3g3
iyZV/GuR05wMFJ4tF7j1ND2xkMgEBjKob7SX1m8ssjnF+vlopM0ry+h/WSZ8GdX43K+QBIfObN+E
Xs25sfJkKHHvbYn0XnVSiBFAO5n5SGIG34XT6/Wdv6dTSQpif4qgMEZ0FCvVDWjifdXbQ7IJ977d
7uzLL7jrazdaN39ZsExWeCjtuF7eiqq/SMbGZYaDWdLTfwOTim2yaFHiJaBmRqaSjhlWmZEeAKuQ
cEzTa5oNWMKGiLVf9o6niJzrID+zKQUl1V+gjhznWb7T4+npBRhugNmNER/0bPrOe67VUKXZfY/3
btHdkVsKCHUsxot4kFQ5tY1SCBIA2hDJOlcz+OsLApfMar/UA1xyblmYwneZZR1kitZ0XfhtN6AM
GqNvOUz8LVYGiaS2aU47lMqs26mJ1ITObOz0SX22sqly8bWg6iz9TX3QsiOCKLwVmqtkLHulT651
2jDokMxbJ3lzBGs69ZP2MsoYLroJhjX+ltSpVOHQx5hvS5U9qJ4cyGYROxG+t5ivfCtbl9kyZVLQ
LaldMrqk7N4hD70PVvs+SrxYZpadQk/RalLO4Zigx+TaXotzF2sH7YckQslyNu4K/pXk8HCRy+Zt
LB4n06CGdMI+YZjH+W/5qsqDHOX8JAaWDILltwgZnpWX9dNN+D3k/MscuNoszRetrTfBNMJqME/6
Qry4lAYTmYtfYTkp/8p1+uA9haCNRMmGZvAUgxk+pmu7oQwcEWOIK+IVZbCyOK01McA/+qIM2WpX
aX0w22b1NuEHGh1aA0QIieULMhxCMEHwJeirbM86IyKAnS1Xmem8V43jSKg+49UraFQY6X3QCeXe
1KHdthEyHvQiusRIKoGLJzZfNWFEilBLlZ+l7TMvSlb3oRoCZ7XjjMF1RIhPAUQr4w8ObE9okgjG
VLEioVrntK2u+mpxVzb+CfWdrLkdc3tOt2jXGIZHpMBJIdMtxU+E2XdjqhQmmS9c64mFgJP6Dw+w
m6adv9CP3lU8P3FF5kZb2OefsFCdSS28WaxSzBiEXGueUo0mH7iJLQvk7N4ICjIfRid/UKEEKmP8
rG+P6NDo86acHR0fryGWrsStOEZcidmk2HAjsVs9S4kWLF136CrPbKkeyTYPCLELZxWNhdWZfANv
z0vzQzB+ITa6g6Vcsk15UQTUXV324k33jbF1IFR+G6bkGm0RNmrJKrC/VCPRqdYFzVbwreENxIlc
xMDUDO2ulH9bbdiD8oGqfjVn6v2AFGxMJSPHILIsTnhv0HuOubbFK63sErN4y2YPtCA41RV9nRd0
hmTaL7acIeSztIZW4gBBaNZLxrkwswjBBJMhUhRTzz0lcY2VhaP8J21/DXA0FHS8NKv+tYhnPRud
anyvazg5+n3L4PJ+CoonVGw6y+Y4t4ud4XRrq9qP8PDEPPaZXKIz41GbX8ZROogdczBXAHD9jiCi
PKYt5uD+BAAaNUTzIqM7TYzdYlSfJTXFV1FxhWyr0KqSt6KMsRcqBu7KYvtaixVjZvq0qVh+Y+sV
bMx3imItjt0BMvdLkS5+GvfXSZHDQeYly8JVrM6DGbPkTp01Y2s6GOpRIMpbAYnMAA+M6h5wpG7q
rsw7oRhJqVpuHSNVqiWNCstnuXxSKrTLWEku+m9keOPIaZfkfoPRfcSllKUgU5LCTYF59bW57yN0
VFw7j47A1MSq3TwZhKFzQT/g9YQo0vvjyKnJL62eS6+ca3fCAsg7M2j4QYc4vxpxco4WTGJS5qbT
9DuMcGeJyLupoV3iQnHVXvWBtoQkPQF9X4FG4wQDxG9tVB5Ufp2OAcmXXSWiMayzea8X8bRUKo5E
84nnNIjNVGYajK5Y9x9ylVMXlxRan1Vkl8Gav2LUhih7NrEfsGLB4fWP36DOQDQWJ3Jk5zk17up6
a7KXvPyO1M+KUMGAfjSj8iQVdqAZ3MWEIlhKpzzneZHGL+6eHrPtQVxOSf66UulRsgq356LZR1UX
KjpY1vapM1/X4lmGqtyUF3FS3DXWmXhzX2LBkmNESEx9r9XaVWMjwTxZTCer++F14mYJJaeTckyz
n3h568bhNjbi1eoeF8kIquO9m9JDLl0KC3OaaFRfaPxPQKbXJNmbm8ZOXsRLK6wh1/RngGzsRghi
GEXu6lHjkXPhwvNFOlmbv0VWj7w1dq1SfdKOglKc7DEy+wxUUKqS58yo97mCSLnpDL45BvABBLcp
sD7DxUy8/sFWwqaNUT2VtMEpKJYHNNBSgLBKvBL4tojVS1r+q7ZxP80VMgtao75ct0GmfOsnmznS
1dktwK0snY8t+d9kFNcVB0AzJhTx8D7YWLmItrLM+yHhsoGbYmL3IolvBtoEJlVbaP4yMw2I5kyK
uGP1hWLX75BTsCIhJdE3glEedNTosC0lewW8HTe4foSgiWUWKk6QFb1bJeGQfFnDAaoUbyV2Uojd
xRyaWbWT2Y115asBS0+2pJ2h4puQMjqtfEApLDwTrpQk3SdMQiqzRcSXH6QZrzanYksyjyz/K6A7
AIvKBX9Hw8JKx5IBEE76YHfPH/SWCTJzsHHI6ntGSUZvqVAelvnNNPjZJ4ZRtg97UFG3IuvCcYjc
yCR6lIqyA+PHq/VFddIcvhSkI0BXe4HRRs3CRlM9pX9Z85eMTJhQXBN2/NGX3j1l5lXvGy+b/lmV
dhRFRF/1rnbvpoT905/VfceMC8dtB9QR5ZCYjwkbbNX5IPRPnlQljV5luvsIqgWb9UMkkA/TaD8s
IXetrg6bAiJQzvW8LtGySETcqgnuQl2LU7iUQDWrdjxv9LjZ2tAGUf04Buj/ywFHyO2vrLGqNF7m
4q+bT4NMGo/IOmjX5jta6T0e2GEkh0HZjfzYVPn8IA5XAGA/ZewoOW9Aq6c7C0IXWSVnMRbcx3iI
hAP0SLIQgVi4XE9ARpCMxa4KBl2b/bjy9WGXJzh0Kyns0pqTmSvK0/I+YWfb9tuyn+d/8M3sSt0V
8WFpbgxUKAu98T3lrsRqRfJM48wa0kRzzRytPw7q51T5ibRbV6+7Mh3ZEGXtWf3q229BcQpWiBPH
EMdw45SxR9C9gH4v+H1+05YzzFYWgePNQqvU1BdTCfC3rjH5ByeLwqw7dQqq93WcvXkKdO1bXkKT
tdbkNdLXYI58B3XHRBWGhRNL5zp7AnE5sa+Jq0NqkviMfWv6aHBhsSAj/dDJhH+9oYO9Ivzpq2tV
H6BgttKH0byoFyE7GgJATjcakAQl2asYWKZwbQIaYXhDeaLiw9SfTY/5ROrANFzwGwHQKhDHWZUL
F5AlDVwzfNADazuN+p/PmrUaSSNfnr8a6UxjyXlpXGFyFJ7ErLtm5V3F7GJgTQmlFnE+kMobTxWL
XETDjifqzmasa5Yglk9IudF2VDkXxl2ZPUEBBpOQjk/ioxBFcpr1KyKl0DzxPXQEBlDhI5GP+vJN
Gg2KEduU5YF82sn639AiyXO4IE12mt9QqYFcNIjtw1MbVA0GNX6w8YZnzlbl9qAPQgDOY7cW81OR
S9dEeBGBdqf63erfZI5HYPmAS+Qd6jrR/0aogeOJ3lT+Wcpnp3ry8tZI7zFfedPCBEAuHhrkQesu
pbZTISNLfo2FYntuYckq+3nxJDlEuZn03Kc5mjQqCp7yzNv6mfy4tfEIHsviU6Loh+NyeEYOkpcD
NydG6146tywBULzLvTj6oA91AvEBRCO+tLsFJ6oFZseOGoIfYd3hBCHi5GRNoPFhDyedTRS/HCgv
j8y2v1JXAaCBzUIHKYiVRnY1Fw8ub2IBA2NPHKby2UiOcGsbC2epF4Piyp21J7m9N6rj2p3kGpjI
I0hMXSOc0lf2h5rhQ9mwx5E9kLtk3jqemtXOiRtmt0E9aenHLL+YPN91oPY7dvNz/qMDkeVEWwEG
z/wenGy4YR2Qql2v2oV60qXXZPgzvhTc+qRXTR3o/i/54wTXYX4ray9TTgi/dstSS9mh/LItlOMd
KYih3xscLc8KC2/CKhp7LU+m+CY/W+sPhybXhXl0CrZa6T/JvCUsNLtnUulpfpM/Z9Etyu9efs5q
XzOPD/4Ex9OEEIJOszflw5RxaIcYpnF0u//vSUEhsErCMe9qy9GILjBV2CvzXuW8p/IgFGPyp4dW
2VV/XLZJeyr9oTG4ulJr4BdAJkl2d36TBgxIUneIS4yly1FCrCgixKywA+mA027dCdlP31DV4lvm
Lk79sn02hrMMwB2fJYzt2BkfDH+CHiMGPfPalIE6v60A1MSPUse1uCMokRAbqBFzsCpxFeC1S8Qz
CpXyud2OkukMD5/biZM93w6V8V6bV9r+JCFsp92m7guNfyIu2OPSX3mkS5yw0tNYsVraNbqnIS81
zlqdIG6MksdtCPK0lgaVAOkMav8pSblXQ8tkdMGFf2YQVdaLMqNyscyyO5hN2GknLqaOxtZiYPNm
a+ab0AZi7PXLPhr3uuxHCl1llOvYJDHh85tOAmwLVy9m5v7WqdhVgWQEER13kEyWMBt2mknWDRHU
B0tB1w+gXe5zlBnu58dTxCxKwA3/EGdHhXbyh0HtESpxunbzkJU23HxQYrpjpC877l64Ud5j9bQO
9EX9ibBtudhQ0O6qSHHM43Y8vFfKWbaeTYO3XRAtJxHm3zx6rN0dmLgZnwUYbXIKki/IOSGSvDwP
6n2AY73BtxMT5QiAez9s2wFCnqNlQTHse1ixEW77gQ1kLmpuISnnTB6/9H7cRzU1K7DtFHGlwYvG
dUU+1QNNZQSbj3NjPnMzehw5za9aAgvXpSY0EqnzQWCw8Df5eMR4u/cDU70lzX9jLXgzBCdbU/rG
mR849KhLHqGLmcsZmTIzmfxiAcKnrHhT62DFkmI9lpMLmCVT+zW5jGXcMtesYpo7TVbqGXCFuqe+
NWkTaCCyXfWhZVqCmweuKFt+k/HSlvTblEDLjonw9hA4FtNVH3ACGoe8rAghhgvCi7WicUL3znlF
CndLOUjpu/rAiwJUcgwME22AiV9UHPLFvHSPZnMS1V8lORndryrcq5ahvHIHXjLrX7z8W6pvnBCU
ZWyCjcUTo0jN58u8wxU3XGanc7Ydkuj7A5Yxu3i9gNBDm4oWL8LvFe/TW8eiNHPwOIvfyCh8nai4
0NIXrLtRdU0e/Man7TUd2BF7MvUTJhYazGse95sI+A8fWLUbsJX9ELfSaL49YaGFrlzbzU7/qFYH
QV8n+vMnHtJvA78z5sC7iVAE2xTFxDh0SJGv05XvHX8crqruMzK4d1+5fKIcVDAFqIpoj4/rgAEM
w4Wq6+l1EA8HRgr2EinZ+kMMvjreCxiQDku85zIkIe75CuNPFiRYSaDhNd74j0MB7wUNe6PLhUMD
odsGdAmvD+M3GAbxlL3gtwPkwhVzfS7/sLAZ6Ktg23joe6QsIPtYi5zsJvxGJ7FyV92bw4ZZUHjh
IiNj9ThmR+ajjZd9j5vFBjoFqzKz4/PySbWND9vD5EcCGRbEEjoKxZWXZjmPHW9hMvR783v5KF7x
1OoOtuuvHpdZZWf+HKbYM1q7+iyxTYPORJlobf20BsV95Gc2vubkRH0hIwt753XbFynH4b7CkcNm
hQqUM0myJCguMKGggA645d+zf3J3JPOQVoFSE4ZlA+6tBN0tt5XcQt5LIYWS2p7Kv+w1FRiYfNa3
6E9afVl86wIrX+a6/E2YZCLofZdMb8A8i4qqMGMhzzwvo8dCHCwb0prbgogBqxiktDM/5Tfd5fOy
3qy9/EdSuP0jnrBtkFnD4QlfNC6hmQzrhQsCjlvppfqMuKZkO24OQfUdM1X/Ji/4G+gi1k7xL44Y
WM3852lxTRx17BUvuDVW8TL57LrUxo6eLABtP8vZ4LSFj4g3yrQpa2A6VZS3Lhx0Z+Mybhwwb1DM
oQHAkez1RgRh0i7ZAb+hhNUOaSEJgAxjMySIjrNoBqMMKuDIl7fXYJrdjGZnpq9dSg7ukBTXbTyX
8Npeu2/+Jcbf1L1qi8OVunmVZ7+/AIcoPRlPt+7P/WFix+7k6lPNKsqhPi1GCOZaXNuw+eZnFc+b
P3jl2dqzscYVzAMiCDapNoxBB303+AmMeGAuux5OwWwb7/238Y+tIhvvl//rnj1OtRLkPw4bOJES
xvV91t6nK5hIqfYQxujUSPKdxXn8zJI9XZ+sn8L6yp/z6enREV3aVKSQeoHA7KAc/fGG51pV7Vj5
VkbIzaH9RIC2vgvJKRHO45BwKpKkvb2TeRLivzb1mjUUvPZ1eYyLeP5t9bAsfjxdRg0jupPsy8JL
+1PPnxYH+pn94WqleB8ONebSoP5NBXxpTo7L9MYb2rylt+pQ/srv3TdYQGIB8o9OhAGH+n2WvIRH
PUBA7slYwNpjhUDT56YzKDtlIbvk4mzqsebsoJXvbf6dqiunlubROA1zfQBMy+FJri01/0QZNpJ2
NhX2ZTrbQR6Kvt9h3zVXMM3LK1oUR+65SjwFkQmCuzX+NrwMZ3z0lMR0xucD4ClW3ySFuNv5pHLh
q702EXtA5FsUbVvPj1lOXWCGgjYERkWe/WKkNxaETXWqKKpc+LL/KP1ZafgNKfW5oLWrK30tOgrm
C//G6P+JnWmnHMtp+aVW4A1xugwWt0uGNh5uifHERQSo5FDqPOYvGkw+OlGkrEOrd2ajvVkglofG
/FaXvyL5rbChCMqLpkIJKL80KvAyX5XOwnDbFC8tA4F15aOzAvVHDSOtOcEA4F7zM+7xohBk4OTE
TcfoMOVIwuXj9tW+qiOQkeofdkcgVrcKh/IAWJMTospjl/gkhtHDirGP/QnEw0w7CP1zjmClfoKX
G3TSMDPVqPGPxjxOK6SfdNKOXPlaHkwyextuqJWharJeix5UtDm8NrqbPhV8MMw/MDtvFBCzZn/c
RRNvGu4Jfq2Z1EOB+A3zp1f24rJfOuJf+C4EiRHSFwTs28DNFJpA1jM7qY6XLf+1is+wWDjeGPSM
y1SF6uaTFqeyRdxXzK9w4rCkF3TVdrds2s7Lg9XfN++JVBzpO52YcGStfumEbAde0hFVzL+w/iR2
xoqKwm+Vu0L/LGLJhfXoTDCft54/Nc08U7qqy3EQhdde5jo7p6dUlp1IPUBwYDvQ70G0MNWXh0jm
Gw9iNCAS7y7TRqQWuq8IC2bOgL+bPG/0G0bY3Xj7jccBpZMeUO6SxSnX1XAbhOe27/DecQaRJXHb
KMP2LjYj/1/9QxXJ0jZc6ljF68AKaa1m9cjdBZuXT75ehO+zfUJZGaiV1IJpkkH7b9pZAbWd4OQy
hvYlY9SrBdFZITWoE0jWgRIXOJ+QrBCx8EMBGBEJAyXs8vCcdxzEsv40rt8qrxghw18HgM4QcewR
bhUJhhmUi43ov0in3IFYdSgjF3NjLt+1GMwlXyxJ+h07/rGCquOGnn97k1tNJnCfGqy3OPvQ4TVP
TbpvZv0kWCMXaVLp2RZas1rsEku41Wl/o2HsFTS9E5PLJcjC08cOtRZ4w0bwI5KBqNggkfsviB5j
Nq9akUQtVB7zF5s9subDrZhKp65OCXnwBIq9T/VEGFvtToP6vuXKYaAAQhSw3fHAdoOGDWhFgat+
Td4gqYnYa0bePKaOmbGJZ57Pt+QCjUEFGtTeQC8EHX1BHLElkQYLhMq0haZghuaWhaKy3FUZKF+k
noaoDyyl2OtGs7cWGbakdF6q3t3gx5eiQdIMuww5CMK171gMXQCQ3Cm4ADTt6xat3pJDo2atrWA6
ZfsC6ZpbcxQayotO4yDElNwcGOesYz+UP/F0KvK3wuqApT7HJZacJj8C0oPwj7hNEwJLXnk+1yrX
rFRlmYbDME1VgSM0XnxNgQY/KgqkA5VBKEmyJ61JpCCnTsNe5em1jAa3QGy2xOU6jWQTu4WbGUUi
C5BSsILbCBaCP9V6erRLydjwTfO1lP9xCnh9bLh5wrKVJoj8jfgMcOoqVMZyz0behlT5lmLhUWiS
ymvGmvUcr9dWvmaxADcRG+GmjzzLEntKcuI0jp6xV3Dta2oo+2cLwTFrKQwgdDCOGhM0ZV88LQ31
N0tPibAJMckuW5zvxOVp6KVJz5b62Dem7i1aylCU1kPzyA5oMbLzbMlktHSTbFV1Hyvrh0qoIC1y
vyg+dX7eXpN8hUe1qJBfdE8g/TQX0n5eaaIaRCw/FZaf8SGoDdKxSWnL1Badc7VvflJJsIjfbr4S
p5oDxeOzRKbxSdTKXpfPgVGqz9BBemaIUG0OwAo0ZkQTpsRMTE9A6BriicCNcLDKkaTghn18+u0z
/dor1GkP467nLinIqht1PbYMc5dQzmGbMifTuFGbFI1tGDFvmalxklIhKHr1pA7pKYrL08znbbxG
8XBiXYf8jWOKn5KlytMA7hY68SusxbsGq2Is/6pycaiR4e1m2uQ2oj56gLMdACe7uOl/UghgDkj2
f3Uye02LYwT3e4it9WLCD6QP4iZBz+tgxhhwDiVsya2M0XzrHVFSdu2on1eUYMzm3Cuww5EcY3oH
KKB/RVVE+BovjfYDs6WbGb3ZvWgIkkJpYLG1Do12YwSkPoNHcyCY7EgTGc5Jo/RAZauoVwj8tPlh
H6ZH8GleS18GW93PNHOUyTGWuf9RNeb2eulPevIyg4nBMPGql1lAffkv2Gd+MbTS8vsSJlTsHr2t
WsZ38Oz7ydyeO8zyhYFdmAwsjYZPMnvQDr25p+FoTeqXSiLtC6ZIgLUNc19olh++H2EhMXlVYNj6
q9DPAzfn/EkQ4KmygjFBotXkg9cEnjvKNxtRk9NiXW6UQO5G/KFR7a9yinQtexRXcDtXuHxZHDIC
wQByY9Z8Blfit6bg52R/liGyQQ43XU7Xk0rIjdtd8pqSStTqw5h+6CNr0/LDIgFJxVu5fInmeZm/
hfJIITqPkrQvyN3ACfYrZmnsevvGROZgu4Lb0VFZdplT7SWTHmbqG/SrNaE3UK6JpvBR43xiJIxx
yYOpspNYYFzniKBuHIMcFydehalJop1sQsS7xtTedOQFXmxhUXd7Xntu21y0snEJEbrVvGKniwjD
Y93OxYOO1pODbcjl/DsbcaM3o3oFg/p4EnYzTEVds/w1UdxYG2wlN+G3NekzTbYAXwnf2zW3LuDh
+IDgDizE6xru41JJ4jbtjgphM0haZ83o3aRtziKfSWZhuOcoZAFiWwiMpA+xieTPOs1XGtTmxaqu
NRYMzXrYTzKn2hYvFdPD4wIZ/eYQe9hvzGM10qrBgKHlGzSBfwR+95mlhFziDq1Mi5q87abkob3L
rO155+Ysm3iX6usJW/JuZkGWryu1jJgrKUTTaWBLxLAYUVklwwLesHl6Pwf4Evwcs2JCHnGuZY9r
OmmelWXG1P97bBNZsLitdUoNji4WPZXOdrouXopVOChSfRpa6y1vs1dKS4JlGtxOyp4aJPMpm086
SqAmwrwZQZGS28634m5I5veUclk3h7sJwUZmsJhTmhqU5GAazTVuymfK/gIDBVXP5rCI8qBaeFsl
g5PLg+aWWBXoQfGziAPQbLmP92aAESXsh8bNWZ/xt/A0JBGuXTR2v0LpPWRpgSN82qf0yoqcL2s1
BglLXLIVRxgD4LSMiy7PH1qNvdua5hNLi4eBLMqjD11oMBLnxUGfZJY+cRlSyswVKx9fywxbNlHH
lmaGRwsNrD+88x/xQ2Rv+n8N1zsLge3/JcjqLGWyn5LIiQcpAGoAJRNJLwekiwdDz+Rwe/AsNqjf
xk/f8zvNoRcwTMXDl4i1Px9/t5ind+MLgq2CAN5qfXRMkI9W+bVlB1/jFIX0nNz6R+pvA1sJZwd7
j1dupA0pzcPpZT9W8/KC/I+WTBUSfyy6kN74I1V40bx89WNDcUzmJwMdfXyC6pAEgmqZjjn1rowq
kJY4qayWm6N6Nh9mhQs+PGdtm48oQogz4WQSNkyVoOx1V23+5dJ3icYjkTmRuZ2MSXKZYsx6mpXs
sAZxPaw1fLVk1I2ppBKImhCMlN/ZQ8xWlY5w2XCeI9KZLBqN/zg6j+XYbSiIfhGrQBJg2GpynlGW
NixJTwJzzl/vM1544bLrPWkCeNG3+/RAwYJVnVps62Rp1SFqo7Ojau7I/IuE02GFfD17Xa810uZD
NUnUdes7A370a/1fQqTY7NlD/1328Ftz9gmpykGjRXoD5e5CVvjmdRnze/ruGeMzpt8J+iClBEnJ
JaAcH0GZwmSKrZculDfP58Mgh9fKsK+Jcu72Er5zDDxG8A1KC3M/ZPghCYCy9UYA7RLQSFmHr8xG
7HE1hgrVvgw1hcpO6O5ouftolDveRiu4TzGMMwWRuUFIbi5h9zvaTrUMLaQ3PdTUO3b+J78JAbja
R03N+qvjOzkqJbthCnfQ6uoeEyuyd6BtoCvau9SOw4Yo2aYNNWxxs206vWONDTn6bscxCM0uoiD5
q6xo1SbmHmbgQ1vc7GoOKRLBhefdSwoL2VhLu2iqkxz1q2NFMO9HdPe6gWLvlS3mDOxAoFV7muX4
wMTsxAED0Z5W4z4Zy+it91BAwOCgCaS88FZjXRS58VXmzM62EZiFEhdnY2zI/jMt2QtGfgvjI7c+
5ny6yND7jANDbzkNdkCVblaL5tZoo93qGfXXv4e+Sgxavcnw6JsRV4O+cK6JRCTRY4/W3hzGAoup
mm/CJVwFWJlWqx1dJEteHbEOM2cp5HyBB/XmC+LhQByZXiGduj5mlt52mw3zx6kXyVfgEQTJiI+m
dXsDTepvBqtcWXXGzqHN3nqHcYAKCszllM4abUiw2Lqq0mJXwKrD8/wvLqCAFXX+MVTUQDWd+GZj
Hy4cGT+luXdCMsc+5nPW2ttkcJEiiUKCyb+maniBY/tc9+yy2o4dfTadSlhPDEP1z+iyhOpdE1Yn
NRzTNO7cULEK01iN02Y3hhA5S29898FBQvBgcc1iheA/i0PxOpfxp+XwZONNjE7wvJdJhJCVhs4r
cft1Kutb7s81FWodNio8cGOWvDTct6vG3ekMi6yl2XDJVMMzwbnGkvef26p1bQwH2oUWso0PpoGM
RBTRVd5nbTLVOXfhQ+XbyGnpJspf50RNl8zHaj7yYnYDSpNvR0jAMvjk7UtPg6y9fVnO7JCsHOU5
NYNlTmEdapKuOP154UabtYmWFL6DPEAAcwgxDyZeF67AQVFQl8bPKnOMsEH4lGiThO3EbBncmxb9
4ovZ/iDc8ccpm7UvnT3fmceZh9jKlP6Z1uVhEUkYf/AEduadC+zF+m1OWRzaTfqSCHHoSQXQDHKw
sfP0VYr+bJxl2Z6yPjikcbMOSuQAswUSxEN/phprzNZT7O0Jd5Ns0Bhwcukdiyl9Nwf30RXpPlYO
WmmYrhMTldsDXEIbwQpIwFvTdg6Eej4tDmJNrsKnwMwQDkmUejp4N0r2WOZc7RKWsb5k/o0M9dFm
CGyd7ZHilBg041Un8NqhZ6DGtsm096z2Mxit98ooTRBN5iUYnf8LOB+TjLif7lzE0YbuF4minnfE
g+x7PiwKuVk5PEaKJr/7pglwNesEe6OlKTAtNXCh7ppNpHGIqUAyw1ZWjn9DZ55DAYu/mDa2n9La
1+XfgAaZogJkZoDa8xqqhEHO1nTR1JsPFIDsAcRE9xTbfn8vBRdnZTLshkwXJvjhlWrTP2kFXBG1
+syZfghCjVvVy1veDuWKvql9Ltwz5L+fYYiyhZHoZptk43dLH+pDSABZGFa99vzqRyruCV32O3Yt
F0hYWoswcn4jUI0rJjtSZ2nykeF+hYPahuSXGnM/TlWCE9T/5pP+7gMJW5RzE2yUBHJp8J2ZBTmJ
Btjag5oCgtgWVeDKom7NL29jFjy1CbOnWR7uXDOBz3Se40XaFCSDoY3W/ktkxedBRqvamk4VNpyV
tO9PDfoRFjU7Yh9/9Wh5nMGDXTzMkf8BmhckcVi9097xiOk0JNoFBFJU+67oD52XbcKkAE9oT29O
lcFdqQw8aGa+LjXfVWacR8VoOHZq2jZ30QYHWbls6a3pRHbliDrPcXiBQo307QDkJqYyDM8O+Y9K
sTBwzUvKNzUrpjMH0dJ3e1iO6BvUtywrHi2e2+21VGpf+kXxDeHVOwpceAYfeT1Gm1awaav9D1DW
SCTZKvJt5F5GSBYQ5B/2stF7r/jq05GStpH9xntYnwrxZfm3MCwwrBS4IPAPTV9D9Orn4qE1qm0g
rp37OWMtH9pdGoqdJY4iQw2A+IjOdFfOcRy3EfcsaP4c7Os0LGCUwazw6epL7YeZskRPPQfGDmXz
xO0DlDPCqJr6DafOMm/kzfct+DL+oa8EjRSI+NU+qsTa0Pe8hJH9Cxu5FGBtsjE8VN4td423rFFL
wgD7CFqRyKJDxIsc4kYTRGE71ka6x+mVRVTckQ7uV7ZGq5TtLiBd3lHhYQhzpscYNp85LQOskDOX
9TYZl37qngMFhtQb5Mni63O/t0dk+1ryRoMtnuEs/sYwK8AVoBc5HUMp/0Xj0yOWQESSVoNF1Ve/
wKLZRdbp0o79F/yqB0OVTw1Sd9i064QAdd9jPnX41ExyL4d2L5Q+1pbNFpwXtK8VLC9Ex8iC7UDu
3wmnG9BP3M3fRsiWsUhYZkHQqF67drqVpomfBXGy92lqnFI4NZFmIYO1jCGLuSXL5U7q4ImGTBK1
Hfcel51URfYtjo9lYD4FNbY+M8UJmQ/WHxXRz6EJoiLKKUyYHY/1f7Z303zaC3opQJmwaiIKAJfZ
OMKXRoBiLVojPq9pJTyOALu43FQPskWVnoBYXAew3kx4xkrnbOjaiChzWNrIH+Z3Kr2NU4TAqoIj
et2XRblV7WRwLfylhLAXmjjJquwCAvBqhw6UiUGsjKF9kn0I7pCodFvSiNrpvzg2g3VJ7ZJlOXTg
sX0MUsyiQa8fjUJTlKtDm/rmGSUmBXUUMNVRD7pHgsaXQBmvTevKoiyYzCsJmLBWlEx2CoUBx03a
O3SZpvLQzFgOqXbeRWXyL3aitWH2SPnpY+94nxRuPA5kGm4pon6lwhMA6YlOrM6FRW4fssAgc2JE
6kAJbbkazZEPl0PSvyoQSDzZfQ+hRHGmY6u22h8/to/lyCWH7jMb/xWhTmIEWEwSEhiWIZ4HL2/3
teSS7HEe0pQ04xPlT+UK630NFQJB6mrsMYPGxJVgaUl9UO+hMZ26rjVprppvc+mf6Bfn/6RMlAkD
lcF33KcewC65dPfgF5SyC9p3lu04/LNGTaYjanEDmVSg5cXHNAU/ZsZSAszos+hKyFUGs4gavIbd
PlerTHRHm+7qTjcX31D7NKaZNq722iU8m/JapiRKVX8f3Vw8J3UMoCl0pxfHLkuM3j67wTFEN24r
c91F+N2mrodwYhsk6ZkAPyaJMG8mrGNFPXyOAcwJ35l4drlWtnFCvg9NRxtxr1nWyyHaGJM6gesA
fzucLazjVMchF3UHS9iXyJ//vNkFz1VbRy16B1WvwMdkGXBnouZTOmorc1boTsQkEdn+BJ2F30O5
OTbZcPLZI2JcRPTlVnF/AZuZx9Zk4ESFuzQBnX4Y4u5jtKOjA6GeebvDvdsr/pVmOPZ7DCGjn17h
Ua41WNcoCjDFQKgR3EeBrstzPcsnrjaUsBv5XzfdgcTOvKwFa3l3SK+Zb/5iQUY8BWj60Ms+2fGZ
3kMPPyTszCxGGH7gJwptaC/QL06fXIeYmo2e9828Z9+EVT1hqv3UqfgZS+fJLt3XIYA2JRoc+D5C
WGN+ziY7KsnWgpOZrZrrY1Oz4uEHlP9FGvqofH0LlYFPnNegz/vowYjVMWkCRj+L3F+J9lyF8TUJ
Ay45Dju0QbWPzEfXEqPsMuAqE0T+AD0KCTPTZrsou+zD1u57AK0vdYsQtIQa8eNzpwqBZD1od/qd
OqJzdemvKR/AjeE1BhWb3cYPO1SNeNbLwG6fTddhqzxhgfMr4y2ljJSeA/PUio61iq23pqMB/wwM
k5MBMxfTe28C3vE6NKIhwQ2c0C/ITzQ+VCYes86OPuhq+KNYKYN0CUp7ku/U4cwsIKRe+yZwNqnA
4XomWZVQVsfGDr9F2WwG7IKma+7NDMSMcNx/fo1VoiHWu3KNoCahANmm8jHpCI/WC4p1w61Tiw8G
pHlRuv1bgzDjhXfHT+ft+SsOqsCFGqK10E7IfSGWHRJc8RWlHm2mlBbAD0Y4NJRNyXr7SAjzXThA
AdyWjgv/ObQccwtKFa+KOWwypiWusnO5nBVI7Bk3guuF0bYpxbagqObYV1qQ788rjKnuxc6qT8pG
/2bQlzQJGtxf4SZv7H5SB6+P4TNwFUqH4nce5pYHQvkEF0lt5qFLj3Rb0/o38EUhXMeSrA9e/QLJ
2wzMamlOs/XVu7mPi2IEVRjq+yE8w0wMwGxFHs4BN0Ov8UMOPZD4hC55CDuCwKtttWvp5599HwvS
ng44rAICuuJ7t20zhdfVN84VpWvHeLK/qc75ghuI8SjpTsGsnrJ0XpWF80wd2adSctrrDjF8iCFQ
mKLv91L5w2pWLZmo2aNWgjRXZ7gbggYGH9lwaxSENSSqCZYD5a/sFEaAIh999EWPb86BeziJmmCV
81O7uEen1vyyzBARh2PaSXyQ5Lr/6gqJwmqBWNNt/liy/bSRcx9Q1XrOGwuspWpdIrSUPbc51j17
hodmguNLDQgbkU/ueRTu85D2m5KsNfIUpY0hQWN7KI4sT44ZA7kFQkLI+pl4b0sIgvo0Nl75WmSa
WEZ4zcL5SNLwSjPRJ2W5P0ZZ/UaQARaqJMouOg++k+wh40UwheRgvvYl9YP0BBCyDbInI5Q4zqAg
GAY3UyPdmnV+ESWW2cw6RSnMEi+8sK+8UHpxRYm8dT3rCaBNjisu+UQGf1aXIuacbKpdLYbnsW1X
I4sjsvDltousd6VIvM6cQWZncIdrMCNWqxzYILrV0jGJWymqaYsQYISd7efRfqZ1wtuPdvALgGEB
anw7+lj9UqvYsVRY2bb7l4wd+0MXCUF/zpQ7sshjpp/Utrc1n26be7cyU1YnuLhAC1Cy17HoNWkw
Ivke3AEUNgBbXFrGtuW6wfbp7A7yIgf3lIZsYm0cFKKFpCGyJt8aNpFYTP1LaqEOtfVT6GkjTP8C
F+KatckNrBu7N3cdQUPKc++HD+C3lVVroJBYUBlVRg2sCOebU45Ho6tPoXX35GsGfxVuJE+o1mOE
Dx3SoZRmj3n2RNX3G3/Nij7ZpVkjqLUa/+rgL0m6/I6+sRrZFIXcAPIAFyOdgVlt3xPkx8YwvrnW
rFBDOETt6TlCmBd5Qr9nWf5Z0/xoNfU/gOc0ChlPZHyJBPouKHse032g/srA+Kxrf3uXgQMMo3Vd
8XsVm0zau4GU+uBhOlchmKxSNvO1rCa4XKmDRSpzxGHk+K4JAK4mat4wFGB68ZD8uhmYkzeJb5u+
jb6X7trTitTOaCz60EAI5S9XBRqdL7h/l4Rj78TEB8rID9YYXb2ZRUxcWEQcDGAm4y7hq8MXt8+W
djrHp2gGcsILwoZPkZl0WvVS596l4e2ZqdXwOYUNOMIC5kjdY00kILEfQf4NJYEWip0uoZXIbTmS
cGgJ7IOerkJI3gnbfvfeQyfwSw00xVlq3VDKJO5WD7Jn2OV/ua4DqpKv6T1RH7HuhBN2BmR3RqKy
cYvOj8oxPoe2gTNsjn9WqI4T/WM5RTZN7L1o6bLtScVz2BiY80te27bCZdjALQyt8bvoc3OTUpYG
Mq6dsP/5tIvX6ABDx/JJegL2g3AuslOYbMNkL0NyvJmhbnYc7iXjK38Q3v8CqzsC6FRvAoPcKFzN
CbdkP0PMmRxr76DXUCTyJvrmvazpnk2Sfz5Nqr7tv/H5Qne3+Qg2KA713W7guMSniFthfSuwFQhn
eKRI8nHoWoyvzvwB+uecZgkPAAvobUufk+f4tw4cElcMVSNHj7AWjOa7t8pzOtUXZbl4SuT4CUvj
c86qpRHNjy1XPyeyqPxjeCphJvpGDQYFUsBIRh8khTzlGpihmCwXyOGwcmf/mpitvXXK+A9k/6ZI
rRUfn7/MiE7OEH/O3INXqlIH3zIfDWW9OgGDNUxuayUdPLilw5GEBBO2A49aArL25N7BpLON6xHC
Ws9zD/Bh/KIHzTpjfAzBekWBfhoGjX/JfER4ahHVRv9kWeJxRuwX5AP4/DugyHcp6aStlEmyyoJ5
2med/i78/pr4A/txF9ZaU6nrULvtgv0xWDQov50RxiTlxj1NUtQHuH+m3dIcVsGmbFwK1zCbjvVn
PcG9drhqVCYCge1NeK3aLntqe9Qm0/N/NL/WWtMQsRKy5Wri2fsy89mIwoVeN4I0XhjgFsiaZOfL
YmMmxY/OuICgTaNm96W9LuckPIlpYK9doZV1xf2XMnouEnfYh+pLMCPWHpnz2XbKtzz0ybKo/CO0
U73mNglcFPmpc7GmwUhNb1WMR6hLDZ4DljUtdIbiiXzVeHSoet65L3xWknh/xcxXzpkIw3R5hDO2
gdVahsmncHwq51OrXEYFYl8eDc+eaEDPCuHSIOtBKk5CloyGfleNeq4M8W9q+LgCQ8Smlo0AI+8N
qczTubtJQ73OirPlUktBVIUedUJtb+Cuj6wHaH/h5uMXzIreIZqqHcn9adWG06VJir3JTkraMY5Y
Cg+izDm2bf3sEM1uvFff7r6m2bhoTOn9aK+xl1zVPG1SlfArFeS05/izj2YsscWmcfPzvWNkUFTT
1Qk3NArYN+gRW41IZlnj/4DOy1DMLz0jOD8INxjymKBZTec5m6p1H4efNicAJPNnrnIl981GrOl+
XeqqgdBgLroWRe8xm1lY0QvlSx4ujbWaRiw7ZvvrEb6xxW1E4C6Cf/cnTaOhdhKnwREAJJAuoJWZ
/Yuhgvsu3OD6Iy+fkjY/5EZDHuEDTOwiMB1SpNhrx19cguch/BttjLNTufQycrgZFd5ucSCvefKt
U4snlXuUwf7dRP6ZeBAZoXssOvL3ryA/iTGhHi1jZ9135zb7LVV6CLNX/MQmtkkkVVjGvHE2bmN4
eVzGBMk9EF6TRZ+1kbzFwJaNjlXfgGzk+N8m69gAw9iUu9daKEa+qx+tmp7BtsLMY2/L5rVWzSYK
BGIvEzrJgpFMquiufnqwsHSkrkKe4F49pi9jgfReyXPO+qPI7OPM5T+DmtACgoJKvagc+Hl8Pzj4
dxO3SCYrpmjunfDxRQUaXMBBNbuNQs8vaqyT3TUgGTMe6E3jDwI95u1CaweQ6V5MddHqaTIZdu8g
qxpwlXH/1TCxl/sSmOCcnJkE4CcQj34tOpc4EceG9d10AXm07siBgf2A5h17XgWO3ASVubDvbh+2
Cow3lGZskbZZR7vEz6FjzhzuwMg03Gk6txYVYbeAfsyuI2th/LrzqjaJr2+8/inx97NtQ5H7l/jc
XsqQzwmj5vhEtTK/c/HAzWaZYBah+Iph+uNeCpZD4bAak4s3eB8eWThjs+BrmF8hNRxgxD44FUki
WX4UTvRZ43/qU72T1OXOlPgQnsh4ey4oRGvastfUh8O9/h5diAKUOcf4BFxn3+aXoLm4A7tlHuce
h03Ma26lm0hcXZYX3CbH9nmYTrSokC14CjKM3MxL7TzsSg4jN/vkwFtayjs4BVD9adMZbzTILJP6
bHA7bDDPi/zH1QSJEUFjeMSyaA+z4A6kvoySe4CTrn2K50bPOM0SxQD6QPEBobHznloUjISxqZq+
aXFapwUxHfknkPkdXBA9FUT9PeMDFZSrGA9jTI8Ze24Q7I7iEYqZOHA+TMCrGbQxmw+g26F70koY
hweIdf8bJOgLgef/43jFuRA43ywQ3tk9qv6AlLOO2/i9rUsCUf1n4jaL1EUWF+s6OioiMNA5TbvZ
eBEfbcrtLFB5qiOaMUoSZMN+nv6N3avt7ksbL4d2ToMIyKFDuHJgJNd4WjmEk0ave9ltMTNxAJFT
dX7o8bm2GSQK3ifD+ZeNz2jkGFGfpMWFcb5lPYZk+QFNHUFtWA5995g0nATA4PnSIN29WxxOVcyv
UWQbdkHdcPbgk5jub22721okBNU60h5E+Wtc3QXbqrZdCmwac899BmN+VOFkGzg0JNcaSdc35SMm
OkXAyVgcTSFXOmweYnPccAXZ0TeFPDstOx57LOkYZwi7phTFt28ha+Fh/BtjTBxN+MrOn8nQgDN1
3wS+JNnOlU8DdWGurvZsjjFUqFWc6yVrigHjkwzzFVZpCg64SKO6KlKolXEpavwVsXvreUh7xSlq
nlyQyaV3bcthQ9vBg/aYxQyQ1gX7ZrKBzvSvGyYoiWQxzOhF3Jelc8hNKUCaZsMZfHSDuUByvNWe
t7BEtU6kv55dvQdbRK048MPS2NHe8pi6HelyfwchaBXw5UxsrjLqPbKykzDu9HpS/A2RiuZH8fen
Lo5Y8R749bat0Dk4/GL9i/t3a0M6S6xm17ovNVDjpEbJG56pRX7IPI7wN9PkKZVvK5RcWRM8vdJ1
27hPFkpOBmZmMB98DBFa7cDbBfEx6Q9BckrtA4WVndylxSYhbSAvbfZviD+EddVkFfzyMKhT1RPJ
PwoXnTyDJwFyNLqNwW8ZPSn9b2xoH6+Xuf1ty08gMr4mqIMTB9uQO31PFskD+yttd3ZF5eA1jj8m
i4Dni62OIb4We+KTuPc8AuYcdu7459JtPuNbWnXFuavQDHAWH7R8JkxgJ/vS25o4Gr2neXxjgRQF
ZAZ4q0vYWyC8oZ0+tvq9a99hKj3o6qkb+mfbOxfBL8+1Gu10mraaRwZZFCouwVfN7Mwb/5zT1T59
c6WKhjei4XZmQDzc4CWaqucy+HfH8ZakaWKqnJJdNS0T4opDX686Pa4rw8OymJ87hvlu2pT065QN
od+QEXL6LIdXyxRAFh6jZjkWalXFW5pQ+M9UDjrbPP9upmU/XJpu3fRXXzE0MwgPe/ZID1BN7gnw
AlOrDMuHsHlh87tU/ridkBE5x7r7vLsAx2OySgehlq0mk2QcsbaDH5OwvKXBr0kXDaUpg9jJdlt7
uErAHSwrdeoltImr4V4tb93RI11u+aiJFmgd+AK2HTQ5+umLNH7c9Evg1w9WLTiY5pwBfmgTnkjc
4yu04GQ4C/GcElJIvGcD2L1J5twqSG8BehbVk2++1kWyLem5Edm7pCkkuZgMI9OWGQO98iHSxwhS
fZ0eFE7Xud1EyY9lbrvxN3Shgmb8SXR1mKH90ROKyWIadStOk6qMloWPJKTKajdUpEphGB5UzuYq
6dlkY9YAhFQXy3JIqLchTpdof8fAy3IuB6Psdk+jRrsIhMNN5471i7jpYXBba3wNUSvYslG30lbr
NI6uGH9WUe5tWu9i9RidSS2Z/cBq+87CYEyjK4mRmrfYrWzeZ7LD7LZIPsTBZ+j6mxKRf6qZnZGV
MIpTQh3j1wcw0hLM45a0N0qSzo0CWk7gXniXAQHHU0+YZVG2frQz32JvYGtgrnQg2KjheA+dbRSl
e8H1yXfldZ7CUz/2RCJxMHNTWlrej5o/6OgDzqP3EKmfM+IXpjltnEZsaCjf9pgouRHh2O/BVfTR
utLeooFHrPuJ5tZsIQK2ntlBgCD2ooPFbdDI5yUU8gVnEz00DU6elRAKv4FDW2i4Hubi5odfNKLx
l/5Wgzh7ODxIIwaobDbX8gd+Bvg/0wGA8zvEzIWw5Fqi8Aliz5HZvCcMaV73pmafqNN8wdv0Usbm
EUjPg9UVX0Lg01Q+xcUEhY3BCJdNwssmh/o9FHx+rW6JG4Id5sfIN7y2qjV3tmcfoiKy67IaXYpA
mgZDY7BJpUUl+bzIEFAiexMA402zV0Yo2hr7hyqpt9noLOjIRrV/yaxyHeTQD0iZWFDGyDtTDcHk
aTeXIajOTeGcFeY8wTPKIT+JQPzYRk+xwT8mt9r6hfdwdf9aeO3fDAnDCKdHoGl7qyxXM8+poHA3
yqq27NNH9m/2mx07Bzpll5V417xuk4diFtd7Of1RFU194KLM2lvHt0Qr61eQKKOHBso4OyvwnUsv
JufEroJ0wKozp51jnjvi4kUB41AGG0chtrOiMMlHCq7SRoH1qY2OJSmxjOGftykix4ELH6U1iTnS
yuHpLrnLmLurtPG8pg+N164o0ET+C3oKxisWunpTd9bbSIBKoFL3RDVD8E61xyjRGR8mhCHSXXtH
xwx1RP21fklJIAW+sbwXUPCo2vICLqLeOXsQdGUIB6Cn2U1y56VHj35VmrEPdPI+1JQTOrVzrqHp
j2dT8QVFfRzYmQZ/KiGUPL+4iBqYvtchukgGpd4N5qcI0l/Rdlt2uaT/HiUHCs1ky5rijSyoEUUe
p77bWg2X5TZ7h6vD6oaRCSbp1GxK7vwJzVBYex+66AeLlh/UZ/x9eOiO7LGrlpAoM7oHkp0zY3Uf
6uuhYXB7nQIfdMfhbk9EwVyMOuE9JrEY0I3DBzr3xMqOGYHs9zKKoMey+osUgfN6l2btBg44m3jx
JkpvFZfGpsK+QZ/pIh/02iYkS3GmtfULjDHCwmLtge0PCBFW7tmuoIlPuLnDOjhFjjyGWFTQBXnE
8VDxNdadj5ZQGghBm5YoAaduWdrFofDTRwpyr/3kbVmD4jgPUD/KW9ok8Fdq9FpkCvFgWdSdeawj
ZwTkSP7hBuPhMVroLEPxLw0pH79VqI0Oh7hfpjT1MlElDT5J9xGL09ovJFyofKPhDWlPc3yQAAd/
MB5D+Td2h4Hk70ikL70oVhmo9iwDKG8Kt3b40hjU7gzwFqJTK5+T8kniWyQe3Pjbmr2/R/ynxlsz
YCsV72X+G9p3f1B3yhwkx6I5ZYVzmbyI7qxVwIM2rvXRmcDQNBS6pReLn8ZLxYa2hZVNULEVyXnS
cuV5+6n7s1CS3Okzl9iHTPsx70EYOd4moVOTVHhyBzDraW/L6ZRFBpjlmF/z3oqm//GseDQxDMIV
lXji+oTRwg0xTVe41S95fejDWxl4y5qFYzUywxaeESOrEwZM/mVZ9AHMbRWCYVHsx7BHf1pG8joU
+pb4agOpeoeZnkey+2F1SIhZtHBS++T1xHLab7JXVI9CvzWXrPEOcVKucE7snXJgRX5wmn0g6Nyc
28cqAlePTiO6nWZRVgg0ZGck/kj1Q1FXN2eYuL7Q1AK3KUNojqjNtlqidOYtALqRl/ExKCAFRsFH
YAcXU4CA8YLlWNs7T+TrrJ0fYcwR04rXBEA3I7QZh+uTTzKEkpi265hVyJ+mRMr0kyfMVdu8jwT6
LeBRAd/kCAv7HL50jsd1HH4HFdX09a3S8ssFPDZwA9DupWO6TKkeJLRUNG9sVnravdTbQJFKwEpz
5KlfIbkG6UfRXZz0reGFky5XdG/txZ+D/57BSjexOhoLH0pn2ZxxufWsJkuXOKV6TqwX6rFBpr+X
iQEs6G1iMGo6XikFP8xAHvQXBSbh6cuPAF1919Pe76wF+3finSwfPsfmEkE6dItfkVx1o8mw3SQB
kvSkg1tlXmmRhkVC3Qtxf8JcmC4Ws/EWe5fAfWwsgmAm2l0nl2XAQsW9mHwz6x5/mflFn+OSHkwq
gLlesq4K6TCjbwiPgwJYiR2R2HuHPzHgJx7mN/gGi9EZHkhwle12dKmykn+6f+GW1yOdgzsEUUsQ
yPujwaX3VonL3GN/OBj9DPGriUPwvWOmv7UUVeo9Ac0Hg5u2PcsNExcCImuZPMBjygvjeHu2ZbD/
Ge1iHdCcQUUOntfX7t4gRDgzOTTGT0APsMYHTHsUXMHoJy9vyrg2yUnj/KnH3SwKYnbAAUGcT1yY
EsWyTFE6wsUP4c0eH717xUU1LE2Wj/Q92N6eYo/IwaW2B4Eo75iZeDGN/brrjmN/1ZNHRTgHExx1
4ouLFpuYvs9rdH7krrNsG4I5eAt99zUP7ybgRwfzwXTv5OxDPOXIzNBYu63tLcmiZTXrLpZp3aob
h9nA62M0Gc4ZrQ6wduOv+079zwVOigLg9nc0rJWfw9mCE8Maxn2tqFfVy3i+Q2YtBrdT2xFk5Xk3
ttuwzaPHRoENxrQQ/pna9dDo8yH6l7vRBOI7JTGEKBbrTRe5W7+zfxV8mmy8U3v6p07fUjLmpfMt
74tF+sccdLKiFzud/ggP0PlYHzlyWIAFrMFxvOtmRws0+ZduN/Ncz+VEnNWCy82lIvmRrHksYoQ+
Vx6TdyIru4Ng4Zbbe5lwSuXymjhwBBTwofwlGn2y+wW9f+M64z3LxD3o4q0M4t4gQfAmjpR2zyxj
4HoSDQ3guzusiBubt4K5qOcjb/SfDX74NP7qk3qTyFOv3jxJhWgEScO+KqtdGtM2TUbCou2pzX87
QQY//xMdX2SKVsG+YhZBhuvUo0uXh03MeZD3LnKTvWqK1VZiyev5XnJU+gxeEBjCNOYRlz8M4z/C
xFPIzsh3T27+4lPGUyCUzDSIGHzuJ0nK+i31gJXSchPYJ0HKr5v/SXT2yrsP6vzyxWNKfqHAT1to
SvpyMkcg1od01bKFmFm1Z288+IqmObTNABs8PGg1PzAgE9X616FdUUrMo5czmCk/K9VrlzqHie3/
JBe0LRDluLncvpV8azJ1q0tvMbk3Wz6PNQ4TciwDK3MHv5Xg9Q5PJTNpxNkRSEAlwGOn4Z/j/Jrl
a9z+MimmbHUHGtT+4+g8lptFwij6RFQBTdxKgHKwJUu2N5Tt3ybnzNPPYXZTUzMOMnR/4d5zS5kI
brZAIXdbufRJH534G0zpKFjDj8XNqELXAC8hCHz3USya9ZeB1aTEnsxKpcxuPS2WL9kO6SV+bnoT
OoA2rZg0n/T4JwkApi0kkOlo1i+Z9FOySQj0TUYl3lJjYBU0QJZhdjIFaVSJKxcvPedrSYHYUo12
HyjD9+ia73N/KaUre7gnl/2KDR5VKLACCH8tP0P6CDMZsdcSHYmW05bf48nnxmFYK9+a6BMHzGrW
QAABMvAF/cMSSQBjs3Ttht1FRHigzwhs2w0n0OIpu1z1KdtnTbPx/UCtpY4lXyWfZzeKaZMtSJSF
ddYZyaggNeypuk7xgJNxwEE0MLIXy5p6VY5MFikEFvdWHDwA2bigfywGIlN26fDU2vk1s3AGabbN
ZHeu6gD1ehoK6H9WyJ2IjiRVPmvAPiTAveT+vSTk3WLLpfA1MAjVY7qxiGzErcJ0e9fp/HEzr22B
EowMRQjTnYY/4MvMg79C0f0Nbe1JkrrTAxYQEyMSLKo1llksnGul/F1EdYX9aZYPiRuFq3w/akeB
LQ2C+SrTdoP6YacfaQjL1zKbddC1R7yz7ESO7fzeq7+1RaO0fA4siikF19kEQKx4rbmxa1gCMamx
KXv2Rvj8Z8Xyp3dTU70Uc3rUW3SOQ+82gUC19NDV+pky1ylnczMjbZJB8QXEIytT/GRlxqZhdHHq
enoxXmaCL3WqIjN+KON8NPuPUZ5//BrgQyPDH/tNzI+6+wRVflCDbyngjQ0PrCGl8hXLD4yAt4Ab
L2lGtwYwUeD5KtBTGoVxGsUjrdGcFq8BYwjJ9ndxVrkaUuCGPYgcaV4Dkz+m7iz77TgNHzKvhC5b
5FD9C2zhpuCoNPk7Y5Zlpw31ZuiUwV6Iv+VJV9qPLmodbSrcUUfEjwhDlTqnGtJt3Ov88VhD9Roi
l4Bp1uesHXlFCDw5deW2wnOMLOcwMiuqsZE2ZGHEM3iC6HtmGZGBjYmt4Gy27aqKAUTrd40BU7As
glvRkmBigvKoaeyaJv+MKgnGHrsrAkP0mr6xawy8xGJTLUMEoyCwJxywImNzzuN/dgOObVQuaiy9
Q/jdShH7P8MOr5OIe6TqjdP0/8wudhN/Q0gJ/RyUfhiOVa1sF98Y6HqbMiOemczzIvbaeMYts5Zp
qTJt2lhq4JkhOssJhHecP3N19iztM5tuMnKW0i83ivXJCHnXs2Ap2rMMHialx8/4TPBjSv0FJzK7
/50gXUENcWfkyUOaMfxlCgnUVJwS6y4a5Cm9t/arEpEZxiI9bD/q4l+B63osh93QHMwCG1VKNwcb
i016ua0hFYWFYHaLo0oDQKGopNEYuxmqX5YhJMemnZXWT9HE+Njbu6jE6CWIqwjImrkFCvtFaVAK
WYvUmYmBaJv/KxCK+qTf6FV6tkP/GIvMM1OoZnSFKADwww8CzNWUsG82pZBPcjyJjhNWqVSoNXP1
Kxfq1a4wuPemLNH6VkdDR7iVZ1y2IYC1EQEXGbmIdjGqV89JKw59P6uc2FjxOjkR5HDm4JlMSD91
P6qrKAwuflK4kVmS/xeeA9lm4Bz9azEbWcWyTSPjWpGLezRk+6gEAZuZ3PPyWZijia1R/ktmTC4V
+yK1jg+IZbCDBj5cY//eA5vh5DBBFoR/soYOxO5x7mnzniBNMvHsUxEj55DQxTZjwAkvJoQuLTEw
tX8wyuRnsqCGqHaM77X5l0gYTguyAQy1+NaN7rMxuEOtiUirtOpgT9O89SyZQ5vRIHRLkt/QxBPI
d01r7HE5/guEFk4WFgcDFqczpoDlTJgEfk7Qa5Ff2QdwTVeSesEOzPKC+5e2W9tKEksQPyPKNR6v
QTYwVcwlMGgVXb+eMacuAQgqJIjU0iVuqC4FNaDHPSw5uRLdS4U1a6O2l3YkvIcwqQZZnEb4XGIa
iOyyk6aJ5zRnE2Hk46EaJ6/tzN0gOuwG436S5T+5Hn/mSL0YmNczwzpo0NdThhOKX35ktf9ed4SZ
d9ZBCO4YTW6xDiuXpB4/olrcNCSkCJvAadRyeMgTfdOhu/Sr6KTJ5R2V+IGfdNfbhE3z/OcLVo2R
yUSMt2F8pQHmgl53raHExtNElOSQmdCv4WzjwkIIxiuTJr+5oILH3sYqO8fuGYztcZiYjpZ2slV6
AjDjSX/YUlAxHla9EqDS3I0gIyUnRbFJxJ56aOvsPYpjwDrESfAeErNdjCbJdv7RBquu0xuLfML5
m5vlRoaXZtvNtrNQifdIpRGdowraE+liY2/NKPqzh8KsM1UigbfEujYK14bGvknK7dAJyF8XAQVf
NrXQqRBxKZZJZmxTQ8os2WfKnf8cjdQtolvFS+03LZiwtH9H1vCmTPJWSewL1GevFJZXydADo4Xx
ThzZ4jKQhw+RM99aeGyY5yqZ/w/IiGzZbh604P4Sp/y/f4u5Ogy4gpEG+C+NHK2Q32dWpcSHcEPr
I1KMvkGZbltDcPIXikCqpnuEbwSEWtwZKFizSTtEIdJcVsGEBpZuu6D5ufVWURP85YJqG42NKzT7
FMrlv2IaMf3b1DlgWcBQ9Pk1GtgdWktnU+X2r6amPyFiBey/70Fa7IowPyHFJnuWqSFU2Z9+ykZ3
NruLShKE6M5Va2/M2MLMrzlNl9N/KAgdEWVWRs9emJwsDYeSlxcGecw+PRdZXho2KxbbNvAlyHEj
UxyV58EdlsBOZvLUe7msuplA4iOwD0WSgNjrv5ezlfPMJW4VKoDFJs+3wavJxltj2o9Mng8qf8Mx
pKtJGgh6PbwHe/rOOtvD9QrcyfJmYtC7/IVcQXm2QRoae3lgZ4JalEttuYjJIW8gHJTXFLOENd9C
NfNCbnt96AEH/phELVQ6Znc0KJ0kHysbk71+CRTzFTrs3g7nm8aGv007/AxoXOiNOmGS4lKvsYSt
g0g5LhsODEsRqWvQAbvCptKanb55BCbdgMJzPClvVoyyJ9yMrL8kDZNJ8iYPNlCdnPS/ni+dOBNG
F8bh2zL+1iqfDcoIUt/fAtjwJDvaBOFbKTP414G5zzKvLPO8mdwNHV15BPPrvggFlgTLeJvETCAR
31REy8ZEgbXntD4u6B06PE+F1ZJPCYTObaQSAfubS2K7+EeMAHmhKl+gSyInQCxAIbJIJoMlgDQK
MGpfKsY8DaKxZWsfesx2R+DSE5Cuwv+2G7zygp1W/0tQNZKqlQyRaIZB37Axsbks+4GwSelr0Jih
skkMG/0yaIs5hAA0F1V2rO1q9Zl1kUdKERp91Jvpv6Z6Y62SJAet3qu9vNcTDG9su7PkIyKazIeP
ZZrgBkGliACWvU/9ndWbKMX9YJOsxTYzn3/CDwlFUX0tF0ZykgVOqSubsjiMOlfavm+8yaSrae54
/zqCczG6p8op1D0xkidlAqOF8qzcmHCiUwaOswmZnqJzsIlVZhrYvKvdtqXb0sQPZAPb2vd9fhma
TwkJQ13OjpSBTza8ht+6Qfo1kfVjjWKvJH8tloh63sQ06BWEXHYM6678aKDr1jUkFh0H0JCqOzWQ
sfndWn1yMuYzPk7tEnVigLEVD747lOm+SGLJq6kqPD6X1plkW123MRlOPa7qldAsyMm++UCzn8Cm
0osPvQJu0WAu8LRk+DFz6HLjpIPLyxEiBJG10zUmMfEIKTNXQxkajc6Xjh5WHH1H8vAg4VnjD5kc
6tZ0VabsSiF2aWIX6zEkU6QmJBUXes7mQLfGl3IGMm+hFFr1rUpKpsRB6fsdKZ7QLoZpwFAdo5lV
wFsEMfzOpruThFttrJnTx8+oNsWSqzup8L8ixiZ6mxjEDsXhdpg5laauY0BcHNveH90wQjiTo7yD
y2863AqcQ8W3VI04GGgGRpko6pldJCqfUN8Dj1kHyDvFjAaTNToUBzeXo38I946hz9wWyDMDqxVi
50XOuM8ZU48SeKEElYdv6yjFKLoyZV+21cz21piL3tWFj44uSzE6UODTue2ZoBBrJ/tNZDmWlcy9
pygxY2qlVe1fPDkMMbD0x9cCBI2rmFI87XXmqERalCnhJKM1Dg/D7rgkAoTA+k+S4HHfAH01JFZh
peYf+IGxX2MEOWdx9c3ydOI+xsczWg3kUlMyPXmEZT0V9Wun9S1YOFJs92Uv3RWD+Hnoea34LONc
vY8FbsMyF9FvlurqF0Vidg3Hvt8gpSTdrQMBmYYgLZuGoYNAEhXGfEid6BjUGEyuctxpnhqTwGwb
4180M3st1eWEH3SLC1iQH6ZwC/RxPBxhvBwyfMwXI8eVrCncIxEOHiiPLHFRjs7cCQmbhzSw+ZFY
6ra9rKMVUAxXhdRzlvPoR/dVY1UmYslnyej0cavAhE+bp51S1iUGwGzUbwXgsC77yhNJrPM0g91k
D+1mzFXt0Pl40CyTNkONQlauDS/wpzaPuB2FZIKlRa42DZGxK2K8XELhr2ANYl6Po9G+gjgsvipN
BEffNJY8AIWsm6QId7gzam6MGMFu5Ffw5eX+oYjwxe7Fa6d2G3nxCIfIaE2TjHkTlymd8H0e84tE
UhhpqcoB6tEbTOJ1q7X7lLlKPgDwVIfqNlvKcTYTDc8Qxs1oDP9p2FShk1h86F0KEaF/pknFgEeS
SEPxDyUxmQ0E9KYgapObzplq+72Jx+0osdtffOcUMDMM8PgcKf6mnRakXslweA5tWKngfzN13OUg
2oI6/mgXhN84OK1i3SoBZb+ZPvLlbhoWQHC8iChCCiQRcoRQQa3iUlmsnMPKmNOLEvVPXyKgqouj
fa/K7P3JPCRFwKRNJ6EgI3Gl64t8X+MpX4lyhJFBRIKljp6qFBjaBa7ikkK1ww3XFPKz8gUVbUin
L9r52OtV77Q606RcnvYJP8po6kfVz/eNEXyzYp9YombXoMXSWBaQempK4SHPZFS02nYmljjNpJvu
pwQ7SsQRDuAuixzW9Fy6YandbanfTfH0xvZl43Nv1JrptAa8C8bCB+wR38LMtp1B/J+R/jSJILKP
yz+JjCOphghZqOA1Y9c3ZGzXJamS1H+iuUNW2SVpdYDTwbiPnaskI34Pk/YlU5XdwLhNj1i0WACo
kbXMvXlq45Shc/prtBlTg3k7ju2GoxwHUPKiVZLbVsO2q9JbPlglgHNs33ZizyzCUcqmzFAzJptr
2zbvrdDalY0Jj0VeyCZv4YyQPaHqA3WX3vferLPz1WVqiTjS610wxqcALjC1NWhmovFYFPB7M1Uz
nRyMQJJPR+TuuKq46gMAQGA3LnZDSQB2B6iqjFYn8iE08P7DgYJ31xnGLuE/cOTWdku4NRrKWKsE
diYn8WfcVd9xO936wZ7dwc5pfKKlQAFQ7wqgWIlP3dHKWrXHjsHc2GZ8Yksk1hC8SrQtczwtMfI9
B9inORJMUTFfo/ygQUpUwWep+p9tZsT7qpSy3VTa7L0DpvKaqZH/5JPRChGN6Xb3rFt+IvR13EjT
kDoM/H+6zpKc2tDMHVlbWOzSegEjMb2WE/KBOKpwrmMoZB/a64ioLbuDh2oZCbQYeVxyk+5jNJxM
UY9rvcCy3pehToVYsg5bNiYMahkCftYG4aS6wQSA2zjVW68djddJISTWrnzP6muVSbxBtrd5ncnL
TiqdTCh6YTWF1qQSP0nFFgXqLpqsi96PW5J7990s7+ssO4Z2Hq+GeTpYUfo7at28NlusC/xrDAsE
UrMo3bJHfKmQWrIdHd7ngXVKLZ90QQNRlN0u1rHeEDoLsC8FXUi8Wa2bnEfBrkqRE3bm9C0Z00sz
jUdkXSFSGga/DdM3lsZYTPtw+FDU5KIDiK35La9VoMdnHXJoGZZbGp6dYsMkTWKxZLWrFqujEg+N
rr3BuWHd22DKlTOFMDb64maIfqik8GiWqGWy8JXJp84qgxZijrB31tyz7cDyaEj1xp3p1ZjKM7SN
Q2Rkvo7cM645i4YaVdWg3+Mpe3SiBQrNgVwr9p4UwN+k99+bBkOj3/Ad4/g3V9IPbFLnulEOc0W5
FVUZcsqpJsNPbTM0H5Nb1B1dQ7qMZnZEML6anC2LqAluAUTRDZxBY9nf/+O7veuZdRMtcy5wY7ps
/wq2paQ8r7sQ7a1un9WRylZp+QO10KJWhalspr64RGOzS2TpALpU3tvj9KsJHTeacNJUEOnXyO7Q
xJvaxPI7SemmWQb0UkroFjsDCHK/WI7gV6j3BLx+q4c7hMXO1AYoEOM/5rfowM17mJD1LJE+ip7l
1ATjpzJ2NCtK+KLqyBkNYiQ68I4qRpYoyAXijXbbqwX+RWyG8D7pNfl4eI+DFhqyYe7UXtoA4Pwi
cPYjQQsOlQxAtk/1K0ZKWzPJzjNKNlPVv2W1eRYLtL5iZTvNwQcJVps5Lb0Ruy9rWHCwc0BoNVmS
7JtIsvpsEdvMpryzO6DgWttvsmDEjDqH/Ki0Li1dUkwzZVCCdawcasqgLRN6sNE2CuTc788xY0O/
lfd5jb6mqgCtInTyr9k8VUx1Y2Or+Cl7FSuQwXD6BOYsyjvEb+wNeEfXRiW/mYRjZuypDFB+fZ5s
+gxOSaVrF8PUdTewg1+ZCpJ1zqZtlwzi8Jhp9XbUcRkhbg5s47ZMwvRZ/p0C5Z5LdA3VrxGF9H3d
azmmV3kE5KNYqL75lDwZ9bU8px96ZG9yFNGLbayZiGoJSXiJACH/hpLM/toE8IZsaqh2BZsq2yCf
Y6Z2Si0vR+ldYkzTJs55Ob/39J1zjlksavH6Jg8j9u+zofswNOwzrxDZSOTZI4zWQvmSsspg1S0u
VSYz8GB6kzK5jermS5Lg4EyhO9AJDGn2UZiI9wUEPp63a9rp+2rU4BJkjJKYS6cTUAcDoUdefklT
g0EN1W7X2PsiFiS2+OExLNh8aYmXxJTHLNTZi6DKpEPVfnP71dJRnJZ3qUPbDX+ux2isaJ99Otyq
cLrl0vjKIISHotDvemV5taY+zJiOUsJuM3A3153h4Mt0pR4DVOu3b2qn3xtcRL42LZZ+kAPCZf3y
Y3H6CZlAL81wLAy4po0KL5DHnZLimCT9z2qmHZo9lPXNLrU03FTEExVcT2Vin6S02ZeAQ2q934fw
QKus24PyPY70cCNy0RaFAEYovqrtjlb3XSJjmiLki6yHSB+j6UWvYSmcroG9nXUGfmZpnOyOQw9K
g5OyoJMV2Kq5qmwNidySQtkFPuqHynJ0y381CBl1pwinQqqXjoHGZlD0oxJTCU/cNVE2bzXeh5ao
8jE1H2oIInnGe0DULhhnB/sbKR9IfJH6GUH1gQV7zaW76fUGvoXtmsFvnDz9gr84CTKd/gXhizco
c338CUrAMawy7sd2wPTCGUrsLHbQP/WmfelZysrYWHI4pkUxAv6li2A9se/YlVgkNA3RwDMG5yuQ
sfEUersbYjYrg/yDZ9kLKiwldsAxlW/7snBVhXHeeI0Q7PmM/2aoszM0kFpaEpCMjV1j0KgDkr8Q
t9TE3LHGGK0Ir5Yp/zJxpG2d2A3qg7SPVLDoYxL9Ykt+VkaukeWuSm6XpB9NJgVukUQPP4ZPMIKm
0dkiMHocEC6Ywn6VwXOxfcZkUxHLExLAa+fD15Dn4TUz2aDHFffDRKYgdm+Ux1ACxnomV8/+qswa
0Nro5vP0kcF4WgZAPntKfk4GBNKq8qtTGMs7KVVf+3KanGEqUExT7QiTe7uA9rAKK6l6hQQIVpA9
yBQj/A8/pz4hjitjwwAI1RFJA1ZCQtYrFZjc/Jh5XJgznSo16UXR/Suokk0ewwvEEraCj2iuZJDr
WUJAijTm47GP4JoWSDDTqM63YIV3tg3h2RYEsaJLluSypechAwAvCF7tTdYZOwXjy7om9mjMUxRQ
fXKpee48RWJv2Me05UraRXt68b8sRFLjd3mwaYYEhEVQIeY005+471/slL2xlbCgqAR+dshjBvL9
HsZcCth59nsqxiwh1L7XdyXiL6eA5LkyeLZWqkDSgCGqYptQWpQbbHZAcGjNgEmF0rihmF5KClSP
YXPXknZLlSswfYlyl8knieY1e7TVKRCbmZnfAF3AzN5KgnkrupBiGfB2CC+WeJXzxDyQmnIh4nbY
Fab4r2L4A4vUT1pmLD91eAAUvYJ10eH4bBZHMXe2/gppGhTV1W5eBFo64tEdCxdgq3wnmPqH8VVt
XkKI8gx8SmNnNntIq/30JAW7LC+ERtODTjhV089x8EgZAIlItFKocweWG8O/lDJy+vdEddPwp5dO
CGYqayUDqrHKc1C/SenyT1tpeCO9WlfI5YKPUGEreoJixrSJOeJo4oZJg5DfJSydVEagC627uhQ3
9puIZuQU6bwjEc9JaADcuICCHx2cK8JrLBiAME2AaAL+CAvA9DId8C4lnOdvU7XRpl1GEgj4S31L
NGSQbioWyLXXGy6ffLfTC1TablUfh3Ab/+N/bIn/nTYzwW2APco3pCCAy+BZ28pWL4H4eK15iOV9
AFrA3A7HCN8PJnN1DRKZwn0xeK4YIzShQ+QMhW5vv/uwUHXwBDha6y2UNKCCrKDC/GMJtJMww8Sn
oWZyeKe8jBlU2/+M+K53KNPPRotpPToD9tUYEbKNJJQ2vWkXQfohlSk6KYhTnK42m3sHi3F6BX1N
uloXXaHqmvN3M+0VNlSql6KrUh0Sc/GY8eubNfXckVAXE0qOOr4apK4nzMhogRr7MkXfirZhydHl
K9G7IcyoZc5unOL6s31oNyW8hPILPKXhymx2fCOBhtecC6beSrgpIq6tY4j4kEVi5s74IEdvLj3C
UDL9HV81+4mEaUGduVb0xJafJsdqPrVXgRUGwGj1TDgz+t/EuAGBWLelsbZFjQyMZR7f9N5Vn1n+
qhgXGb5OFf2MQKuK8uTHHL2OGSFsonx089GZJQZ2a31yDdROrJSxU0avcJCfRnHSfgY4/ejqgU4x
y2PgC2R8oiV85uZKYVDPFOnJFhLOCk5teSOXP9MDrx1XQpYhBGVP6cwLtMJp7+2zth0BaZTh4L/u
ZHCNFWsEdDrP9S7vt2zZIPbKvcNfj4AWGBoslwSSTY+3Uf5rSMbAbDc6jYkhl4hKD6A1huCZIAA0
yRLWOyr5dV9z+7j09U3uSSianfHHfi+wy9A8aycLAi4fPWiGf+aFd6T/Xd7Dh4AOgDRxg8ZasVfd
q4/ICZ4iVro1JCHRAmJbAemxrY24Evgzw0bykSvw5/SMeJd9AhgykPIjFIGQfUu+q2Rn/OZPXIBW
donPy83OOYhoiS9JAjp0oL8GZvoaBhYYk/wvjEj9AKXhiDt/LJR5TeuUD5TiXbPHP8hy9QYZgVnW
YHIx8zjvB4R/Dwn1EhigjthUt0WciQrJRIHLPB141ar9tpGAoW/iFbngAJSIi0PEPbgxCUADo3sk
mofwi5xLA2qV6RCmR52tTV56k5haPOFUAmuo0bpLDlNMbVxXgcd0l9mr/8YWvGW2xVrFrWF9v4S+
Ex1rPL3ygQdear6icE+bXIMLALF8ZKdcuBp2D3KYin3lczt/Ti8jO6KIPEp3iQmDiiljGVkeD0ol
WdqGMWp7HA205wfEUhQuMUEIVE35FjxZDNR5XiGR/bQ/gtBbIviaNRq+mDE6grhXctVQ2kxvWBCR
7C8JTpnb207m8sTNd63g3eYpY96Jx8prVWcYtobsAR4xCNPNMdY8mY+Ip/TWFvwKe+DTOrCO1En5
7eIjOWTpsTunNgPfjdxcmuGoJi/6tCl/BvKZomMBHJglTLFXSckzUBcjslqlx375zmp5lPdxCWQZ
vOzKIhVpeTyk4U4IJtsBXvrgMH5rudv5gKY4KjGPIVdbSUdEbIhr+9jJf3L1oH0Cwk4g1xqewtMT
QqBwULdG39XszO98dXjyI9ZWwLU/zGsA2dRvyBMbfVew1cPL8S1FDlzA+V9W7vUKAOYZGRrTA75j
wsMyLcU3JT1DxKPRbLVjIq1LSvdn/o7xjl0Y8m6NG4mrpjpSbCzOpmYX9het5ekQxI5qm7Gv1lr1
HZEBYSCoBDhmudaLeedF0cWZ8IzVhCVFGz5N6V+BVJp9Fjqf7AhxPdOwGC6JPIhP8HrHustozbx2
f6h3gfCiLtLSv0HdKYAcav8vLYON3r1IaKuX8utc0rDV2EvwGz6zamt+VMJ0Zc4lg2HNqiduXT6J
6q7wCsv0XldRXq2nQMXNylZx5ZA7D7UfRExWUgrvjJMtOTqMJTfdsPEvAEGWkNRi28YkqyE6QifL
o//CPhFQhBvRBH00cMqMYzbupWxf6W6ZHieaRR1VGs/0l4Jv2Nzz+cSfWvqL7w3HGsztdcI71lfM
9P8pGKVogSJtyzMqkTReatfABGfNcSW/6kSMw14Wu1Fxw46t/J5RzjmKthGzfaF9KRyXen814sMU
nSVurnb6bkSzYu/TWoJx0pKl5xLVavquSIhPPuSnYa8rp+ImxE8FY0ta6+x98AhnK+WdYWP2kN+o
IAxeTyJ8TsFfgklP4nXd8zCUf2C5yuCk/WMkljMQbEEMMbldyXhMqLaYUr1pyOT+EapbDZ4W7hmy
EmuIE3tZB9GvT+xHViXj/cypX4en/ScBBG0uge2ZN//cZCz6jtGzaLxcwoS8iq62dQ7ECuIVHhse
Anw9bX5EOlq2m7x6mXeQExNtp86XZCG6vOFLldvXHnzXI/F3jcUTuQEbLkpszp506ElARtcGiyJz
g29mW9MOU2hOEfvWTZ7yUIyDwRYhPixtlrqNikdHWg9xof+iecurmuOjmTzSSWceLx0q6inp9mwc
LP2UK8eiPjQfeAXZbs6gLdgzBCR8raFHtOqjGD5l64bvI2z3E0Vv+6m+zz7XU3JT7X2p0xEd4o5H
9MZ+dgofdf9o3vlZdLbr2aGQ/7Jrry1Hdz3vEEEMtatzlXto2pMV3l4msCz15rdAP2EaZuDfsvpQ
7wXG0wsiZQok8wsjlPgy/VeTENaLTnS69Cy7PdR4td6pxxnUBnQX/4QfU/qXpvzQv43p8XgMlAUS
zkkqyUDdy/MpY94m1LPGA6fNryNQzvKpRS8ZWjGLILJ9n5wEB2zLr5B9FdYlst7q8/QNOAALEFUW
Pxs/dYd/iR3kBFSM9Prh2/+tZgOo6VZj25weqnZXSvVKeVhLV8F8+ZibP6wAuVlCfzvGR0s9mtoe
P2pUFLgFSI7Z1/1J4XCg0U9IlqgvHXqO3GNizAx+Whhua7XziNeJeGSMj6J6H439gveJ3RE0RrCH
FCLUOza1lNsI/i44kID5z/iWh2vqJpAkZe8sUhX1brGqjR5B+03TZ6Peg0MxeSHgDu0fvn5V8Vh2
cjthnamTbf/V22cqZpxzWB0GbNgz8tQVGQ/IijPE3zZOkQvISZwvinYt9INKhgL+AWYVQfNTthky
A5bTRLPO/XuI41ONd2MAvglXHrP39r1gMjJdYqSK3RcbZ+avNesUD/+5b21qZR+rW/S/WJwioV6V
ul2V9rp84CanXkYOzCqEYKpP0/wmEqqnzWr3OrMVGdaPnJz0pQfZCHHLEVuKf6Z6BgiG4SflX1Kq
qEdK8IZ1TvHVhFctOpCfpZgTQEgaDKQFqnjYD9Nc1yiJCy7pbXTjwerxZZOIxO2itg1TwlXUf7bB
N2tNeHDG2aYYnO2bqdzH8oxJTv81IYTgk9txWvVzwvF41P5YzBb0gGRS4SVjtc6rZNA7ttkmfa1i
D5UGZhT2vFw0SrTJecNRU4+3CqTMiKyITwshvjdylkmMmqVtbv2RCTLMfIdrMrsml9xPYb7gVlcx
sLRHhaxDglvVIzRawLQRk9PygdmexEh0ehSH+kmZqMvUL2pb1dxQrViTF7zn0t8se6TB1dxv4L3u
VAtqfFHis+bzG8D6Y4A4XsbgBxYN7N1GeXT2q+0fjQX1xYMYcx+emv6uYgb3SXPwizc5fBTUU0X+
ZlaJ2yjKuiG0myRf81BNZ9KaEnTtyvS9DMniiMQo0vJSJMM12cJMJ1/ZbYqaLupAXqCAi+G/Fzi2
JjeSHaF40EipC6U3op/BQTPQwXE+UKSxrNtMH31854DSwsNAyRuFPCXdqvBPmf8ZxG8FB5DppM25
F7vAZHv2PnDj8uwRzKhTmkHbqU6Stp9+1JpkzEMi7UdqjoHZlwMexLrRRMzteeSeRPag31D6RHzA
8jdu55Yzu34Zk22ByyxQDqntlBkMYSe6Ex1tjU+ZkbKsHGH1U5oH0SsTlz54l5UzoZG9uJDf1yi0
ufkncyrG15uEFidjqG90+L3ldIs8eNUxi3WbJyMktbHxqoEUAonbRWRpUIh3F3mRnrC41nBEl/lz
ZLZZ1IxTRUhhCtx7Oo3RVgPFPyM1ntu/hrj6rD+VxM4lN9bbNzQd57K+jtLWLO9K1pHrCzd/2AwD
26Su9JL8ow63NVVLa4uN0rergfyURd4+NLUrzQBOSkQdHPq5MNcVr0plVuu8ao9piz6rucPFA4cA
AXrmviD3Kzs0CD4Q1ecvYORzP7oIJd8GinBK5pMW+V/4qquXKR6/UGAl2peJmmtZQsulhOokPRkt
tIHFxS7wj9f4Rf/pPmiCaSkmX432MCgav/FVwzcb4UQmDwPqeoKVaYYIEeQYFZWHWXd/AfDMlDAD
5asaYRQjNKUvmHdSn+1Syh6bda59LrptYOLeJZx1UJ1SxgUfyX9SOPOW+T9p1m2M2HRtos3VMnkt
p0spCHrxTSKEC/SrCthUtHLiaVSA+brhPqWccE1cfxtpx9p4esH9zDNPq112HTrwmgWUXGX/+rDc
gTpNab71Zxwl/3F0XruNY1sQ/SICzOFVYlJOli37hbDsNnPO/PpZmpcLXKBnxi1Th/vUrlqFZSnK
uD3UsS3p+hfk+3cwZFxH0/eJjAWOG9VrK3mzgB4aTFzyUcBpDhira/aZ+SIsRO9sMen+HclXz7L6
CYD/LJSB208dZqx+EtdKX6KCILXVVfUj9sup7+EhWSbNxOOoyC5LO/m9x3WXJR3RDzpwWQYU0U8A
yX7gN2a2vsXYGDBHEnNKVymtGpn8gg0uZ2EcYG0TBmswo5mgSfFUhMj1YrfreYq1J56YFedwyPSp
/YzRIRcrvnapQ9Kt5i3Z8eYFzN9QRLMttK1JcohseNYUqwmxHVCbH7/yBnu92/LuAjPjBJjZZ/ES
GXbwDCURvKRF3oeNim0gn7abSvWs4UTjpyQhY0IIWdYjtcJz951MmrNA65DBXNlN8d2zWSFSqp0L
8SiMN2O469CahFMmeEVKEeqF3X2tnyJzlw1Ojw/qRU7yuWxU5X2Zz+UMRc2NEzin7VsbwP1TOeZp
cvqmaRjT0lYmR9hse32rlNeUe2CpD5tSsmhIY72KiYECXxYpQnqOuY5RjgELh1DYo0XWnihS2OWs
WbWTou0AcPM97pmKX38xb2LLpMSUud1m69b01ywZ/EK9Nchok6fUrj7vWvO77T4AEgIkigV+uTta
o2LRSUwRaMc/GAsMBH7UI+D+G/caMQGsXOKPhfnb3IglAQmAZ6M7Vu4yrC3+v6XsA63fGsmGppQc
CzA2Qbf+nlzpxgozWolH/av+Awx0rR7sgGgp0g915Qmjp15onEWA2UCJ+tMP4nY66dvxqokr7u1f
SbKunNElbz9ty3fYt9mGzoaP+aLdqo20R0c8g1+z+0/mJr7H+ifFsI/grdwRWTHX9TP7Z2Bs5J8a
TTvdUQD1TA+sd26QnD7K9eiJO9qqnPIPT5HNzIK14jS+G8paZgBe4yVq/6LWiRjuqPnNHWD55R/a
CbruQpZ1jV3iCzi0Ssn7NT5IKu0S9KLshqeO7OeaP8m3ciDvuR7t4prbtPQ5xmtaLPfCpXOUQ2/H
5+qafY077okuSRInuQVvqa/sMEtt+3cCUcLJRPHc1ge04Lv6W9vKTISIl+JyTfc8ErZxrW1zhSy0
nw/SPnaENTW54DgxV65mT6XVeNoVzxij5xv6svnGBocOMwSJ8Jk/wQS7UFTPxm/zKHgFbMR/9MNw
PGprmAwbgmA3zUdD+kgupCVxgh47O/SpJKi2zF4kOA2KX1ZzcOPHZFAKvhl7dznSRrWaz+oJ0m7r
ahfGP6pLsIFyZRt/wjfjiy3oGl7DPbqZdlucMANv8w1Ywr/wLZ7d+SG7jceXzC0P4qZyqKPKqzfE
TSTa4FSfx/3oUuDCSKG71nb8nQ5o3ICoORe87lB+xsQkcBnuxsgR5lXBm3alu+W2PaAeraFqVMf6
TP7mDPczrdcYKzfGjsJMzWn2wo2ZjF9ruU7XEm7blfjDp6295NfgZj54ze+7g/lTHRewYZi/VxSs
29Y9OUpsINEPVgH7GEc7zK58Er5QFTS6yOn5vCBSoru8ouj7hjInWJQwV/Au2AsflUdI1un2io07
M7JJs64tt7/n/lKsaq/4qG3kRsLU5V7EP8ct4Ti/L8zViKKM4HZ7jK+0vDoMl+/1j4744aKgfZjr
7md5UKLhjU70qf/N3+26PrCKYOtV7YR34RA6+td0QoJx5q/Yif3op16Z3mJjOnMZzaVtvdF32aHc
1WTIVnwgW0hsW+NY+vn7sMlsXr4ewxR/0zV9sB7XLaS55Ml39Bj5uZ1clsQWSfz6Ia/offgmOQ3e
znW0Gjf41Nmus135N/GBO9lvfy23oiMjkNbfy2Pag1Zjafll2j/mSfEwfPovF5qzONZFeZddhd0A
7qEbUQ1EjlXNNXWNo1vdaNdoY15w+S0PFt8gAR/KQ7mFRx7T+gonAYy64scewF3I4Yqr2NKO7wam
1W1yTDeNM600G5MA5iO3cOlxsVO/vcROZEd/TFzsFtnkbQUvfMvfsnf+Q1dxa3IwaS6g9vPstT6d
RTsinw9jX2yQOw7dp/XLYY6KOBtrbSW51S8CvN3cpk11y9fmW+jAWQlQx3evG9vd3BhO8veqxlvH
juVQ5U3x9zp3EYvIj3l8hZtVeWxO9TV2AptJkSkbKyNGiN4ef8az5Qy+4UAr+i19cnOP6o0HCw25
X01nCZlun23SI+kxV3sC0tohJ/rBBqMUzv0VyqfuUDjx2s/6LbZt+pdI6W4WUlc8xxKR/sMkO4LD
58QiFLvfI/tqVufipglrTLQeswY9EUiE1ZlU1LgHK87155esUlJxSvM886ZnUmVH9GXwx6HcRI5a
7KpNWbsv1WoLe3w4GMM7pdYovIjtwRtaR7yddvG/0iOq/xUeCHUDw78yPJu2eEKW56rFH/zMnt1O
3RjGqtlht8fgZRsH4YI8zMWZokXCCuwW1pSLgE1eaf/k0ZVlFtvk0XF+XUQuL09y3UbsTHweR9Ye
R6CvfOi3xY392hOcChmSYX+nb4INUN/Qo7Ka1wpm/taHTbVsARy076ns8XIwHrxOubFN0GHwe2k2
u7v+3vNFExxMULLqqFtxC2qBCkZsWxxD/TEnZx6iwW6GnXblWSt24UbC3+W+8gKgtLjfIST98XEC
IQmhBv9RoeMM/wTU4sEfkYmldeahGr/8SjYWc5twwatS2IG29uQhX/NiWw1Paw1iOvsu38yek3d6
b8/Glkqj2ML6sk6vSutUm4ZLMCaidW5irjrohlPeaRcEzO2HHHny22CXPrB/AMz14SUB8vZgPayu
u9YGHhPx8CLeOvJNoYlyxQLOXXw8y+kdWRlhlFnZC785FBG8H+WxOk+39kunZZHfkunI/Bl6oxB1
DvKGlkFSZhjYn8WHtEtuI7LxmooQIEHreVNs40+u2P2whuVg/fW/XBqBIFCjBowLdxLyu82LoaU2
0uPiG2OpgcywwTvk1YoPVHtKnMyjnmsmV0DBsW1sm8tw5JWBfrgB2vzFdYlv6nSrzsQg1G9NYgm2
kpko+m9yELODC5VuhHd1G4YuzoYEiyZpkffo9R+9Ulqcq1uQtlxf0dZWxalUV/VhvJdrnHP3QFlp
x+IUnfRze88P7NxYK+Z39l3YX6ba4zxF5hPP8d7IbO591+46OeEa5Qrytodu84l9ZVPvcQUTEPNE
F/+PZs9+fi5YMq+tDY+4CzcLP6lLW8AwrStv8lLRFj/6HfHb+TU0rajOZCK4Z9t+U74NF666bz2v
wxXsQq97l5wP3jTXxa32yilib+RKHJuLPzI7rlMei4Xlirwq0GZ/rQ84PUG0nbFlXXKKDsg9cYbY
7YWXPPCnEzLgqmPomA8y6UtElnDNvddDM132nM5oQz8Ma2vBJ10ReKyeea+Uh0r3Xq9uBaXhznzj
IOpw5Ake34et5pk/kN32ATISEc636Wj+EkvEtzXD8twb1+jJ4aA5qsN2Pt0JT/p7d5kLRQcfDVPu
F1RLV9ly/ZLByHvwG1m+nysvt1WsyD4PwnJHGgDYBHGSzRltlm/xhkpen7t0bJPW5TzeWUwr61Jx
UARyNHSYMisLAvWq3okeoQKXN2HkCefuDgoBnxoGCoINgCclNuorClekj/A1cnCUbQi2+5If0BSA
73yVcvLRmJbfgTGtIMfy8Hrgiy7RevyeX6/O5kS8dwd0Ck8kMwa8uxUPIeA2PiN38jlAiJXQAgEd
oqHKYI0YFfxQp4pzUpI27W/8KBZPfcJ/EjgUluwZIBm+oK1sQzH+5hdx5l/L+j3dsf81Ql8wHHRM
g4kdjb7ZUVAUYUAR2RrYw+RNxh7hGkL0wFv1I4s2SuqwRWThFPeY7WzQd9UdhL7uN0fU4q7wRubU
B12PIWt4IPV/0l/J9/kNUyJIHQAVBB0qTl4uZOtXLiBZY0MQovOCqs1XQ2J7tOJs79M1tbdXUV7p
D8bOOtl3vIZQzJW1dcH+z+to+A6Yv4kHPcCIxxUQdfeFXjCUG/AGNTDWUGEN8yG2mxiDdMR9XsmY
rPMtD3SDsDYH5baHF6JIcDlzXpMyLdDmBGQenYr9lVYZK9Tz4hpZB7SRckSrJsLBAgX2lDaRIJLp
oD2OxTUYPf5vFj+H4gef/Gyimf1JEdNkaS+8d+SDoRKtXPGPzhhja+UdWinJ5X2SneP22E7HeL6U
ywNtZ51R2yf8pRomMwf4rzDomFO8VzViyp4NSziLnPqDUBcrMJMtX+dQ462ZrsZGW5qrn6Xr7wOA
iry9BQjDaojRIAMfI+VeCnytnkOyQX8vh0ttzbdw0kHXSascdN3AChGfGnKq+ogo7BKXs8xM1Ppj
w3WLrE53HFgI0kLrlWLzKVLHvrJSYPeakumIVwRElBGfI41YP7NoUJVUfVkKDPUFwY5iOvxKOA9z
aQhtwke7SGy3ChV18ks2xSETynm0nk1jo5jVXpvRT1trYRs4LBo+CUwmllAdlRbE5pzi0xR75Vck
Y7U1JkVwZc28QtJat5PsgRfjSxr3wjEVIQJkCn86yapjAZU2r6dfQQShKcSkCaLgYVbtRyEG10ig
VjCYC6fVyBhHcgkARwJQkg/7RAv2FbW8sYLDVdMa/Iqx/m3krHxLc/RKHF6rSQX6LM4dLzoTl4My
5k4PzCeIIuNbb9iKiXPa25RmF3Y96LdApt1W4Poz1RNaSsdI1pMCmUnqqq32FMb2pYBKmD7psI3H
c8ZnD9vBsZRxK4rCJdF5S1mj5fczwa1mmXGcBLyOzYD+FXyuU2lul868pGr2zGXUkCBVvoawsoWk
u2jVvFsgWOlJiPinBRhB9XnCKskZUAoV7O9Ir3amHkFMHNpmncasrSxrm9LVHTTmMyECLlG9N0nD
P1UZP1JpAPgtIuYmwo2ika3VoszkcIFeFKgJi9Hr+zdgtw5ZPoX4PbKlhuqJjh19tRo58gXEdCdK
m4nGBz6mNv4b6LRTeaEL/YtEguav3couc3KGO73pTnQirqISRCudcRoPVcJmLO00tJfzrHF/16VV
JlMREX8pIZ14deUPFtFE9bOn2DrWnqKaet1k+eOkYWyF2gEILl64ZLDrDMWzInzlJq/CTtiKYJzS
1sIWGcBCqMkJ/CYmMgGRiJlNR9qy2apflGHiZBq/SgAJs2zCWDP5XoLE0Qy+HqWHD3sVcUMRkIOq
viQcyL3NAPEPmAKv+HVmPYkxEqc/CjAqDjYwC1K6isfSaMisJnS7G+E6S309/FdlHOGJwClc32jn
Y+Q55rXpz8uulFyJ7Xcl4kRCM6g2CZkMkd1xGHw0HCkyW5SE7YmQo2Fp37Cq7nXw4hJacA+D+k8x
Ez6EheyBXNZeVfcnIwUuVMdKucbC/KizhK2IeeJsO7TT7DezcBgDlp9hnOxzoT4pumB3crdL2nYt
0ZspT5hGeVmG1GjnefSYNfkdVyTWiemjkvovUuUc3cwWmfnR1QT7CxOrTc+2gXeAIglnWUL8GCFz
TBW6GBGpthC90CBWP+3SGVAmdXPMJAFUyqDXGIp2RXOENa0WbwtQeWvIXBU2LG4iPfylSQOFkFMC
z2kWWd+GWX8bfAF74yckJqQBBaEd/hirANiYbLAt0ut8kAK+/wPrkI4BUiazW59rfoBMuzU1GLC5
4FIM3ljVziSn8g7jCivtVPicyBUByyU+s9FTfofspRd1OQ8v2jL844Xh2PJlJFgikrR0raqIKgsh
Zh9Y08WOKlbSv2oqfjmq9Er7oU58DyCnVhwa8njcOYr+HYqgW1YK8KZNwOUmUH6D3Nol2WJr6VHi
IpIrXCQrm5VvVhI75xQo3wmlrVqFm8E0vILOnB+dnUByADZCn5sj13tQ8+zOsIJInwlv2K7hFZyj
uFkv+Ta8oySzjrwCjTJjlWTRp8KGgIEsv5PYfSXKShYDgbqelFOiY6mgYZltQKR9NGAa8+gusjzI
A4TLht1qvBkopQlMwK6nmctGsR+bS8dgKiDMtcQNoJn4ZBAkXncCxmRJ2eYvu5r+rpe9YyRcgMJ/
gkiotj8B262rn3B8DRLaOubKG9YIFBkaS/eWkhRRgIQoevUlA5UVxnytSArhjb3Cnrm32KGIvmC1
bznrBur/bBUxXkL3B0uIQXJvZcGvxINe1Nq2wFAeSV9l8sT8yxb3MzGZtgfwjXwtS3bsw2EargYt
CgQzvLDGcV02pxZU5xQWROLghbJ6nMrzPCSkh57y4kkY5YTwM1agW3ZHswNw0h8A+jpiDYTOfGRT
aBNVgKui8U2ckbBSOvnqbtlMIkE5tRbgVCCzVq8tSjA4XbM4/bBsaoN3EOvF/qZM5m6ZMQnGNPiQ
XzV3vaB/yGpPhq3CbKHFh5R5cuhlsnHkp450qnM6CeAlXzb/kLxZanejxNK/GIE1yeG+rLgAEV3G
qxsnO6qbtlU6vkuy9Qlhwotp1F1ZOf2gZY7EEmEnK+L3VC2A4hHPBPLOkpLQh59Q+pLKj3qkMkQz
vAZgZVbNe8gtN7WYf/q4eqqaspEKzmpI7ivQnzujGkR7tDoC9iTZiLapYf0Rpc1zDLheylrsisyb
JZybjtvDMn6luCDYFpNfNHmOOzo+xKJ1tIwJDTkJugumjuYMe4IWyzcLpxAh3msHQK2KOISSNsaa
u7fI2HbzKyKkw8CUFBCsP9yIGoU7XhNTXwDUihDtcVgIwAtPLfprFPWQsO6tgCxYk0YKlrGMRoau
+oRbjFWttuFbcE+2R14qnGEF9WNBQhmFb1Asl5k/C+QyUXmbMsyjHacXN5AaHwhZyO6q8gGG7txt
sW+Q9pAx9JngudzKvCz9TVeucfAv0l3GzhjGKstXDZ4DzSq0cbDuhw2BUQtypMSGh/UfnT02AHHY
8/20TS1PCzcBdiRksORUkw7WHiKIB2wq4NVaJrqJERf36HIC1cJnCm0tGAqmMJYIydtiHhP1FKJA
M0HJE5Tx08xeabE+QFcFCvSqFekbKbPH6a0MYVnkFvMIXWcQYs91TMottYcKm/K2DfaF5VHOQaai
ZPeI93Z6KziEC9aT6jZ/6FS1Ch9jtU8tcMX0ydIE9mz036XaFvB6ueW7NXIijgkZMfkbr0EXbbnB
GPL7BIpSWwu1q2qnlB0B+wXdU2EOmVDP+F7puifw9wxD21R+Y7oY8JxKHktEtaclI3XSfh8o+5Rm
AEOmV+9OcQVV79RQWDtV+GjUazoT+veljpK2Hbzhsf2TEXWLPAXoh3VAxwkLXqvg8WEBA7KMkly6
pUDspS9usfWaXgN+N9pamnaD8EUI84Xont2RD5GTc8abq40+ZqSFOZOjCfbQKmKV0Ntq9VNj3OSG
uXBrKH0uNi0klizI7aI8SawS0n0c+TKXqRxWxTC5ZL0J2ny38C0bdFirJ4Cr2gk3UwJkq7E5tpm6
5grFjlmY/o0RV4HgGANHMF4TCmYcQX/qPAtgWCY3XJxcfsuB9u5afgwGd+56UHOoB14pG5yHPNP9
zDcPCbB1hOk4ajtj3FHyDcwPcjZTTv6ubMS/5CsC2XbBFaxGeHDAyW3UbXRYHjFuoSPxHislTXUk
4zEfwTvJKNa4LLBF1n66+HCZdJ9UVc2dGkk+B8OFFszHw4+tessZ63HqYXrst5izGTUN2/zLt8UH
IQ9l2ePqgwiQOEN1HZ+anepY5hyj9TvpnZ8HTxDmU04HmaniizefGXuU+hFpMGkM4/byW2CCsbnZ
6h5/BGHN5GNEiYWyumxaIHfkqMkMUSi2aiwvqNY5pWJAOD+DQ0bPBJnxdj1/huf+KP00J/MXiD+L
5Xt84LcjXErMh8WJbs6L/lf1AMnRg6N/GJogluzxaGKWWE6QYLpNflEyt/eIIVmO5E0PMMmaLZ0l
0KZoFnss4EjE84KF/osd+NJsBqafIvsShFNu2mruVL2jaV6SnBZM/aUT/Y1UVoifRbqV5X1WMhau
DHH7gpsxPq+mg0yubW2xv6GKLAdJ6LFKD+0FSwH6CiLyV+DL1Scmwk5w5hP6OG/7l51gsuHmS8J3
XtAcwOt7VdgM/ZQxcsiGuV+CbrbTLafpi1O7fSXdjw34T9ymTvmIBCdO90V46DS3SbdJQZHguRFP
fYyBn/jzmmsL1i3gcB27YGga79Mny0ydFV62geQoc0ehzr6/4oIibI3Xs6QPw/TML0W7KhyKR3HG
rbLS2GfjFvClxmbATKgg8fS/KPT4nrBQAXTMciI6a7caAvKaehBPeryM4D/sg8x/w1PaC5vKRlPK
SF4jqiMwhY/0FP8FF+5g7R/Tv4k3X6XlZC0uq9JDAIfUwa96TFbtP4yc3NyocyU4qG+UbfdkyFOA
PSaUw69zBcMuxwh+EwFS20//zomZ0vrpSs8aWzQD0HVhpk5teFib5rP+x9tRQ85/Rt/9LfIwWV2i
e06fw1/kR5fabX97SjFZVW+Fs3gFTswA6xlH3BSIdvXn7CsbEzufE+G2viR+cYB0x09jOPkmZkwm
PhY6XJW0y7gp7sO3uRt9/m041jADYQzkXKGiqMPs/tRP7SY8kDhglDUXn8ehPrLdsg6vwrWrcjbv
0QtuyX5AuqQETNehr/j8Azhi6peISmEvqBxwa1zMPPmkPAABvqO08F9f9pK/XDHcmR/lW3PI/428
ujyNYARqvmnXPyAc78Wuc7jy+SSOx8PyDFnAFQD7x1Xn8FF8TffQEw7SYXzqlp188RuVbtYb2He9
3MAJ2PNVDc6ty1wR75bddGEKib67K/crS1/3HxN6LEfCcs/Ygs6EfRzVDzCWKrv0bvBu5SLPA8Cz
qB7U7cTVjVAFSWaH2TvjALX5jg4/ONPQHWhfAVMZsOz0VfovtuZ5jPfastZPaGBb4xz4Peusetu8
Vaf8wN99xwah5eDA93ri6UwgaTCQ+wmnKP5UXN6ncSNs4mf0Tij2ZUUNPlnuyDjBt/M+PrFSENYR
ddZ2+xMGKwoeDt23/hQwhvK6+MxJZPrVE4kZW5fSuJJXfI8P0sYRluPaKS/N74vlvbVInxFDOU+v
kOAKQ3Z8yEJetyjsh+i3co1jdzLPQgoXbc12rJ3didVAwrSHNdhdDFuI3xSmNLSr3/GZcnBx1KK/
U3Ryj/Dur/p+TT6NHZWB37rA6AnDJoZfbG7RUlFfdWTHymNQVWY7LK/4s6riLX89OEgeq2q+dinX
Rh9iBUXve/q26nkPpSYezZXCFgCKHZH8Xrpkw7phjI5oTxtI7LHIsnwMv6l11SlPbX7G2GVjEdau
iCPhHmBmi1SO4m1q3vPqH4DDoJrIUcBeA/v0udBpTkvzEP8ANU5qVxv5dWd2EDivNBvKDIvd1NZI
K/VHPfo3vNwrAG6/wmWjRqcXOHoQMNe9fNSe3h606VIUOEwZrZDTrTdxuCnSHVC/mh+CzOuzh1Rw
RnAYRocWHDugwWGT66eY1EDPW3NqrnWfMI7YEiI2itmKRkdn6kWkJ9Jr7IbY51BdvAR/QJ49o65t
0tlTyVZqYHRE2q3SM+nZkEWfLFFsRSU7Zj2RtWB2DYSKaeigGh/QILB0HgTr2vTJsa8KEOt3SXmD
TJiilRYFcghaRUfKQxGxdAcRvg1nCH8AtRTTzhBbO1dGu6TUZGxwG8/cupWafIJUrft/OBaMzJtx
szWeVhPt3sSdR1nV9EHzBO/ckGkNdzdBHQeVO36aJeawhyn5Qgsq35Fnp0HYfNVd8B3Qv0XtrSDY
HHg9k3h7VhNupO+ZyBs9v/WX4ZnqPoP4JDoxKy22cN0ErJEuLBYT4OTqncXL2IT1JV2kBespC8AX
l49Mnq5wepYw+7Fvx6zAINdTwx3NHH1F8LtQEBKpuT3yFyU+zlnJoipJnaVKtnn7qQDUp86wiheH
BgGvM2fU/MKH77VbqCTO8DN01TNsthU6bn8U1LMCIQLbb1PYwc8rh/Ez5y5a3w/5VJj3vK21jbr4
geS1X9OefBBgeIJzWDXKHI+J112sNwz3AVraS0HxFEzWsS1sGlekv+edVTZfuPpPeNDCUVwKsloQ
DcwbU2r2ZVFxyrTK8ooL4xkTJOEbfvBkE/HYoe7+4yvOduc2IRHcuasAVkGrJMZEi9AruLUKD+2e
xt9tcg9J6DHG7ZilsIXVm87rfSTHWAF0Bo1+086kgiE84LAw3qcP4ij5RrgqCORkf+6hbFtfIRHF
y2t/7lceU/h0FH3NVi9kEQdhxSsNrAU5S0/fljt1y+KFGIPTa55IDdKxd4PH4OHbnIBP3cIdqy9M
iwUTJEmHl++XPcLCIFDsWElBDN2G7+UH/qX0WZH+gRw2/cNVQPBfsgH2cMsI0Dng0KzFS77HdNb+
sMfLP1U2JefuffCyw6vlDgsbko25olsvcHCNYdjt2S7szGP3M4CBPZqO6smij8u7JQW8Su50pPDa
oBys5bX/XXsE7wkMndCeWZ82pNPndXXGZ7Ohl11554xbeNYv9NiCdUrwpXu6AywWwxevpG3rF3u4
Ce2T58Hw1Jv+kx9egUnggfQXO/KT61+iutahKJzxgRQAuO6ifFLiceW5dznR44EQFhmI13oHP9+2
9EljyYfBi3HgrUJ8uGD27fFBHQIWYS/YmaWd7YV98jYfQmrZyZA53bQO7oz8lwqUxak7Bm54BinK
RXLTHk0YHOv6ph5S3v/P6hgjIa7jC+vCdK9taRwkcEmO8TQAdfikFAYqkcvqSvBrNvUr+Y/tOHWV
m8DGjHNJzhIAv5t4JtXe7wknCvf08P+H8Clzs2b0WD6mTXTqyRw63Tb6QZNina5eMn9GEl+322WE
i7tuiXIglaRnps/urtFCBXWckeeeKDsQHhGwy4rQgtebrJrd6E6uM/k3XLJj5uPXRSaANFbzNRzm
i1Jq506lJhKhJ2I01ABJlrV5NJfFSwmLJ2Qb4vBTh28z1uqeFmUnMCVPSad7rR7i4NJWghu//nDN
9lHjfhgHrsydwyjTvQC/ygwxlitQLnHymf27DDd0Ljcy0e4BOkfH6DgNLFSHkEEfePKoNEdTNt7N
MHODCmtFynUWWlrpZhEv1lVzrrlCAc96LUN106mIaeHriLYj+UqgzGQMDSljQ/CpJ/S98NBB1xMx
3+5jHozRGSHV4THKH1Hph9qxzwwyChyQXKtaumns/mqYnqxeEsxaUe7CREQfeLesE5fINHdibkca
rzd7LkI3rd7LBim42jbtVhS4HO2gQyntJuodsb0Tx6/ktYY6BydF4HGqbLMWyMvD6fbTeEuEYNRQ
tq+iCr6B6pLTkJ3Mimab4RjV20lEqNjOOqE9SOlr+Y7hmqn7ZWWV1gA8GnoNuDuqu3zalC+Y2iXG
54WpEeZ9MHFdMjb0wUPwdKpg++oHakMcxh5WawAEM/IOKwHuulht2oLdAWZdUtVrEBZZ4BWLS8De
pZMWuOsjmEmYAsp8XaQI9iE8yAxIFn2reyzPavpKuSw67i+286Z1bBfg2yst/A6lCyGfmuVrntOt
slMZ4C1vQnHAeINKMjbPLNkLChlB4lZKfSHEX4F3GMd7iqOOzpJUd2PRtygdNhMqMXwDUrLbW8hB
koLbVEnl396aKRTp7NiEB11Eqpe+qjDYLgDMFzDL0I3MA32gZmXdY7kOLNY8U66wb4kFk4qULlKj
n0bSNTuQZNY1YJBj8AZSrfMXVevvOOtkqnDb7qcfl+rZCDQuhEJo/Wa0UzytoGw248i3Ihmt9FzK
LZ0qqXoPmxkNug/NrWGE4Az0NsA9y/J3Tqp/yTyrhNwHDTiUGkImn5nMDS2kLK5WNYJfVV4+aFIK
PHGiKK4p55qYEzhZh8Zsy41o7Li1EwvJuGqk3ynvmxOedWoOJQbEXlQHVw5rLDGx3PCyFCkkNHrz
retmAvglaBGpjrvzlJecd7nQh+iZHc0hkiyreyMfw3EVG7itoc9bm6Eu6UpYyogiAgvjjWJw/Qom
ngWtU7KLFYvzwnae47+XF+E9z6WXulVCdkMENIhiZ330SJMhp41zbN+7pBG5M86G6SrU+TnGmJmn
pNZySEqZQYxcpUmgNcyvuM14yxhqJW7inN7LSI8R8qpCgtxqai2zKMzPxNx1fYlGppXyqdE7DExw
sJFpUat4j5qITPIUX5LAys6ZQpeMLikCIE34d2zBWtWX2Jz7SR8ScZ4ofBpjagumRCpuYj6gHIwI
cmFPprZ7oSTltJs3lRVBddLmOzztKealNgCsyPPyrZ9igwuZxF1qTpE2aMWod1GniPxQfVE+5CyF
kqylLbl5RR1wDxbztZQqHP8iZGmE6qL4EUIeScwGU8S/QHxRmCZNaGuvVC3jGU9zdg7HjhTOXAEM
l5OUmaQSLabr2UhunZ5xzaoUWmCAeoj1V6MJr5Ckavgt5QNWKTIlSJXF0JAp3E/4H5IoaZdz7tb1
SOIx6DegUUyS631Xv7dhLSA8ZsDzZLMn/LuQe8wzXT/MRRvfl5Cy0GxKfwNx/Jlrlqmh2ik3SsNQ
55sysZWyvyrRIO+WwOwF8pVVnduUKY14zRNOiyLVX1Q/OnQ/C5V12yJR8NwkHaCGSeDvyniYlKI/
y1LdbmN6K/ZKPLNNipKWpy3MkhkBQS4zxzRNXqWqgvgXteyt4BzKZ0GrgktRVuh99VLP14gn2WnF
jk7ZjmRysABKYn8LgHBk1Qix/IPfHdFPEfL5JhOAnqAeKy4Nt4HdmkVyjioroD82AwdVzCEtjMOz
VtmnwBOMVo3R9dtZybnatBLlDPMw7yogNxMdeW9i3DXfaUClAF+EBvzKq+FSa8XjMLfxqQnBPBgl
fGANypa/qJT/sDZtWAMtgaubMp4sGCz0LNEEuhcAabvqVDPeyY0JHk7XRtwurVQ8pSCc16ako70R
U6HNua5eLmsry3yaqXhJ6gNm5l6gRVDkuDjrUxAeDTEbD2NiSNucwoT/ODqP5chxLYh+ESNoQBLY
qryVSqal1oYhqTWgN6Dn179TbzObUc+0qkjgmsyTWE6x5omkHXdW1LSoNHnpPF+OxzogRLAN5HDy
jNVfyWPsXmXrVahZEjc8KTX2qPFnnIbQsdDDULFGLol8zO988DWApYgJBGXnRbXLSFBEH7MDSsme
HMYQIZ21E2aSeLrg/jMEasE4hAogeL1vDoGQK3cEEkGgFoO1UZHGmcwe4kpSW8yhZVm/Jrgxf1Zd
Mr3AlGsVV2TPY2SQldRVRdnQp3cDTx27h4Fce7R8hJ6Hbls9d3Wlr/aCoiZiX7ye2KI9cw84u6En
I8AuLaJo+sE5DG6CGgtIrTjmQTJudTaIS1lP4msSLqJOFeK2Hhe9KYt5/E7NzLNdxVHI9NoMiPM8
SfVZhcvz4C3mEvQznNm5RDmV+RnNVe/sZddKiXgDdYjftMW1ySso97OG6lDnd/vZWGBkdSyTX4px
Ys6ExxLIDCjJdF80CPiWEepjIgT5GrUNUywR+m9RzQxTJ/cjnvJok5H6tpntGW1LNGDqzeOkwTqM
nH7wBPyMAYpEZ1rofNrVRw5QxonlDIPpoel0hld6SaFDWQOlogJtEbn33Mms9lAexuqpii0UIGFS
jM+Nr9GzjYLzs8vJBR0zMu+4KigHDYPbYY4kwru4SgDDE+8BgLFmaNfk1qNXDwGb/A7YY8Y+kYXd
aZ50/mu6pMq2oLfGfRwUkEAqQv/8uopvlh2g9A2IGQxFNNHwdBBhuEg0QCzQ4O+Qju6wmkAyE+rS
etq4Q5xdpiBWaG1yNr+TqgOg04wrXVPlj1QySMJaEqgH12crEmQQ0vTgs47MRpe1DlVT/zQ7dh4S
N9C2OxW33bbNbbyEBbyAYiATdEUQAByCcGZj+QDWiV7PyoDhDHFKwwwLGM10ZiG4SUyAcDBym93o
YcjtDfgvBA8VuAJmMinqq3NkNK/4qPVuzIZ61xh4vSROWJxVMyJAd2KRqjLeSp1jPBrrBUc6wpaE
gVsh44uE87wpRo/0enfyzyK1zTlB6XRwwro5twsJziC9R/srr6JnqFzZmxeF4kd4afdBQkB8sC1C
HWKfKlxTGOwiB0VSY/e81p5kdWiHRQIWWiyAd7pWoWRLshD3/KjFYRDaex8XO30zbtj8MWnpY4mJ
x+bkGBX/cSP934hC6l6k4VzMc/SfjWKRppPxbyf82dqF3kjPHrBKmYmByvHyBwzMtP5O+6Tc6jRN
dg7xRNs0lMyKUwOzy7UH9UaWlzoaz3xKv1Nn4mj1XgzxcBZBgkOrV6xNmI0EOnpLmkUygJGKyNrO
k9jcpgIV4zA67tqZzF0DqRSfdtXNw9mr0+Gf2/K+rhonJ/doQinyi/wq3ag6/Exjv1n34whUzR58
+mqOmKuXLKraR1CS8AhmBJh2A/sfG5BSGuP16mg1xBodGFceVQirQhf3Yt/XxTla7pFmdWU/VRVU
OtZ8Sb5zFbmli4bNm8uc1WcxEVWyiozj7tKY9afbxvLAsC0UpAI6yDq1nw+HdvKx19SIzau06B8n
1EkPQU20KI/4eAND7N4at+t3oS7TYziMDDXSkabExMtbXdcFL0eRjti6xnk9NUg++6ojOFhlCYEq
abSxha82ARxycICudY4UmJIyjeJ964fyKS1ZjcHFqrYTuOkt3/19l5B1n04w9WAztL9fEkYmrvRH
9jmldVoENItgrvjg5yD4Ib2s+iPyCnJWOYn/RNp4VzLdih321fyznZgN5UIPF65qd+e0oK5kng3r
ejTFUY1tvlvasXsN8hk5cjx1Kx9AKgqoSV3s0MmOhWizk1OzXg37kQEOafYtZfgEsF678ItrD5fm
iIMvIs9wxeMxvCzO+NX4I/Ynu3e+obmmx8DznaNv7g2P4PcCIBd+Wz6TwcaViEiXwNVEsat2ow0R
XY0LgsZYgDO8TDTr0XcDwoqae1PgEluO4nGVVpYDYGyMHjlCIIikqJcxwqKLSIntnNLMerMnT6Fq
a/P3ISOXMnOkdZrcrLwtsAJXxJ68aD1DFrTjGPd0pvfZHFonm8zfbTu7NNdNHoj3XsXxB1nA02uO
fG1nSRl+x8lMvrxW0Z5XEmKtV/NVDRP63G4q5r2q5+gX2qPzGJj7uluVPYihJjtKBLMg9oeQWXtN
38+A4LU0PmGTrjeyfHB7wZPcTBNXCzv9uUy51ON6EN9Kp8Fjufi85jFbcgJg6YExO1qPqgL5n6sC
OuBSSMSs6MRsa6GNDODAAkpp2fjYOs5ZORpjPZd+apgdlFm4aRUzwVjW42nq3Rkorn+HUnoTqgqc
zMpvulPcoFhN/SQ6Blb7Z47n+jLqZGIAEC4hFO54OJQ5cLU4BmxpO2LcQnl3iT3NKaXmsfypXPgM
zLTNVO6N7p+InBt3g0mAqPfNJG9E4M0QKsp/Q2mszRgu8l9W5npnAx09mXh0jkxPXoLIyp+t3p/2
Q17REDvc6rekU8X3mGYdM1OF2qqmdW2Y53a/Ju5ipLwhVaDTVsmHCVOoDLTEX5wtYEnsqLxG9GPv
PDrLOuQrxf4gxmzD54+hRhTDkdTS+pxmCcQY2pUPL6/C01QlLPUp8WfkvjWAIzXjYK2H+4JEOvch
X08FxQYkCJ4av0lfY5qvnmdx63dJjCfaiV6jFMeEJSJBWLNbPy6O5R6mvtBXUSsWV9xA4I1sWB+T
Xk7R4jDZIuUVgEdavEthLz6bUHt6jrtq+ggkDUvgLdVubPDE9eKOWpk9h4mbIDAqCIhMGhrW2gPV
UVxbLMoSB4Fk5DJza1qxBcmGZUkGzt6IipQ5x45/dZQQLZe0AII80/3H1+7RdsGzaozHIjDsc6Yw
TYYXXjGObshCWcXSJ243EHrdFGXzIVor26f2Ikht11yZtb/8WE45v7YNy9LSq8Gb+9VyKwOI/jiw
u8FHumqDmJmWgcVoUIHzcqJ2fskLNzzWvXKfiGy4urU//SezIrpIaLpMyWcbdS+lizf3iACmDMn4
lvog3zLmIoM2cbDQoyrPn3nGWqTzy++UI/oC8YuFdSFIxl1i7BMIa89VoubnQBYsI+0yJiYJjMfQ
R+ElGhLxUUxjeUpHJ76E9uDs06pGwJkW99gCqgN/LWeifkePsWHYh+Zkez2HQIce1Kv4DY0/m79y
alIwrndxsR9FeJc9EL+cyAwQZuggzP4tGbo/w9jrV07M4F11vnrsOw3e5y7mLtuh+UOh5e/aZsDb
p0JfkVolqjdPiuRqe8i1+ljDMC1jsx1NH2+bzF72yvOx2UDtrau1NdTAmWSaVx9ybGuESKX3xXnO
6KWp3UOT4RppcmwXYCcYMHcOFy7KYGzhAjdvvIh/JS3has6JlkynMTiYOcK/V5qfTFdy3U8NoELd
jd+WIM02S6nzOX7hqCErRM8mearVwg40QKbUdqyg3Xqmxg7zEyBrRVxK7L9Zyu1PkTQG6wu8jIYo
LO/+LUPJCZix2Y7lnXOlC6yw+QS7484PBffdsf7yyOyrO/WTZr53YhgRHkh8wPIqFZka7eOg4pfC
H369xPyzF4dHg2C/2mQjnD0UNEuFXvQeRh5keld09qoK++1kuB/DnOxRANgP9qBxk3lbqvVVDg1r
8rL3YglZ3dvEC8KnJH0XsQdn01bayys5EBQSZjoHZgaeU/e30uq/KoXmpQq2ocZzuMTercp7eHQj
tQVlVLMZRiSNfD3ZJmBd4zBhE210DRJ9brPs1ScuYOV1KIjmMnrskvIncpG78iD2/vLikpQUOBxm
loRVYx9zKMZ8hdPZiucz0AX4dWJPGt0mwtrhGzSgvkUlKA8yEE9LikvTdbdO2BxwNLxGOjl0ijFZ
7bz3AY7URR2s64RoUVuwMbwWOaVDEASyCVfuEsu5ZEvP1TOehxD1Z8vyYc6NpDOonme/oxFi2RXD
SoyGp6gunhtqYz2zhGPZJlgr17yjXu/duk7sS7s5WTk+wtAwZFcwPxFQkDaUOJiJgKEQTHUNJo53
L3ZPdr28ZcJHXZiuosD/Rqe4o7FZqaV7qe5tmmR/FWI0iedtjxxYYG1jdrNFx9B/hbFcQQk+MASj
gr0rRKLxscNP4OXdYxH3RxrBF8czv4GvnzIkBnaOuXzKn91Fa3ynEXpfgUlXfY5xi+8gxX3UgUt1
7MflvkpTv158h+Y1hz4naMl9SjtvR7gnbmYGrVsXmJWO+52FnqmGbOwhIWEKPkAn9YbgGEyrNBBv
RDTF9hOAyRYzhxV0FxttngqWQ+ix3STFY3hlZAFtQ/AGqPWEemL5cPz31v4OSnKsECse4ddYxbmT
GxgY0DT3vcQXvewD+ooh3GArYd1FWCpGEodpQzH9TuafgbYW3vLyDZSkpU6SSAeSsGMNh1TIT4Ou
SKBo6hrvb8za2C4VjJTlIe/ASZLAamfLTnXNtrA/E0m66l83ZRYd3JYC5tjatved3hB+9RDkXxTQ
6MUea+fVZVGQMovON8yzXPu5IuKD2pW4xPqnAnia/DQ1ua1cENNjWmO9uMu8awf5BuTg78xlhzXU
7I/T/WIXf12YoxTxm95ECMLFLkWAp3H9MgCnJiHFb+WPTAcUq6up+M9Kug07U1tDukRXzqjmqPz+
7ESIBVkgV39jvYfSpnkA8/G5AplC9eO8c9A/JKQ511NN8cxCAITd5COQbr5dZ7wY3PSTRl84MpJc
wl2A0JuBV+oiOhvvXrem3ycFNfB914HaVehrPAGE+wYLvsOgs3aAMw4R+oz7fZbfedVfEgVHZLGc
FuIxjX/CEdcRGgj5eIde3EMCuvFOlIeST7Wlyy9vcY8lgBDC41ayinZukXk7u2/YhastJQmvst5z
KhUcRIwyW1P+Lo24zgkgIJxGF83X6Qf9IYFJHMjxK4HCEKXuOrJYcyK4C/uERWtCDi3vcBhhRiAA
LmaQkXENMbimhe655iLgcYLcBxUxOkAqg112mvH3uP6xUOUhdMerooQfMfcUto/yq6fGL+YPD6PW
JCUza/dCDubfxXEvKpEnZeOVbZfh0Ktx28UMDmb+tKs/C+Xwd8j8v3TGT8sd/sdNilSJuXePlH9F
ge5tZB2Ik67BmQWj/NPRGhxTvwPGQ/mMTVz8jVugRVkuaEgWDkqnsTCKstsAILvU2DDzaDkRdH2f
GtNtx6uow0MrS4DXSXBxQ8lVGbivwrnrRIMBaRX34+B74YM1RwbJmX8KupY1tm+uY07upB7kwzBQ
cxWi2HcyZN/cGGSVxBzcQ4k49ibwakkOHEQ2C1zf4Gu2072kYSk9rNGxf7Mmvatnkt80s6OEbC1c
RG8NJkM5crzGoc+INlbQPOmeokEShVY2sNO7W1RBgzPdxzACyZ2y+U8Zehev7o4RMZQ0n5D5vahr
uT38DSfTT+Wkj0rLp26On3vVngafCCrmIvsWhHDSsY2zPe/JTa1DqrJNTLNOxbD3rebKrOHshYir
EqK9iWsNqwaRZ401s470dwRtdYQBZHvp31wUr3rw/qREbjxMZbcL7HrvdRiZomkfiORM5N+a+do6
IJPEFuXfkfKC57R6EuALZzwIdYbTKCjzPTHYh3AAgUsdtRrRbjbhsM68+TIM6MyxDnU8O9wnCulp
JoEFcimpIdp63Ls5u8/0rmtxQ9RJBJgyNiFwO3+dNL7nqn6JCdOkBggObAP2ksfqwRqWb7lUfFre
a+UyIY9Iibe1VzKN9ZkjRmt3Ij2Ftpc32ivqf6h2kFp7essWZkv06uvS10ca89tSS9h8yJPFBIQY
v2YKZDhw/ZfJDs6Zj1nEIWO0Vlciq3fekB6GFD6Wqc6tj6SgjndFAWqOCoP+6hAU5aHNCN8pIdG0
yz0S+s4SaCNWXuYtVoxkZ3Q1zcIAuXY/hyS8UPltGZ59MZde5Z77QwW1D9r5Lcr1XimWnUyANm2e
f3scX77XrFXkHE2MQiFiJdMCdqeur0DveuaO4u27X6myFx9A3xTZCMCXW+3yg5JrnuzVo/aqzUjg
0zETQDkVk0RutfrRlahFY0Yrsqx+kplASWswLw5qNhqheD3M3p3XWe37PP6wfDgiqa2Oro/cj7T3
ifCsh1ZSauf2hopwQ61ysqzxkGsipkuelIwEODr+L9ciWqld5gMZlNQ8jovytLkRq0NBBLPGg67N
go3poP7ORyxXONS4y4pqXeniX54uVzrUtyLsn+s2wpltwS8b8USECcrnmAFFXpOVRpzcPs6ch7p9
UjNWWD1CFfLEbaGgr/0KjgMHmed++M7831KWT3mG1pe8jH2VlhNASvPtDvf90uwdiVw+yta8+Wkk
LrVZOCbYA65in4mI6Rmk6iiudyMnCR/IvMlsviOPYRKWPwYJbZ/SR5qTq6ZLh7Go8hCYhLO7b+aE
qkTKX7K9cuKwOPxZlSHywJvRJjYTF+fR7+xhMy7+NYtTOls26dO99fXtv0pBkFIaOnPic72F7l3N
74VQH6uTE+ZsAuvxNhUMze3EOvZNhfLDAXekkZhKeNttygbYYB9IBdz7qLB2auFAbip348IFIsHo
kjCg4PRp9TO9jPM9Lj1XZsuvW2asVEOIKpCOMp0MTL7qx3wIXtPQ3mFWZfEwjF9M+B4nR+Ee01a8
pvXh7k7qblXa6TuG35WTwLTS/mbWauOH9XfA6xdod0to70eKyEvY47PEA7SKvSnf1oyAAKKO3SVQ
OPNTrNR+x38tDRm8YNdgWy95VZfpJG2EpKK5f52zfxmtu+l5LD69GMjDmE7vJrWtdREkT1MOwiqL
L7QfP6JIPhwxZ6uhQhncUOlngqga/s3gpT+FW/43tUYxAh5+Otk+eT6OBMFX31RCkv5QU9Desd3u
+DhEJP7O+MMJMwXIhJ6W4hoawmJemBxc5na0HoqQEdAdDlrOIz6ZZbn5no3kv/vq66DbM9Ny+APD
Y56j/shmjz37vI9GEGyCSVdE8iR9znWauMWFk/wt4TBaFuoN0Vx4YB915vypsgamtmtdHb04dDrL
hQTG8tvqkK2R5XBgZ7QG7LatEGgaI5GeBMtpcLFrtr5aQOMNu2yyj53rnJyMag2EME33q2eBs4o4
wl2DMjyp5IA3uPguLP3NB4YuFU2nUcvZsvJ9hMO0DfBSUsrMfrazLY3K2cy/TKQ2nr9sRSIdbun7
KHZimVpYAsOQyG6UvscG80u+BP+Itn1sKwb5MWCoIKYSysO7zXvGO1BJcAr0zgBHQJRkce+urYkV
o3HSr9qhJbYcWz6qhdFEBnecHdtXNNQg3lrxkvrxKYRctzJUONk07kICEZghQ10lB5Xqrv3jhwg8
FzG8lYTPmPZO/m98XBkelgbGqcSW4oQfZLhdEnu48NaHay3RpaVtvEkNXg0DexXYYu6MycYPkB63
S2tOVdkeBBvDpo9A42TWqXABavqq+M2j4MliervrRIT1DuHxEjxFS/dm3Y+iau7eCc0+SOQcPHGP
LBg4ClTyBysnGA9bJTfCJn6wuK0Hg+G9HZDJF92Z0ExoIyQpVgthO4W6TbE6Rmb8EF35be4u947e
tazbEzKApwXWKly36Wzn3jGhVPXr5cwMDROQfY2y/JuNzKntmO8Y5hYQCeME6F8bmXWClDmrnH1j
5kcOs7tD34FxLPKb5gB/CLCeOVqfbSX3Ydog96ndN6Pki5rINiNCwEWjt3TIK2urxuTQIS+t9qrt
Tqax39PR/8nb5GBF0CTn9D0vYAFJiwO6cH9sDFR1kW876V8tUnVZC++7cTxG+bQP++ATT/nGVNZn
HbTVY9CFGVqdTn+0DgBnB87rQxre18pQqCYCMLJ+U3QOpEVCN1MXXTXcDxUwUm9KsWX6hNKx63Ez
YmqLB/UdDOafpcRMOB5/96AB1U5LyqoKgRwMAbGyfA8MJOP3XqImlovYtOyzw7x5rZX/RukDX6Yb
6fPNBCkoR11HhsGDR3KhUOVJFv2JbZHzEBNkCjvguTLBVQbLY26QMY6F/inQF5rJhh0HoBP/VU1Z
gAiCtgdvEFvXk8JO6xT6zUcnaEu8h6n7IQU1fB7f7TUOkyuFUntk/pX61rpJCSwiaSAJPDZJ5jnt
Id8T9ld0nOApZkmcy86XxqWZpxr1q1x5Pak0Rl4rv/giSOmzcsIdo8YfMYbAHOVnmTrXeek3C0VM
UqPMkvFV+iBNTX3zrObN038y6YI3xcAkne+kh/k+c7v11UtHUlxozyEhXNPebrujrcZTjaKvAmUY
kXVOvPGhKppbkN8dZBgzBYbsZWKKMDTPiTXfFFIfQ9ABupIN2SyrFOjMjEJpUO3apZczPDixl2xp
S3dM23hR46tr13+73D8TSrpbcG/qWhA7Z51MO78zXv0IJzxjGT0tjSC6DIvgsTG+eJXAupLDpUnC
q01cYkRoTUvnX2uzWibMiVZzS82EOde1DpnJvuYk+mk91sBJAowiUA9p3/1ZAGoXZbUfBopgZ6Al
LmssQs14sjznQt+HN2RQNxFP42oM01thala+viBG0H7J7skYlT73k3vJR/soEtS5NsSyWB9GqnTW
Gq/RgPO8RBiySrAyDG375HBmFG78NuOBmmzKEnXftgc252WACcV2QoJCDH4cB0RQe7fT1WyzDqyJ
NmiF+P14uidnbrakfic7BWW/zDPo11h+vDr7kzLDsX0qwokHBcERjseRbO2yC2M+hjR+Zi2THvLO
a3deJy+2Dx2rCfLmI+Vv72GIGskwOwU9fL/ZxlpRL/qwpPw14wbdvY89ph44kbKpFGi7afyV4/9y
QyTHXAD0L5P5hDf40NfIg4ntzBlSWPfP3Hqh3yNzQtvDsQvFg3Hr8+I1mDPRIEH19TWpFKraGGHT
08TMff4vLhKifAk7KBC5U59ChzqyS7Mvi+AcMQ34wUKoP6EHKLelb/CJWc+4p0xfvgwt/Zp4RqPH
CKxHaNXPFNxMBw8iSf966COSJAO9gQkjgjmDJZaGvKacWtr5MltmR9QPSgiuFMW9No3dZ9+Pb6Si
7AmKJot9PAQMJMbZi16SMN/ny/w7NSS/l5I5S9opxj4VYtCuQ+B+V9jb89skXcNIOXh3ZAxQY9Bn
lDlXv5y8axOysU8xL7Mcd4ArzaBQFm0hCU7fUoMws2jcY95gZZIOjs45/Owr/+qFwz6Zq3OOPUXK
7MylC/k+BdKSQHfR8fIvTlWxIvrLv44TcD3egWNu+mSTl/j4SmXt9QSPsPPzs2uD23HL/LogqgL4
sNM2e16Gig+VYOjFxK8N8k/Rkc3cSuc45f4z9/xjwPp/V6IU2FpGWcdU5oQPK+iLnVP8YdlXH2IR
EM69uOzgQQcjeLqkhPkQU7nrs+VvjAaIgxibg2vcdq08bGP5pKatb1krZQcAnToDCj94rs28Lslq
EZ6CdNM6G6/B514zP40n/1p04l05/ZvCvqtZHWwTBJYtGkcdRCeKPYrCgVLLGLGPQwTUYR9D4nbQ
ssNgxWY+4zKgjTaG7Nu+oC+sSA+r7ZNUZfOJ/GXt+HivSH1euV2dP7EuCXYQPg4RNuIQL9Csmhs3
xif12t/J0dQA6qXkp6UVFodGSXLkHdbRDqGZnO2sRH3+4bHoxnuUkALl6VteaUSPeOq3cZ3XuJJR
sw2EibP1tKsV+wLqtPm5zbrx1CRBszWuec88HF6ZFePJQfxOJvVvQ48BSIi0IaLWCdstSX4aaZyj
hrTyJqmYJoHm2E5IlEEoYzvKtyhsN3aLGqAH7xyGL01DzZkNlb+PW/XHBHjVYoVuJC28gzfbm2ZI
f7OWHUurR5DCxU3kbBEofTBM4Gyt3ZcUiRg9QrOuG+gywhs4DGu8w8HMC1y0KZ80AtKbHgkhRmty
WEJzkxkBOWl2WLzhTdrYwprc/TIdWoqs3CI9xG0rrLcwC98rgG99QZKGrLo3168PEEjmtTDj0a1b
m9lbkYNF6cp14NWXUPVPVc+2ZgrwqmcZpbgx/uuUja/S1+Q55UEMcdQ5y4BZVujaECPDoF4Xi/ws
Fs69ueLwHlr5ktjBS2mlO4ttQ6KZddCe0ruN874MJWrtEd3u1EcfHGibmDk7rgzSig2/KaKV7pbb
zmM8DteA2RchU9657+2O+KViOtECKVA2bUjWbvlVSvdgXMb2gkuB38a7lgo7ekmkhDLehv+rObCI
di+onr58NX1o14WJHS074uDDTciOeO3EVMrLcA5w/5CYbTNEqkcUoRxDh8UaLMrOGuY8776zGLVd
guW/JfmoZvWUA5BJgomFysIEXxIai9aFoYjv2/sx5fiIp/7oMzYwDUvOEtt1VciPesEener0r0MJ
aseJ5IofXukS934ObHtugdApf9lkd/dXHI/6sfDbbBdaNmi3Bc5jEUtvhQT7tEB7ljb+VkDPj5Rd
u4XjFpA5KYZMYdiwobWmIEl3cCM468gEqbJgo8oApERVFKtKILJNCzwsTCkp1TXi2dh5zy3x6rT9
m/n/oN3Rf6Y5OclIvLVOqnZ2Yg5pBpUyOi8VlE9GB1ql85rWuv1PAmIXZf0y5FgTlfCYorXXxpNQ
idCXP+SKg1WF1m8YDhiHB2xJpmaczU6/TRGnaSSMF50E1AwRU56pdCJg3aJjXeYGCJf5A6pn/ekJ
97fji3hwo+izrgD8KQyFSXDt+wyQN/ZD46fvVuV0SCUAtBV3riKRf7ssWL4Iu31Np5CHgwsrVnzr
U/U3LLG1+DEuZXO/T0cRcqQSOhDHzLQECwJ/0cf4ni8eFYjtMNTNw4vf6H1syn2r4s+6YynDmvdp
jCfE+s7IwtASsLTdcy31e8EubldY6NybrGLkGDZvgywlyQyJs+nmcd/cT7oQaWk5JqcUgd2q9hUa
X3drhxYsKyTpWrQ7Nw7vForeJTcuZipQmmU/88WmWQZwZoZ617YvQzdeEiwqflW8eKXF91y8de38
WIYhYYAlFsYkZUcP3fwhJ60biqFz7MRMiDy0qKh6dSb/I839x/LOBZIYMgw0wKoZnjjTT7WAA+IR
FqXliMYXV144e/uskvo2OwJcsHjNSF3ku4ab6C9HScJPRm+lJaZHJy5PQ1+E28bk28Xhv2Q/zWRE
WsW3Zc2AwdlBu6i111WukwfhKgIz5PScIWTs52ozey1hYhH41GxAImj6KFmRR/6TyuYPMrJvPnU0
Wdk+S8EWAL/OlH5L+7BjGYOwDv1wERXvLfEi3UjsXx2+zayMcPcIsb/3Cn027VKTHqypzTmMvGuf
2Te34lcse5cig+OPASwyYWaLGSpZYAvBXGdrFzTMc8n8bD10wbPT/h/vTaLhDKWhquGfUjxQHux9
EopLTfHEGOlJOjNdIo2cdPJjDA488Bccce4uQjwTa/+doccH+rkMWJe1Jg+ZxBvllSurg6RQjpjl
cZn5EPUQYm0DQVcmRbqOJn54aePvpTAgRNlSaWAX7ThuWs9ehYptjIHc4IRmq+rxt8z/tSAYhBtu
68EcGgvIaaefOobzQpq17HmDF1gVQj1RXWNGtQWFGo9rh1qIHAv71LM+SubuEHn488Zk+Aiz/NrP
qBRL6g7mG3rX6OW/Rg9bkeEUdDXhjwSMpo3+GpwY73dT5pvUIt2hGRiZ1D1jyCavOc9YVIYIj7lm
oSv+Kw3vbFPi3RYt/EnjwNYfcPlWfbspZUiwGG7QHn5GNKhLhUzccu5jqNg5uiEVZmYuwmUA59mQ
jaVgxuU0Dlwavz1OSXRdXOtN1LzOs1yXE5PbAihBOJHnPLFcDz+b4ZRoMmL7vKhxPAowHkcP9sBY
3rpkXqOGMiNe6f5CD44ZjOoWYOswfDnzVP+r40r+oNYRZIaO1nZE28eUxfS/OeK4ZySvNLY6yjSJ
cH4FjRanCei2XA4vOTKbTTZG1p+2rObvXKbYfO3Cas9FZNmfKZqBkz8t02HiVLu6Q9K9Te4E9nhp
G5BDBWSRwXOxgTo27itRDWQ6d061cZIIbrSPKVzZUXSAlsSdEWPPrXz2QzIHoTEkQ/+0YMbZpAad
ea/K/2xfZBuWmTMm3y7+KSsfp1mFwrDtC7jNnUNwS9y/t4U6YlTYJBJPSRoTbVmCZVoJSwGLGwxW
qrmqnoaWWkH3Bt0UHDjXgnQyMmpm+K8n9Z5M6UeHfO6cSoMt25ppTnHMsNWEpMGuL9nzgQQsnvm0
W5Ti3GMxkuS+1fOpXxYbCkZKzm2FYym/hzyXCfyQqqBucn0YeZpobM6YGtphWnfoPxpGav/j6LyW
I0W2KPpFRCSQuNcylDfy5oWQWhIeEm++fhbzdiNuT6tVBZnH7L22y3+4yj0iAu3aMnkIh4rIRYJ6
us5ikslSn8ZNX6QDURZv+Xx+Lcud72LQzehsm8vf3WkeHTU8QCf1oO6XWggPVGhxOq3bYZ6uoeQq
RVAN3YdCyIW4xwjBThYGptDoFxHAkYzbdgLJgvjQOKXzgDpx0hjXVssKpXWoTGqmIKpjIK67fgNG
a5cWjPxlMosPNVJHMPMor1OuP8aN2W7T1rnFg/o0kMZnvXnwWufaA/HsO0bzaen8w8ODz0cy9VJz
dEBA+RzkBC6EmCRGc7iXeV/6dCdQP2oy7mJM2Z2b43WXHxaSgUkonfVzfqeL+De57FKsGnq+qci7
ttLwGlvjIYghcnbGUzYHT7NMPr2kowhu91GYPcUu4j2iz1Nfb/t93Udc0MWWWybeCRSmkTB8+qOz
wilXu+q1cCGKOO7FSAlk6dk2TkN5mxF4oqt9z03jLvTi10YAheWoepBtRZ9Vcd67T9XM6D3Rjdcg
lUirjGtdAB1KDYqEIWY/0HQP7OLmt9JrDmbsotExgpcGrRvRVRCqQXjEXgNCfjKnbUGBtgmk96Bp
WrBzlPM06OxU6ete03Dc9o3xNvRExMTNU0EZtepM3M8i48RPQpLlYiSzZ4sZEhcTe/w5xqETK9dA
l9CrVRqgIhmKR+6RVcC6Rif3ubZKxCcGq11jecPKIGEIi2Wn6ClBB2vrkAJWq5wvWp61tPOocTWI
cN5P6IpvjhJ32eYafkT4adTBtDX6B82sgemImM0Y2LWn1OpgQ0XJiwaAZETsLtj/0acm2FEd9HYY
CTbZzJOpxzr6W9KY8q4bX9PUYfLeSKDzunF0wtLZ8ZnsU6//I8+4OldO+zgQ9MjYsdmg8YKpUPvQ
OvdKElyADW2TQJ2UhcZsKAEGpvFIeXHLVKU/xIa7yZT8EEN0RY9KuVHYhzbN+ivK0zUeQo+lMaGa
SwdXCLR2occPzHq5aUzGoWHiXHHdIS7XimgnyuR3CjkJonYA3NXhfm3NcO3OEDQyXAjORElUogcb
bPEpu/qvk9TanHj1qdeDv8mSdzdkAoIjEkvmvFjwzdzcWEJB7AVyMffyPbb5W83iYrk9TvmwXMXt
uNE8HQCIob97OkoS20DLTGpL7vDjCHRtdQ7/LHzprJYmZThEGcBsL7oEi6IUJOs2yAB9V6n90Cax
b47llmn8x6BGWEIVzujBrmgrGjUcKf63PULyOcPmICR+u5IZmSY0e1+FhWAW04onPdBQMZVFdzMa
3vpMLJYIvbkmHFwVu4Ehn9cRjylpKiuqqK2ojbVB6oxVtk+WBQLDRfwleQo65igsYda6SM81Eiul
h99WMp2LQLE50/0kNqGDfrhwN1pzXwXdb+lWydpkc1AytOXmvmcYUHm/oAd63ynCllbcjRl6Oilb
c5FcJKpTV36WlFRJCHrKc0GuWEvsJRAWQOGsKAnIfZ+wBCICPxQSvzykv8mtbmjCtpRF27aFlhDY
q8TW/db5azWCEI1/tZLPEg1RYn+xg1kO3dCGCSCPhbJ98IjXcsCGDG1Ew62hGyOEU0QxbAG7gGQP
AtMwRnAbQOkeocyDoZoKINjWeG5zcFgSsANPkSo5Djriqcz2HNYRG/1qE0dMaTF4RlAGGIp5BH2a
nn6uEDEFw5dDeh8Vx8qgEI5s8LP8sbIPvpyp4BbFs25hem5R9HkIZI2q3tSy305KJ3FAfg8a5b7H
HSrMbV/W9wZIAU+rn+PlSKt21Sf52jJq0MCP/M7sgjcllnNEX033Y4DZwv64yMj9Cm4WNp+V4wo/
Kjao3OFE9bh8AD6g1ckqcbRTApN6+9DYu9h9ZhfGPmzyncJigDNuM4jg7YtjscFQL5WF1t9ATDJv
MLRRLF9EoV6iaR3XPKYGIUbAZFite4wEjGMeYT8Ib4h5MzTWBmgNhB8W3wGos62DklnNz9XwqYj1
kvjXpxmVOj8Oda5vZhrJp9pbYJVvIfyicCHQcGqFjb0GgOgH1AGsO3eEcqOzx6gJwKLNdN/1PrDK
7ZesbrvUvmx1hkWscXlM7MBCaV8lirAUTsiMzzOTBrxfeIYsHkoEoSRDwWyz1mbe3hyNbKXqRZJF
yE6pJGU2nPlE5/RatGITTvYXt/Mud67WdJjckw5fzkTZandwt3JSF/cO9maPNOFkuFZ5ekjqmZ0G
Q5jo0Jqf+gw+Zc4PydydmkkwOkFX9R6weLFIZXKOWsfofeOh20in54y3E1qIjYXBUMe2B83+XM9X
F86HQ5B3BtEVOYpdXataED1GSsbw4SWvqui4ftaJetExejjslMmzdHYzsI1UfE/Qonj8FkwRuIGQ
vCCvwsHwyCkj+mVzSUBZX++axdRK4pf+qssCNvQpBI8py4cSPhNqh7b4ycjy4wvLlmc4AF4Gifqv
1x8jKk5colRxTG+aQ909BxFtDoisWlvEvWDQOf26CrrkL0KuFXqt1ZwPLLEXWEWxc+Gd10C4DEhG
WPbw8IfrYtSp8bqb7YgHT1kgQrtTP3anKP6daR6aZN6MMWwsLiPcbmTkhvcY4Z6GvwFf8a7PHkeb
DMOEZb51DUOeIho7NAw840jsCDNN3Y6RK75mUHCWeIghDfMqZ/I3AbQwybOE1SyMeqvQUXi0fcbk
7HB/wT6bHr3OOzQal3vzGKqYnC1zbcasPAEN5wRDa5n2WYzeXuVP1OuXugWpw6y6hVQR9exRX7Pk
R4U6Sn5LEiicUJyZ3uvkgvNCErRrbW4qYNBIT9sDK6rjHA7vg8p/80Zu8UTDlQ0vTgAWc3yeYkLM
MD1paNiQklzm4X9OYhwoJvEwYRhFhhOIMPuXYmQ1qt8y1ldmwxxKH9ZTFH3XjelrUfobDuVZmqCk
+Uhog1bo7S7CBuKO3GUeh/uYMP2wqjV6egYgv705nKv4rW5+tVmeUpQSI7rdVWgReCr2I7q6PApP
k+lu7Zq9Y/xTaejRBvyzZn4NXSJiCE8cvebbbaPTENbXnlGM2SU/czL5kthkN//U2xb2WLqx24OX
9XsNhoQlFjEzjChDf/Wg/rX9JyXMaY68vUmJESWK3LJga2BA5tfiXyEWxaZN0QujNsgflJZsjeRx
Ai7mMP2uB+w43a9isW0Utq+sn5FYNq5/yQlhzXdGnY/wkFX4mEViN5YXKhIuDvbU7kuHYDvr34v8
illsNAka3RStXzF35uG/GubFztBbQK7ttQcNdI1s59WcLjjX8cRQHLJFuZrdv7l+EeUtzb7qCL8j
OXUmHNzxYPYPOfsG4oNqytYMlr/NUKpkPulFZxdwbgxvEBKHep6hO7keW1xkyKa9xVq2TquLDts7
j4kxV0iMA7J09V0nWD+5HqAvcuhC5MbAIkarR8Tnrkf8HCtZM+ALugSSN6RJGiu07/vKzVjfV+wq
zINF8TlTXa/xIkCiB3wRUWl7A7xAtj9U3m7444Lu7toHQfNPo7BCv+JQoltfSfiVx19Fxkg3ViuL
OXWRgGnZld45AFfcWEvmK3yPqafGGtEKNdatwpOLrkSx2PH4qlNsZ4DzQnAupMW29WcbgD0R6U6m
3oNesy6MkvpfRObJZKe3xcrNO1RZ0wbzF644FhKU4SXkiJVq433ioiRjk17jq55hBJQwbaLZezRN
30m+2dPB8czvSgkfKMLWZY4hvf640KeF/qGPfxExMSYebKS57ngIgbpU5hEj7AZf6B7vCEcRr3zf
XxUZaczQ/CZHotzr60B0/oAGQgJR0HADKIZ8evAWhpCvpUeQI24qejdsKTpbUarV5K2z2X7kNUi0
vt6TZ8l0zQyIILNj9kqKP62Qu7S2wUI/n58cb6KBTD5kT/ou2hFjpME03HwdkTvKt7WNxl8pgp8a
7VHFJ2CJf6QjQph6zs2XrEP9DUJBi66pba7yoD+M+U1Vpzl+9TjIIgA1hQtbLoWWSuWFBb7pxxVz
wmKiK3nuDVJgDJBtfMt0JeuRQZKTMKKDXurV9gUoT96Cu9P3Jf7UllT6erE16u1nX8Mf8ExCUwS+
O3Jz0+AytM2tyT9qxDOzas46OdNj+KTK5CXXBh+ZOAC+nctNh2XXT6oUnxIBDlJDLMpsLd5jF2Kf
a/qpFf1oTOR7iRJEeDvNYsvo5lvOkgSEovGljLiEbtVHTw2EBTPMnwo7v7Q4+RyGX7ZIntzu3hgk
IheAKfEfoQe8BOh/sI2dlXjvXBjKofGguvqSiOfR/DEpwpvqrYZ5Pbr3JnnHyMZ4dJupk2zje0fs
sZVoO11aO6vFFEkLERNVmC45R5Z27kOiAvkuJnKEtUS+6yVvTdL8C5rYZ7JHSkDmvQyog2nwd0BN
QO9TR4bMSoi6MHFqF1c1P82IjPqxvGlEszWVvs3dvlgFjMn6Ptro8T3s3orgDzFea5wKQeZaQsAm
FrPeaXzK/k3vtXzKN1M+QYThtR8OcdluBSr53tb2YOt9mes76UybniUHWoeSvJJzi0K9doO3KdF8
MYuDxRSzrH6n6gsFzjbFbNYY07FOBVuL9zZ8cvLzUu6GiOrmgXBe4g3Rb2q84JAzpUQv38anPKQ9
q6G+1rx0M42K9Kj7kPzBKFlJyAwq/IcAfsNmCZ9lgpiVyfvwOPZIxRjD5ea5JaNKWj/T/A++/kH2
ZD4h7Wij14a8kgzxpMMqw8ZIEM/sBZuGOx6AQiNq+gf0/07NP5m0oO7iwCIqlmgdN96lTge5HWLs
mJUHM3ya4aLVfHdTRQUnXhSwqlx8tcT94XRxHmbmgCZDSx+eRjr95ikg0vZVOCCcpk9D3PrxQiV0
HIb8aHPPFSDU++cy2esYKJzAXellvbFHxn98SBm/aTkn+xTxQaz/Mez0Cc3s9AeSPULpC/VKAldg
8ZluNecV/dCuGBffC3niZzf5bD3Yc2hgFbwqLq2q87vmWzQ+m0VIMlEYcbtQJgVXLnHVv9GTtAwR
0DBCBJgQ8Z5QqwkWlChXoVzzvxm2eOwc8GBV8OMVPgOB+SdKEduO9o6RGzgB8L9oZVubB5/mhunb
OoJa6TC87TXiiXJ7X/DfYQHH/UdPEqR3AXxCF/cmXETWEQKiyE9tmgRI71bzTatZR/dK3bE+bisi
ugU4KuGXvAWKv9gunkPrho4M0G4DFoo7OByWL+9kuUgMACPx56V2JhPCMk5SARiepN/z2CGETXhN
kqs5AnUxUr/QtjPTclBgQ4Gg8xQ0T2167MstlgmrONuIkdEWwUR+pInYtNNuFPnObB4Y8Mv8S+eD
iRCjD/xYiS5L6oRqIz6d2JmQLrxuqEy14TUrr2lNWdP2G9TuhyRfclsZ/RtfwUznIGcWm29jW/he
dZzBA8/MRKKCwD4HW8xA9K7HL8iHlxXIv7mbrQw5viLe60SKC5s3GCzsMjOPY6xcd2hXIwSIac1K
of/NopMQpd+zE54QxWcpMABMAzDXdJdUj3RkZ5+YRHWH58p6VOWhJTSnjgHwFvKhzXMcYMQvURln
UOgDeRAIU0YrB0w03XWtwxbbot4cL+G0SReXgMA689WO3gHnsG9wzxJDGWvexgr4QoMQYvAM36p7
hgq01WJkytLlPnaGK2XwyrS4lwmiEvsmtNgyP0/VOwIp1omrCvSpsMZNZGKkhlmQwRMXJn4cTESC
fB58BVyv9XoY50+HLNopJ36J5UWQeLfYuqTBy/8EnxaY+VyRSCy3hnozZ2QElKyBc8oZqBshn+3Y
XRNa60ICsbkV6gZjxSC5hphKRIBHmxQBD1tpghmHvecOxd+GWSGP4NmCmQ8RwOrtC3c56Nvswlye
yKT0ZliPMoQuNkO7G2UA2dTzi6Ijz8JAlzX6dVh9h7PGB3REtiDg4dRjThIVgi6cA2DUk4E3zLrY
thVtcEJ4TNDDs+1lzMqzqrmORbzEnAz1tc40Qq3S7Bdwz0ccJP02X3KgoxzBnIaIcQ0TADXDwFQM
vQlWWJPTMZILN148t5V1Hwc4Riog4sQD+Newj3GaCMkb6o8WS6reih361mVF757EGHxgviYEkkVI
m5m7zoyPlgwPCaIEryMcFJwM9ESP/DoR5Te0drxw8bFzup30BqpAuYBl5/Y2zhNvUo1h1KsnMP02
qsk+nk+JleHAyCti/gxVbLtc+2Qesy8tBrPTssGfbALBQof6kOxwYbOsb4WJM0zleLGgsDAEM4JD
vrSCmnEydOsYGdOXNjGwckjF7kz55WBJRdVGpcTsK+eexccx4hLJFJRU42iUnFh5uonkVw9iWe+D
jYkCuaQlxc5DWqgy7+wXb0bpvY9jyKoFtUxmiggFeQQeV0O1Oy/752H65zJexF9gTf7gDf+Yg756
rvsdRFOLHAhdpbtYs2bkbymKzHXoMQhGI3DFTHCjQ9O/eRiIL8+I/wrr5rPqbKAWuMO8inDMAX2I
26WElrXeUsxgEagRULD6zWYQ4qlsNkJqrxUwd3YqceVcykj8Y6u5a2g+HYRLhTQgqSh/iOPnyta4
IfBeRNFG6gxXMK2MgXWIEHubDlAHRK6JexMaSMLCfRlJ7UJKjpUCuSDcnkiQHq1RI83h1crlqevv
MUYDqXhhF1eP3gsOO1Tv7Vg9jQFiehxODqsP7SciGFuzsz2z8a+2FqA34Ywh8HQf4dwZTOXaneua
QAeTjWPzZLoDMW9O+x4Ejt8DfEPLbLAzRFELRNEhzsFMEnTM0723nEcDUH6UWxcto51lTB1lLzgk
DkMK4EHrKfBQuprjlU5oE9fNybCeBUgMxJlEIJCRgFAlpu/GWEcBYbI/ok/yPtOqPGQy2pWTerVw
1GWYJ8ZlF97IA0wdHGbMwqFYJnRtTeNsB4VBKAsIAYsQsRqbfDGxeiNDmSfVgUXgNjLCeJ8Sz0JH
R6ExnDte2rJi1GJvNb4N13C2U/Pat49t+AIEwMNMTDcXFDdrPE3x3WguNTToDDJUyYCR7KHJBqPP
rpXNqA9SYVehDk+R1ejMB8d8YEwPSB4ZcgKc1gYFbTGT6uWXAmJRveqI2QK72SLQ2VZDdpmp8TLt
ewE3ughD6uGUMLhmL74ycjj2CA+bYthNJLXQtp9U/TVo7dYOvuyGYwF/LSC2OaamSwLoxnud6QnR
D/QwiB86UHoRIoTcmj5nZr6SUMxu8WdgmCpK3tXaj+v0qYCEnLTLuGdR4uOhalq8PxFNC/PXQvP1
wHuElMSzO0dvmWhvOWaf5Y0uZmyGC7nHLQ48iYdadM8FXmeLJW7uDHtU5id3+lFAvPvqD5X7ygY5
OyvwLBX5o6xwG4zMaUeiMUpVXXEMiXFL5Ms6LnhpjL2OSL4ynAflLT6TWd1ltZva7yl+q4gxKlv3
qsX4EW8uj1rc2Kit5XnsPtP4FgGwRke5Sqxm64UtP2z0dbvf54mAZtxuLFx5JnsL+C/4BLp1Z3mv
YbNE3MnC5FNOIaO7w09tEuQ8lg3U3jA8SUn4Tmv+DkmGsFGcEyd+bRQRoRmuwjTgbKuMbt50Y74b
DclouNLBU1A1lhPlEmcp46/hCDHjqVX2RSFKiJhFJfDTvS7byzH5c4BbcpA7j1kw3l0gcWHQGusI
h4OGOghpsrhElY6p0tQ4A8RWYAaPGKeKrGTd029nCyxaNJF2vdggzLNpKdzN2pcHOIVRDqVPHFcC
SkV2gvdI5RTHOxZD7AjS4phq7GkNFKwrABmgkrPugrPWWtup6PE4AbGSQgH/JW7CG+WxX65W10BG
nyrtJ9SHvWxbouvTLdwiF8Et25O4it7wIH6rQC4Uj0/bWNR3s/OWgdRc97obkGoF3MNiuQhjLeD8
M3DVEvVVowVtXWbNE+aHvVXUn5UF8tKc+DNZ+GyP6H/y4E+Fw7HuLETTnLkDsTxxOO0bmO1dYb5a
eXirIqyXgf3dmi1msvIlLfsviHfjoWsDYmtFdSvVl8YstrQGvnI0iVg9bd5+5l0lsPfBuBUpMWQ6
hONwus5T/lSiz7EyAtmV4TsqWjfj+Bjy5eM93AQJRaRwIeyqBWCvI0XTzWTHAsePWuUryZ2Z6Q+G
23Q4cBi8ZxGCgawqPo0MaEAjT/VIBkASDY+KORLanfBm2eZzrMUnHUSQGRaXvlLLtI7dGAgJwTS8
DDDZJMa97WwMG9qWXdtRC8u/lkAEz4U2w4ueIH5k2s4ULgpYaPMoa+sO0TibNYiQTk4Od4X/0a5w
e7v572x3XwpuZ5wOZKoFs4LKDlS5YhPUtfGHMEFF15zQXgKW12MXmc3j1tIzYALW8FD1aPRFSwJR
npjVQTM6P08nNopd+RaZ3G5J7ZcYUdelWDxPFjhbtRT0Wdt9oChDr4fulPYnOVeDh801/Q40mPUR
0qw5JVnVrGfnksX0XlI1u1Ajc0AL5H0KIN8GS3oRYYT+PIFjcUxyD8vq1vT6SM9mTPytSDWbiEK8
svUN/lgs5ACTJk2jBZQMd3nukvZc1PnnJKMDlnfWJ8O7xw4wCJu3LCUWXUPLhx3paOVJz1jf42zS
drVDhGcQYnDvXPPPtsxbbNZ3pATyjb/g0ck4A4ZcPeojLK4IpyVjUvjAZq5nBBngT+6rdFsYfbHv
9fqbUMdLpvIfI1InIzQupj7JTebp6c5FcJm0+Ru2lmPrOMuwbbn2+z9Ua35oGx/2qKEYsM9ly4Jl
VIGP1d7H8baZWZXarnUalX4aa0DDWnnNZ+tP9M5D0wfHxqg+XIPqV4saA4I7bdYwaG+cHTu3HuBC
RccAsLgU+WvtNjwAQAFnJ76KOP4y84nZpr3Rya3QEvvQZ80uEwzonAC1o5W8Tz2fYFZIBOmuCT0y
rH5YLWP2XZYl+r3Wu/rqVPHF6+ydI4xPeCA57qHkE+nQcQzVRpP6Qm1e9QG+GGLjejIyPbSdVZns
kOtsmj7dx5CZvRKtPnmnZTV9IIba5EHwaphL3oF7JDcTA7SE6pAEbAFyxilBrW2iyDiTqPcE+dFY
27W3yRURMx0nIYTeO3K/C9GRrEmo83oFHyEp533m0b+VOth4igUzSU+Nlw3w3vPHsWmvEyhzzV78
ZwVYXa9p/HJE6oadKecIFn9Oy0RCseHDioA/TRNkEujAs+EhIoq1OZGVDR8/hK+cTY/TCO2li09K
JU9xmVymqDk6vbMMY0Gl2CxlnMm7RpF8gXxAoHmnP+VRf+0EOHQpt6WM9p1jU32ote7Fl1qQNDSE
ZNHFoKwoSeNPy6lRBHH1xQkTQ1PZj3o16UgMUhwqs35tB3XJgjjb4AKEkOSZlPyGG29QdJLgQaTd
cXa0H61za4gK7X3wHP4ZBtg0PE9JH/M5lNVZxvS6xkyUR4+3HtHwU20Nr+ZAgEQJnniNeu8Lu9sF
3N/FTtol9rP7ljob0qyZX1O7ei/YOpcRQRZwQR5iGaNs0TetYtGeGfap80p9q3OqAmpDzz66CcrG
JP0nLMI9LHPYhgp7VSryi9Z2yBpZRiEGwOMgC8vYwnSjHajeB6RfDKLZr2nTv1A5x5gAhX1sTzVr
WTP1h2wJOqWbSAr7BbFpta2ZByC8SZlRiy9oseQQWGH7gii/XyP15vfAbIPMhfXS1BFlVdaYwTTt
PcprTqBpPqsGjSiv2KoAIbfGNsepYkb1jnfhJVbUTTojB7YR6W2U470aqb1KC4m4bfYHUUeYvbQ9
B9/BdeuHOSAzzmUbC49pSb7h4zrYKc6eFG3i1spwWdd4B/0OkAc3QHuqJ6K+zXGjI/9e25N1rLU0
3DZzIjZ4lZbEmPBxDAi+b7WO0SUbIxM1xRaBJOAd3jXLrlHheuSutO1zFDvU5A44AZqzJBzgE1jW
o0HosaXRjjVsjVdtHu7agS02ZhQKSZvyK+RnRCEjTD1giEv8rbkSAzvtuBxerAHpMj/x3apZsKFx
2AWCSKqomya2Po24JGFOJFUi5NNsRqQTLXMrBkbBHSk1FUz8W9Mjpq4J01hduAeII48hCZpzA0oA
xl/BTzOSIvNLTysWmuB7Mjctv2Dx5kZssmJJ0rNnzPnODkbmiaEHzmqwjVUv+ldZztz8PXkKYc9a
ldp+yKDJiXPQ5XtX7xzW4bSwgQVqkX1bgmu4dG/xWCz290E9hr22k/EAq2kefvTY+JojSCP5nHCe
8MHow/g0cnA1lROC0OBaNVRyUSg5XiHkcJwPDg+inPn/SDMIUauj1k5eLGG+jAAt2Kwh97P0/G9M
YKzogNx4qVixhRpTfW+oujU3BQ14RZlQ90RLl2wsBNfRyupzctD1j9ojkcbJwTiOtfvmue1LUTqJ
j4Xk3JY5LIIpf8M8cJrlsNOt4tnR612WBc+pPT3LYr6GffnYYzOSIGOB0n5Ah7tVluVrIQHW+sBe
3NHcbWVDGQ0qLJaO+xA2wb4tSr8Q0dMkF7xJiqQxca815uTco6YCEO4PY81xxJ1X0efhEPgDfKqt
0eLfFHHdQc/VPMzpvrN1BDID4/jUPQClPRU6fAt2xlwuWeJH1bLeWBzHY6g52PM9Rn2k1E58+F5K
tFi/GEM684ry8+5pw786ygsmDtZNlA46ULpH4B3pP+JBaVYZO1SdfnLgdLkYKmAPzwzNAn/sQA9L
mhOTcwcD+l/MTYMVJP/GjnRPguDDHEgedJuEQ9j5bdz6BhX0BX45ZZk8L6GlU1ww2gzVLU1BhPTu
fZyI2oI5T5SggVSeZw+DC6oBHX7kGNfMzw3J+ZebqAfUgF8hZNkYCGSjrsYr3zSKCWW6w5ZP/ZL0
yJryiCVFRgdoTt6ehezBmqJLnfWPumthzKIyZ3tA5CqBPAjpHiqZnmSZ5XuZkd1p99MFiW1BJKl4
AmGws43+AI3/XszTv6qY3imZ+WRQ/rA8HwJiKHIYm8W0NvVIOymOG+pTSxvuAqvvO6jd8KmD67uv
F7y/VzHMj+O5pJwmLdkfdXDVAJfzs6mnT1NuJtciTut12bHfaV0gVhE0ZeiOt6nr5NZmjMKxQ883
CiY7mseNM2v4IUni3gWNeIlF/mVhoMIC3NDuK/GLOn03NlZ7KJuBsd1Y7y3LKp96cpax6mFgVgkh
il2ftcz+BHGdjaoPnnLfh0hAFsuQzIJQ3dsVrRCTzHVTsZLsdO8paTASxehDVmk2nqt5WAz6GVJR
78OLHO4ZmxUFspesgekzL2czQeJsc9w3w3Tu83JoafoPc6i7cidAJpFHzHs98BPi/hGz+ynRhseg
EKdAWlfG9J/hKF4o6jjZ8Gt1Bou4GexbgP17pSYmkdNsfc8tCRrAUy+gO34w2L7WBSVIThLUUOtv
MEcIpA5J7XCD5q/ImIytoDhGwJZSeZz6/jtyXGvLJdXt0SZvBlIleUtHYqu6aasB0urDzuGwZZvF
vdCsQh2Nf2O0zNAHE4EHmQ3JRmsVqxdZkYhbnGIPdoPFtJTqFjxGMcnPnO5s2wCXYcaf0MDQVlXV
jIHCRgDbu9NnkJPbyf+PxY7oGdfa1R6iNMCJH9w27wm/OeSWF8AGVwn8TjOMYT8WXLWQ7f0hYRwZ
8Qp1E7f76EILKF70OSVjDRxerpyrbdEco+ClgXwOgo4jliiVuH6GXoGfzGDqE2r3jj4vMbqLyNxP
HWs/+yAo+0CRNjLQH81CPChTEi8xqW1A5c2esb7bKYEyg/idp5Apg0BYC6xGZ1s3h+TnpfbBaSRb
kuklY/xO5cvwJZmnm+PIp6FbUge04JfJGLN/bIl2a3+67bDlM9ilLmwc6d45AlZxYeD2q/TQB5XS
nhFAP4wVO7gRicOWmTSpVXWsnbqW0Ybn4jitGCD5rYGiiu2e2uXz/Jzy9mUecoUuwd8X2tON+ZUF
mwygVVqjHTJz1Em2KdqV0NS0A6qNbcAL3hIN1EnhIb9oeR4C28asYWQ7m5DZBQ/DFXao03rXa6De
Z33+cgfnJN1HK6J0LmL7s4fMvXF5XfYSSCGF1HLwKWiCoiQj146J2YKJECbHAD8hJRYjN3zJLN0E
N0uUzdoRQh+sE5DLGR620YERFkWYgzHHi1MrK+e5jeoRwRbHbY/8hRpUCSaZOZp6w/TWo0BZog1L
8lfNYgXXNk/WssD0/hWWGaw1JIOGkmccgO+1LnL00/Uva2l8aFjxyxQNWhyech6GdWQy0W06HPcG
BBKT9xu/Z7LWQhrSILM/UoKl19BGDxGYTzLK+NAsdEy85mQfxKHlG6iQ+BjVmiIGZQCijg1KXmvb
1ql5bBHnZqL5sZPoR8hsQcs/1WE+bfizvqw7P2G+UsckojVL5kI/bCedwzc1n/QZFeyggh8jo5DV
sgVu5gY7d2SRDy0WI5yGUMCNl72uxOQRDUsgUCORASMEk9zHrT2jTdNgJY2EDLJ2XhhIC3ZG+QQy
I/UrFriUMT7OHplGo/WcTLBIjIC3MAE+B1YM1Gmxj6V5j+p4qwbjsejUPyTGR8CuSLxU8dk0Yloe
v7+kZmMSEd1Cpt6cevuiJxk0cvVir5r0dSzno1e1b6E5/nYdb3ZqeU8w+G/50JBTFEcoUOp5bfX/
Mw0p8ZqqfCbUgf6x9S02rGPMthVjAQAXt/TZVv41hCrzb6RPJlkoppQVxOYBnN/jDCZRgHt4Gwzq
X8Ftv45ZwD/m+XiO2T+D3yJaBwrCPwjaz9gS/6DWfHdDExBRZx4qYYOA9ohaSdTFG8p9lBQ+zTht
aGtdC+EAh/BadamsoH6IInGBXnXLoxoI538cnddW7EgWRL9Ia8lkSqnX8hYoCntftIAGeZvyXz9b
8zhzu7l0lZTmRMSOsDmyS22cuGF4xs8m9XNvW0y3UxwvbPuf2DaCbamco4drGT3D5IlX+j+fa+c0
4jN0O8T5YuTCTq1X01KHib1tiRO9e+G1G+wzYxwO6Cb/DQH13+D4q0M2uAslxD8z6rSPKqBoeuoa
YPBpLi+pGFn9Pf85gVxAYJk1aCRUpOEhPRhuUe8diQvTsaw35dW3KZ0Yg9P0DVqOR2NGj6MtSfwY
wn+Gcr5re3GCuMFcHDPYYYkczYy2d3mAPOjjQBQlYMA4ZSJigzWDa2Xn9NzP1vvUOP9Uj5Mpq+Wj
MozPyqBLYwSCtEsRMVZxUn6Bfo9RM1I8mGRIw+HZGNM3L5pWdaWODofqmRAu4bzgnoT1SyznvTS7
r1jYXxM9DqjHknm++EnG6BnPzjNVE+9V0Z+hU1DlHJlrlcJ8TCjLneZtSyYs5cdGJoacWe79PN7U
Fcf8rCfJ0/Txcydt0oUFzA+51WZ9LsYJLwOqg91PTMlJFfqefGyG8qvtIwhpIXejeUDDgyjVJfOb
Gu1TYI34TmL7YwaqljvBNsr9fRrPb0mQPnsR5VTFtzLwCUvvPKfJ48QYc/Ao0enArI7uPYTSCMCK
+jyPzZECxWzGtevvNW9oULX/zI4X0aZHzuAwiTiIv4UyqIotEqE5mTykRZxEYYtg/2MOX6SqOHK2
R0MT9YRyS27kxOZBiWVJMX13LfPpMZlspqjV+xwzFs/ZfhDY6zI/VI6mXbz7p1Ry8ef0uaJnKvDk
ScbmtqX4PEuLc0d7AAeNY0a/RlPb7ykqrKZZyGQaTJes/o3n3xT0NUrazWesWyWUj9HVOy2CdJpR
cIZ2tq+UtSsLrm22cp87C4+ATX/lZESPwRy+R2V3yFmi65yCX00mtXJOSc8h3yTWrxwTL+OfVX6V
kEbLML0OKbYtXSe8gTyp27L0rr5n75LO+pmmcedxdlMe99vaaijvDCit4Qars79OiUMZpYyzlhH/
GzeNVVuJ5wwvVYk+Ec83n8FJUFPEywNKGuGp1t3OVf2hbMetLl1ithMeULGuB/t1KsdNlffZxuiI
Wyx94U77SpvaexxPj1bsv5ZhfA1wZrP8Pvh0aSP5ApgxwH4kJxVX27qc7kHkwypYgBmsyfSeZVQP
VC2tobKzHrtmGg9JTlegM+77JgIva8ud1SN/WXp+MGzUGpNe7DGav3Oa4GyMKNCT8FQ2UbMO4vqb
NfZh9hlP6JHPwfOmvyQbf2XkZVC5DOhFCRXWdYw/PgdfFIKpvrZoCEeH/CARh8w/ez7J/nosb4yR
/V3a91dDqn9zlTdrIjvPKic0bGMXDLLyNpXY5EM6QDlMCvZNJBXD8fG2Avb2QoiXs54/eBy+OiAB
lCzsuFlh657IKsJ7pDonEeBczWSH6LAb82TrJli9gJJf6dCKN0YDFaFikOZF3SNXhlVnVicfL55E
POrc/JyQJVdBfgR7fHZKStsgRNkdxAoH+CxtFuRoCspRElltAMjj5iWTEYMUX9VR+AETmW3VdG2G
5Qb/pECRFymIIezUTKlN4BAMGwLqIiZg6z7dGK1VE0aBlJeSo35ZVuGZ6eXKdsFGionDy+QoopXj
q81Zp7FwQM75iQvA4zIvSzzSYSNlHnGrd5wpTtoAJIT41TrYtpIa6jV9UOYmGRnjpZp/g4NYuxFZ
BeESdD7upcCkNdhq7Gs6cn1qmLfUDt1PGV5Kg52c7IU8N0vCuDAD3FfcPbHw9fGlsq1zOA98wvQt
j8XR5dYxGvPFbpaKc/FqTe5r4NrnTGMXmH101BmrF7YBdCyn3/cpbbA4ChAyZU2dm1v2B6dt/kjT
Qh0s8CTUJruhvQPDdunr/iGXgBs62hzmZklBoG/Frv3YtN49mhGDgno+ImQcRmjdzAt3jExogXDO
fTIXW+X6aEx2/gumYt25iIvJ9Gbi52iNKNwIHDJxA7MevxHK6toLoO3H8w4q33UO9JNHVa8n5i9E
qYOlyjfw3B1h4OZoD8lLq9pfKFRYtc2AlnEMqDxO7OC4Dd0zhVDb1uy+s5EjeNU593SGCzw6f0MU
ffoYxN1c7jnf0R2fNvnGnHx2DsrMg/6kHZiQpfvSmChCXf9huUAqhLZfw3m8OE4M0Mg7LlVgrdc1
K01xBAY/66qLRvFrLH4yhyq/uDYeTdXhkA/LzyB1fkIdLZrtUkRYec9MfIK1tvSe7BwXjhT8qjM/
OWbxDHHtuyz5z6oZqWzdHvsMV4i775W3Vqf5bijc5x6GARpBET6G1PM4DsuxFwNOI/ggREwkjs4m
9NLie2qyX8Pn90980uvQdUn6LTJimehN4Ub7VE9bFBgIWOldMjwxMhyrY0g3aU524E8vtyHhNx8S
udWNprOZ1/dWcxrkDnwTgMNaiM+2bQD5TolepdOhTvodMYSTdusH7Mn3QmBHibia4mNBKpi3dF4x
N6n2FegHzsa4I/O8QPDJNin8vpFT+LprQNlGztpDhkr6+qQjVjlCZYcxKk9eOT9XwvpIrP4q+IdG
Hxm3Fp8132Xp+girwS1J88eIJMw8DP/mkeakThZcPMUkMAn4N+6qn0OGrbHFXDg1mA461PnEFndz
SfJJ/d417jbTxL3pOsR5QU7LSTn42ufYdvA0Mg2OQvGAsPtmh+WTo+QH3W6AzChHH5kC4nROg3EP
3PknG/wTif4nK4zIydUXw85e54RjXmA8l5hdvQlhYcxPDJ0Prhye+qJ/DmRzAAp6ciiLqUJWDjw3
Y0vDhRHmx2kYjgkDK7+z2ScoEBzsuxQFZo+OYUJ76ipBo0l0MiJ8E2bzrIFuFLnxRanTZ8XQwaQC
wIXxiGwdLPs/aqNMPzm03Ks+e7KG8J4OYEI6kT+1RbGJ0nJd4zpMSvO39YHGSu0AzPLo9rJMMIts
DRZTMwzGLhV2E12/zLTwkLQAbL30kzwOucq+5W3CSADarEyGfcODk8/uJaSJOgqmJ8clEiW9vzDz
fzqkDuR2eXN79CIaFQTGk1Rw2iLK55vXuoSbWAJ6hlj0YA7hBRFwqa7+z6jGm4VtnY6Q89zxG8xD
uClxytXhuHQvbqOUPAH9hxivI1CuVXDJ+DtFGKDtjTdI1PuaRHuhGIz0wX5Ox7sIEBB6XR2H1rt2
hbhCXPxK0N987tmlE58NR1/SyjeWbhosJcPFDaOD10MuVdU+SI0Xx+SRCSmwjQltwRlZDcwaVymb
VMg1Bq89lUBJQud5uZWtAb9snnrQ7sELdmW5t0IARulC8rLq2aVuMTqO2AYCSuwbgssk2rQ6kR6M
mVjkb7OHou77VJ/gwDdYgrAcbL0gZXgDRKoWnYWgQTNBb8zvyKfnqWQUlQyoYOOlGpzdlE3voyne
1Zg8MdXZRPFwmZphaxbQtahCpGqt3XEUu3pTzM2dCx/GWnCrikI9iGYpFQDoN+JNtstcIcZf5MPf
3JaZhIzZMwralLmIHwF5VQttEfh7IuNPiAPlZlJT84jHIqSgCeOCY+OHdLGsnz1wA2sTt/XTDKLj
wohiyWiNySfeWvVjl/i/Z9btX4rtbKRkm3hK5vZqEw7J9KlcYlt2p1g8Km9J0OaOBooxt852Fizw
siJ570FMuRSpkieYYe7jYHrmeyiigCb4xlbk1iaoACEGqgpOCG4q3oJQWiQK+unuFqj3dIy7krE2
CRjsvROYP072M7cnn+gZ93PtMPppjDWQvHWdjm/EJXY1vtGITLzZto8qvlkUbneu+WhiH52d6mj6
pBWHj6xEeugWVi+GH7EUGwH05v8bA/A8Q73yY/QYgNHQI9iBgtUAe1ITUeXqhmXM159caPBjiwNp
YPR+ezfXvLAtEwgMGHnuQhHOV35vrrqcMZ/vbCghfCwoBHdN+gGr/M0IkzNJuJPI8mMfQD7mHe6M
gXOXPCfu+C8fYD5p8dTzhoXea6XCU1wj2w2sl4BhafjbTe2fTudtAdEB/QwtgiJDplJtQPd0/80a
fpAcYzX7ZKb/SXwLmf8GdnJnAmfxpPOKJWuj/fZ3tqZLJfJbWBGjm+MtNVh3CuQ2y7CMoP5Bdh2T
//BaD3+VGR+01cL/GNdWc8W+spYzPRAl3ealz2kSoXyFOew80YiMSXOlgoEaHgDQlbtWyR3oCJM+
KkKrcuvE5OGkf8GLuUZwwmo2plfbyF9lreUp6NlQDNNLzqSvd0kyfaRwaF/7jHbVqjIXgwuJP9IG
TJDJ+bbTdLXL+Sqc+pzE0AAGTK08j05yr1zswU72LrADnBOdJlSARvkVX1S3DyLT5OkJueohV2Am
G/VN4bRj0J59D3H268MPgpwzIkDbHPjJTa+GkXI00BPGPam7/nvu8wh5vj8PRXycXTGdm9Tutng2
H7nG87YuH4kbOQk83OalierhS5X6y9b9jz1696aBGBt1aB1TSPIMi6w7iF/GnOSwekgHlkkRnMst
1yrJKHtem73UYVbv7R6IVERvxBJlU0F/R0I5ehKAd6NanJdKuf2Db/jRC24Q458aBvdkdvlb7cj0
Qxk4Sth6y3OU0YQ0Fzb8U9uFW8ii75hJvcmjyj21bflDC9WzbVR4TZTMjkk8uq9o2r+gtP/LzMyH
u5kAp/QDqowpJ9MlmX0CTsWJSfBwbjiGH6u8KACeE+tB/HH/GUOfMlINwXfPCxSYbTLBDE9Mv5pG
iNGVHBlrBrDn8TF8lzHV7eAAzuyb1Rrw3R8gcPedewQ/PSvVpVPzTxaPf3FJzFhVr4VDnxTLA/a0
kfMsr+LewLp3yMfO+JzrSB7cuNY0YKXtVdV6uDWRT6txZ8frsmFmn9hsjWU54S0L/R+gd2S7Yo+7
CIeKiXE2zQCZCz2wFAR6XFM2T4XS7aMDS3mdl1zvohJaT9WP8ZU6lngfuiB/RHqqy5mZQ71wwdzC
mr5yVfyalSUf065pLok/3AZHONgP0vxPOQOr1Wg1CIYOzv26R5NzQsISroWdc0548qXEgjLX4RKz
wIdT1hbujIEqSMDEjKfK8uzytbEdopaVMyuGV0KigZ+kd9R2dUhlPlqpldQ77Nw2YW5Lv6KzuNsu
muH11w3DYt/PI9KWoXica0GxrOMfrcCqtgXgy+ektbuj59O5xpD3HieCiogQAgJ/xhtZR696Hj47
nwxNG9jWkzRJ9gkIHhxH+26b+LojNia6c5Pk8DgsnU/XEJbwLpqiMxloHCkgIaCxd/NVVaLdYJP9
8gyZPUyeCcs2otZR+TLm8WoT2uPs93rBfndzM300c9aAxWO5hC6ANymYaXEkPcQBMpivlsZFlplc
3ScHg+ro8wBVEaxtGZwdndsA7zNiuJ3zAnoXmbMWwNhyWrLdcNZfbZFw5JiYLExe4LyomRAXoMyZ
AaP/HLWL2OOD1TSpdjpaM8qOGLnUWcbkrfEdLUsmcYma8U9jY02hiR5uAHTTfUTOatMUtMu6g7YI
bMC8b6zhbuInoaJSde1/gYcbBuBPsSSXG7L4dv0ScjQ8FEZUbWlj/IaH7tNRUgPpSTn/dl7tbSM7
j1dElCeGdVwaZai4GMWRs28rJ79Wk4p2ytISP1z5LwQXC3Je0Yw09yzJUc4R3W/6R7dmSDhLTRYo
zcK7DyBxa40UWcYGbllFycCKr3aTutJfNWb76bbFo18wwCts4uywRbqDZw8OMEvhnq3MyvephSsu
8Gyi87XCmhMnYMhrVIh4hIPap/JfS33nIdFz/ZHPRYdXufn0XLEDqXHu8wz9K+XNtPxLP9SfhsO4
PwvRBEuD0HAKwumoLOobtYkTpQcSuGK49mgUCZKWX/55M7DvAdbYCvnZenCr7qXFXnTIquSIf4vr
ERlyWGBgQVTYPQ8zjmIGUb94Dj+quvlwDPXCVfWOYGCvSmY7mOOhOPUTBeBm6sLZJPE0OAu/twub
H0CZOWO+GHBet6AImmneZDZnUl2MlH32EAOB8dU7AX+E0YTh7AQ/D9oQN96OOkVTEbVtIsInfaZO
vcjoOVyOzzjKV2XexBeBE3vFVVB+24EDAGfSRP1nqnmAW9lbbFQIqVaL/DC+8yldKwcraW/js/dz
QWiozHGCCu3/5xq05gbWsikqZvLzJOuT3864VdIkPrnW9I9lI1iZNb8dsDnjQ7Mnk0Mv1s4YEe6q
yjWdRXeUkLcacsda8WzDDJg+uQAi/hbTZ2uU7jacGKvEjKFOYcT9w3a49eZLwWDGlNpn3rIWI5CM
KaZs1gQ+u50LdWOmae5C2jF4IgXaZeMcS8/Jt8bIxsOUysUNZnHKLqkfirAS0DtEFkWptz4e5oMj
xJEzGE9JOz1gtaiIGAOZrPSMgldCH9fdE+6nS8zxfI/jvTu0Cf5P5YYNT4UwdkHOaY7CCs6iyZDD
vuak5JuxtWPNkBea0oddq30FG2AOxbEog/KShr29L8fOo70iw1pQVRNEbkw5xywmc5uYNk4/gz/w
Rg+JbYjct448PtFO6R+YtI1UjbnIYz7oJuxXXrnzJCG0pswJleCs2PW+DE7eXM7b0EyQiC3z7Cmf
5k1/DMnqRFgHcLNby9z4Ww6LnzxMf6wMxYw1qt9aTe7spNLTHvwyX7kIGDSmDjZX0hk8G3Gnnw1J
6tBmsJN545NLXgXwToEA1+XQvVJTiIdMOfK3knl9xPvarkmsENRK53zDtZU8xDgIPEt+dpyrKX62
gvm/qkuACuAWfRn6Obq5Zs3G1CxXragLTFYLXMKAG+N9zU2LUz+pitowOaf7VGN5sYuxxhv6DzFS
xlvWBdUaYSf/HNH+WHYS7RMdgJmhg2VFCTI4TpBpXG4shfiaZGfHB5KSFfzPJMbJRElVs51UysTO
TofolGpKVd06F7sKSNcqoZxlS6QifnUrDVExkYTqLP8tihw6p2A12FzjFmPQlAV7I4VsDyacNgtW
EgrJdmYOwjZmt+DymLzrrgRBXvZE+gq8nZHhfPa1SX234cnX3lao0L7JRJhL30p5VcwJDTpVB+tv
Duov2tm4GdYtkQc3xPcPWHzr1k65gaNJK1pfdidr8D/dKui/nAraurLd/yRSMp0d8m6G6mOCurTi
BPeKPVnCHgOU6YwpWwoG8ivdrYzQqABajR2RaFRt50C6zXhsw/rXWmDNuVTJkb/r1oXxjTJHlBuB
6meTfr9zDdU7N4sOFMl9K8U4re9hWiSOBT8wi3hRCMGGvZX9xXk4HkUR3CUjWxhDiAYCXjxVVtNw
p5wTZi3MpWMejMSwFfyDCuw3Dl/7odftR2FawL96ODwFxAkekm83HlCZuMDi5BOg4am+2GDjflPz
CAw1rge8FQ7m1BEln4a2BtiDvaxnSfg6+erESG3AEpZUhyanKK30WRi80n0Y2eDzgozKNBJjKJs6
YjXGQoHNBqk763ZTGt5S3/sJ6BPFhzADHU4DVtLaIp/lql0pivrAJL3cclGHOCpoQ2v74FkqK2AQ
QoHh2HgFO9pAQ449DR+tpZ9oQ5VM9IQ6jjPFQ2lOIqsmFbhpPIJ4mVNhNx45C5YqMLaFHGE0Orrx
PlU8M6rN0/AC2Zd3Fl7cWymblsoi9ToPtVhNYwMNtih4NcOi+UgHgOPI3uOp4pv7tHEozYisbHxB
iELflpwwza4s76UEUUJ/JI6mMTzD0xOsSQXCfBNgq3SCM3DUk0R1f5+xZsNe0Fx/5H/E3WgXb80H
Fgw6OQRZtQxLpGZf5TTFpJPq38l/MQOujBmc+iNYWIAEEQWWsGGLUyTib3PK0ts4kzm2m+6OYRtI
UWcyDXPyl7SvOHvYAwieITAROaL4n+MMwY6BBILTEtNNq8wnjwkHJXWj7M1jEEer1rCZrOHKBfDb
ChDQY3Y9WDjLjKAfSeFUY3DKi6wkHeU+Jln6IxyONt5YM9RLIoQjHTY2ru6IqUBZVdyuTbYuA7jY
2k6k9wPa41+jLByV0zNjv+YgnGzc0LUADpZl7qEe9HedRZ95N4W3qGgpq7G6a560P4m0X4o4+jOb
grYeIG0B8Z2133YkfeL/rNa9t5l5M/OS3qE+f+DgvTjO+cIQph5zzC1HZr08Yqa7QyhHEMprn77i
Sp7c0P1h4wn3ZMWxyHEY2wQ+uAedjW8dk3Q/mp9sz7rCyyc4PYCxKOVb1XsfhQetZsrgHw/e1fUG
3NTYnlfthDu78TyKAIwABFuQFV9pRIA3QqiIm9r9tXsx0L4+CAqlRrqs2UggECwNTDKxb0aY9fti
KhrQYSbsCpnT/2PGy+0W1YWJS1MdAquF2J2NZXECoOAeDWD5h2mu6Mg15pTkaoCdm6hkup/wmSeM
qdatUUDYsG1CztbIbMYi3CAqfzxZ5fhZlu4/ZhZ/sU3r4kJVse3IeOw52cp2YbAmmB3Y1mwC+1xf
KBHdGxJnh8xQWMLELUgmkz8y++4jzYluEvEaJv+mJvVQu0RyG4GRDX/Hf36pT//n2MZW+ezSroZb
x4NqEusvjCjRemxaahOb/lam3n9eQWuH7YQkxKa6fjLMBj3UZrKSVfJuLI2ccSOxiNMnd8ShbT3z
LXORsWV0oGzoEIHYX/eUZWC8T/CF22a3nkp73hXjON5DXDnI7CJeYzZnsqGMm1C+uetGXdLpxHtQ
ZvUXNqTyNZ4LvNz4XZjYUPBphz34UOXXxxgbb70CSBy/mWmnwBIb4kRQ2fryU3A3UpVs7cqbXvsB
U9PKot5wE7p6fA7IhayMHGWCuyr6pgkFSwiX5Wlc8Le2C8/UdY3uMGa0hzGude4YOOytJIO1WdB9
GwOOMpkMrCWg2VADAxaX2MixGEZTLZ+Ybt9Ib404zslu+xHu7AJ9bNWUpv074/d6SAZN8ge8Lapc
7QDxE71I+RyqwIAFTmWQ7xgG2BAGez9TqPeyk/LLsKqRt1k/NS05GKaZGs3HXSrQWOW0whviJ2XM
qtIVM/uU1AyOedD4c6hAhTfdUy6jRDJxyEZY+GmeK/p73cxkBOsCg2YT8n2I1O5vIcVAKI7ZNWpo
2jOn0LzjDaXfIjRAzkwlYdIxMZ7djgbmxMorOpdQLLM5AjZBSGeHfoye0XkE2GgBWCP1v2hqE7aO
7QIWcrjviBZUvxFD6AMF3OyZYRjbsu9ZWGrsLD56hMZ6hn3Qf5z89FA4+ixM760tWhh/Gj+uLWa1
T0wIBKAW+eRisAlagrHh/s1tuSnTzbDg0/Pl3p272CMaOQLpkfVR0zbAa0oTaiIundMFeybt1h67
2wNX/Pw55va+GXLYkXkwvY6eqjEBUq3C27txgtQ9DK6dn2y1LDdEsIkqlYxyJeTWlfLd/zyXbpa+
XIbkFmaf2sdin6rh7JGGoBUAE1ntJSHyNbRNaYtfujzdC0hrikzoEQKpbF2lNoN9VQvxwnyU91OI
3ezgHCzJqJ7IJs23OO4+DTt+LwyyFop0CXN6FgWmP8YTPbjjLheMFTJGX6scFj6iqw2C2e4oeA0J
h9iS3W6oo3kT6tqm5IjUEOGYBOp6+Ge4FFE4nuFdeP2pGYjAMXqJ/6EYMSOyUJvCeERdNXBfYon8
DaUzvycB+hHfIi62KewuGRoIQ5Hiv7FSz4Fw7l2VmIyZ8ozkemKcZRgy5rBbA+e2H+P58arzZLdf
gyVdfEQwzflgO0DA0XdWE7xvwvYnqtNqo4OR+lI0tafOrcuLo/yFMCGKc+S4+mCmJvRRiSElNawW
QcSBeWUgf/dz2u27uhaSaac0z0Nr5jtl5/T8ymLaVcZUv2jymFvNlGJdFFwjqw5qboKlL3YmOEZ+
S5a+wqJhdDltSuOQn0XWHukNaRL8R7FzsW0PdEMkhH2r+s6CAFMyKnRTDsAkNLvPwGramyzccmnO
8Le1Aw2jCMse3TzMDmbpeh/CkKRp7MZ8LDNDn/DdFocx1e2xgChEvG9Q65wjLW4GfGtdLP3HJsoV
cMbSuyeJ0b14psiPAQWme9SRcOvUrqL6M4teOUB2e3Zjjiq45k2cCm3XfkwOSLkU1yQskYBO3lHj
URC63AelhapLZOfQ1fGy8dQYIRhlb1taxwI3o+13bn4LHRm7xgVeMoWMKA2bj3tcTqrkutVT0ozL
KIsnjUtwfpkqMWK/IZlpU1S8KZrwo60hCaWSxBe/gjgyHQEbURCMyvKZeGJcvhR+qLbxNL/1bvmU
ZEYFMEcGgAg0dYHoYyQ9bEYBfTFt0RHlphhopqpaRoE5AdbJw1M6ZfVGGW2AuxMYPDzL50nJr37A
zDUt8Q6fkCGgn/7Wj+o4+d2PGSu9bh312FRcRAZVbYD9pm9Na/i3wCMCFLYDBlClNQsa1NSWofXe
MK0FD4qBhCcfrdTU9XfWY+uBvs4oyUrSXcjeATyJIB5Bp26XDbGxbZWOdjn35gUTFINgCeqLnu3y
7vZyemgpDZD4arjwE1M1YLWMjnBombSrh1SF/j2j0YLTYaicf1SZcKZwqWshBIFX+49kbfPDHglT
UOHx2YU9lTNksC35ooYYv1dAbszY9kBvWpi408xwx/CzF+ygEUqpJi9ElSwhTvChVfc6Uwe2d4gi
HYJgfBHh7MB7nou7besUVgzdPvuyMf6fKHEO7CTD1q2q8Mx1TYIsMYKraWMpi/1UbtKuf6xJ/K0r
pIETXpT0EIz9zAbS01sYk5MNGDevrNYs37RoSM0ZXse3j1vANfjGKHxhroOh8zFzg2Cbm9B/vQJq
vJEwhpUtJ4SwNMjASN5e33bR6Qzk/diGnWoFjbWtLGHejAEVmwqI+KCSAe4bu4XzSzNM99a2zl+h
FE9rF3fn0UiWeQdDauXrfqNTz17XfKI7xwho9s1z2uUgQzAQitp8b4de9UgUiUxwixGWw3VCYKqO
iLo60bGihmBjFmyA/NT3OIoytAy3OwuoqwS0qiv2jWBlqMg82W4Kakta3i6w2HW12VJrmzCP8n3v
ZRT9RSin+80NL3rMJ1e9ap0DuTS0BVclo1YWZ2CEbQtmDhlruoPjMYy2ISM8+E+s9/uqZy0kZOXu
GdVGICHdBxrr3F3WUIFhcMO9RpW2oLi0zlk0BMDi1AfaEWS3Xjik02nZwQEXrvsqfsGieydFh+oJ
moCmjCzmqzJMCggbNV/CytYrIZvfeKz+bL8KL1TJXyeo/3dck9Oag2629SCBA+ToDmGqH4KQ4LFA
m92aWmB1mtIYAWtWW1v4E5WgJkFfCyNVxnxug/xfH7IRdL2FDriZ4SffKOgzlqG1lcN4MttTJBOu
Bp19GtvgFVkCwkiaeJh9KCrkc7nhZ/+2BdOGpDXTYxymz1Vqu+9cJnD3L/SaRoTVsc17a6URYDku
+jtDw6IOaJViPfCC7dyob1D6tGk7YjsipbwzEYr2wtN6T+SKFJ3HqF0R6i29JdHWFPrTF45BJ7nh
nNPI+yusOtmxMl/oFv5Jc886+HMHHxJ8z18lg18eU+6k4koxQbS3Bmrd3Sb7qgOG51xuTOJbc7fP
omQ48LlUe4fxI/1wsjjwsA7Mf9BwwVmptef7aKSapRRX0LRx6E/Y5C6MCT3BzBbAtaVT7+AXVXtj
CNrNSFv2mxN3NF71OMEHUxnkurX5nDSCDAP7GAZknRdPtd8/ZUXAS8DyTMCiONQSBIthZV9tm/wD
XJmRwmNxQZzRm7KQtDFRrfPaVxK3QF+Xp3hqxLkOG0nZGzyszIV6D/7j14uk3FcxU1TqeJrTONXd
JmdAvtyN2k2tccf0tAZfJPnAfRnyWiYLX7YbI3VPnLnkdO58VTgCjnZKHKDJANcOZs550BR7y82z
s6FiE8AWZPdwIg5WqHfqWUnbjBmJnamwzpJarc0UKO9cDhEqXlhT7+1jn02qoYfskm/dlpfNdJlW
cywFql25F5dxPKFv71CE7bPjBj1OzezTnUg4DH1VbQhsPYd+IDaq4No6ZdlbpjTcZq/6HkX51fgO
3BsIK1I2gBYyJqxyodkkPxAnurWKINP2I7VYMhW/gx//2QZQP5S9x7gO4HPBX382auahc0M0DmRX
uE9hQUNxB6rXzw2FNpSW0HMwfnAOfAFw9SmGTu1j/K6IfVBJEiYuKALIFDGDOmYNotkJgIhHB1/z
imZd5vw+w/7O88+pu/jgUa8PZYCtz5wrDIBZGzyUTUImK4L5YtZ1uNM6hgINpcEouMbkzs2ObEau
doxlVjvvKZ5/W+DsBTiErSInHT9S30a294upP25I5iFDrmB1Nx4ERd3sQVE8VOPwTY4KwAhkaHoX
UamKsv2pO8lHio6D+bk/5mm2lbb/6hW1OAVS8Hf1jC1bgdPepQlQBIsh7MpYXRwasRjxte9tgplv
sxizt4i546eawgptFkO/R7xuPXf+U9jaPpepzP5JZ+fZp9HphdOFeqfDx9uJnqH8RKXQFueKZs2k
cXvwgmuicr0Bx0LbQyje0IXIH9qVv+FagC9DZ/7L7DrvISGPlQgpHLcGzDRpnebnuOWWWvs1Txwa
zMV0sF8mJium7XTFRaTDI/0SHBiYK7ms0PgrFW5FWCdz1f4WflsfFYLJzk//x9F5LceKbEH0i4ig
KKDgtb2RuuVb0gshdyi8t18/i3mdmDtXUjdF7dyZK2sgea7JdN0Yn9gpFrovLAi0SJw2CZy1gO8z
4UhiyoFJH2+HVah35rvIC7H9xHC7XOe1o5DbsJrhIk2kisCMaNq1uldoSzcvlqA/fP6bTNjzbvaD
8c5tF/gtxINdkk/tijqO797KH7STACYquBJUtjscMsMjTlfh8rZmiLp0RFSROikHuRTLfrybi+Cb
Cmg2lFwMmDUwwBUjK26Dq/K6qrjvM/jyZyiG7IVbKxJGRNYuGesTZSzRqemiGyDb38KAkSNM+4k2
H/OJewdBfZoQQP5DrRFYk2XbTE++7f5m3KioH+HdNgXWUqtc9R/liKwbdhEqbExhFO1bFl93lwB1
7cafRUJ+hPAHZpjYQN1KMmPLicz23mnNZ88l8TIaRlnxnq6HTe5xi8Avkj5UNpjIcO4lZMcaSJH5
kNTo2KAztsPQ3+pCH2ToPDHIUNE9pfI8JgTh+jZPNooIytVNqz9nwvCirMJdG4bPol/+NAVXetuk
YaNhkeEk3qvZhhZYb4d4Tso8n/pKERssw3WSA6OZ87uA/AWOvuxhWuqCcqMccG2VPYs5FK5Keee0
qI+1m0Y75Ihd3jfGltVgtgOWPK50CzTOWtpFvVSfrCgHfxhVELkSRAXMF7epy78BrGwzpYIHR5Wf
9ThjcArRZk6eiml2jBChJx+zRTXG+dEuAQHMVTcfSj8EIOaPef3AkM8us40zGiTM4XvwdXMv6AHH
jGzXX7WNks6Jnn/ONVpvGgIjZhLC2uPH/3osRbBtQEqladFuPFp2eMzy5hCTr9lR4cm9ICv8MwN6
f7Druj4KSF2UzGEZznPxbnLDofcw/9dFhYZTg88xM7V4G+0peI9YS62njCBIK+v0MFiNvDCi03OY
0RxRatx8WRgZcPmUwc60MR/j2MI4anbhh2StJ8LqRaoFKV5T/qdraK+jMdWA3RiyRqTcA/gRmq/r
Jt4i3TubSlsXLbt3GefPKTrX2sLSfR6qkAxcPHqHkTTQNong4EV2rM4tP9tmtHxBva8DIJhTB7DF
n4E2sWHlmB98Ou3PpccWOte865Iu+Og6imRkZOL8Tug8z1IaZPgchFdTWWiyfMzIo68o6LGvPd0k
EG1qcbDi9quYE+cU4QQj6OFc7KbJkWfM4pU92lmwz+Q618bPMvLGSyK4QOvW14dM2wV2H/LHwmIX
2dq+3EVjQ9ArlleZR8M5nBpvP6pJU9uivniAYT0GqJctuaA+kFdL6QMK/JccvSdM2k/KCn9rg+Be
NVs5cizgH3OmsG0Z/NOWGISVBd9jR1uMTipxHaClHU01PjFA/zCvjhs5xXj2HbmlV8U4CsxTWz23
B9PXl0hz7KBNx3eGm/zNfGV2plXACs+z7oQxB09e0pBjR3LCC403dQA1ruGV3jrXkldtRNR+Mce1
YdxuQjv1rzHrb84HkTw1i0sOuRGLjCCXHnJpr6y+pVYpBP3UQ/G4p9CQl6qGdlvVbOPJdNB0EL8K
x3y0Q/shweK/hT3irIohOI4WpFsPyhaQFfahoSuNAxtBCpq95s6q7Jc5Hm6Bx0HVDHN0xGGH7RDg
Nm/ccV/6Nt+ZQHKDqrh1ZG25Hf38me55akAwEC97V5Qti/fTsFyTy1R9e0WgWJPrE417Sz8YUdsu
xLNvsr4tq5YuXiwjfiBe7DY4u8l4KkrW/21KBQHCWLpqAowcQ0j+X1AB5SuPksDIUyfD89q1NVRX
zFgCbWLas868GxCwaFEk9t0M7bP0E3s7AEtY50703pv1s5sU052qfOgxqvm1CoOcxGJYReeM9/mM
JNeW7b+iZ8M0mRZoAlbHiLMQpAv82+t28unfCfR4Hdxh34zRdFeE02M8yQ8MgqifAR4D5QILTPKO
RzeGEx4CCke2bVnZO0+OW7zGynzSBYZqDjsYkJ165huDvUKV5ZVZmBGDixr6Lm4QMLEmoc2BfwbY
YCMaj2tcrT6hpt4ZiOvrpJy2Y18xoJblsA6MQh46OR1NcrOryGnRFLEKn5OSUPA4YsXEgbQsDFno
hyaDYy3fK5ac/JrFTUA1WfAj0XqqDHVIao7nHMrAijme4h1U6hU7t0UBtI9jYr8mbQ21LuPKVVvw
giJgShs/RW11FzNDWn4UkAwQay3mhqh5hMqNTECYzOcLydpiJiBNTn6fLoYgFcsf2xFYZvoamITp
vHd1/iPIa69Tm2PGk+G+7KondhrvrpzxTs+puY6d/AyfnlzQMG3aFKvhnCsLMDvGooA4uHTHhFIc
tCHXN+5Hu/kuUv/CbgRHrajv6nnAXZiM18Jrs4tbUAJKiQebNNbWFD5+DkH2UQTiWgrQMnL2OIST
7GQEQERJfFhbVvwIVy35TgIwwMrnju+R5/2NVn0Jk4h/EoJ76jX40l6O+yy0c1Ik1cHhakKpBq0a
Tv0jVfISs+6hw1389a1E2xTfbFZJPc4Or8EO3FhQM2tIM3wrTRs3nkGPUmbVrBzm4Q1M2T2V1h+N
Rz6qGtkeLtaofgrdQ+2WrzN0IkRAbgKZphfZpiDEpQHR1W217SbvQDMGvF2LI7GJ/C2Jy4daY14H
8n4qtXiZK6O6R5qGIkhrmeAbyYN59pT5mXdkHLNwuEbEGRx3AiWMuY2oJJxV6DnYgBQbDnwWY92l
jIdAonmci70WtPFgeBDUFXBPK83hWhr6Ixrqt9oNIUJGeALisftXpt3NVeLZC+dl6n0ru/KOvEG2
ASr3bMyYYnsPLXEuJueQCY/NRRDJo+F0lzpy97Wlv/wu5zlUVXuUuqVqSlgv4eK/wtiJNlRH/xAp
6dwwHCw13Mr/TM5HHraMvYLrhVw07JAghtnd66b5Kevoxjn7NVhc1OciQ5oGmZ5Q/mKj+h4iDSud
o57wCQ9QF/P/LHADku+iA7k3b0xLwSau0o7qkJ7a8FQVlzgKDTwvtF9q9sjHEPn5VJFv2hD/om86
YaOh6nbChC0uyGX3td19mVP0jAOW8ohObRPXnbdZHYqtTxpojRF363nq6MV29FDYpnuScJ/25HHA
7PtsHXPcwNRbJv6eXUGD4bxjiLGmGwDjf6KDUSSK49SExn4G2X4gbuSuxaxRkZAi7X4542GHnoJY
ERUu3I4lqvNr9g1SiOO+1hjmGafbeON6/meJcnXtc+M1x3+zSQbx25Eex+qTPne4hq++xP9gZwAf
58l+bzVCDf7Y6dbq+A1MGApgkrmw8eH/SdIIZRCfA5yPG35b7IOa2An7YM6txENd16PfrNLCKf5C
PEa00bDom/V9LCb7LLz8vkK/5zvbnkp3kEePVTLTGiVsQ4tXQ3Vj92ZH2WHKYDFFgTwNSlK1tbQM
Lh+hNQq17lsTAohutuwyaUcEi+tO6tluq28qAakd03X5MJcV2kpLESbGF1bNprwzrXEX9bQ4jQ6V
ZwNR6JXRaNgcg+PelV7XfHCROvhtXP40aVfTO6/Hx14oHH52IW/W3FF4JdV8inC+77EV+x+cmfgC
m3rIn2dhpHtYBOy36goPUESrQN4S7HNjG9B7BjEzxM+yg4oCkL+sqxd0NJrosCSizmU2/nqXz6ys
5bRLpUf9u2i9WwII4R7GuqK5FzOCYdEAY/nNz1h2yHhJbBWf7iisbTKKnyEz602VWGR+S1pQ09G1
X10dJEd/sMu/OsHeSvfDC22S5qlGIlkxPM9/6AcYLkYWNyWLAEgRDjb+OtXuh5NZ6o7rPuBb/k7j
JpiAcjpV+UNP8WK7hFTJgAjFs6AkcLCJ++ppegnTIjkrtgh3hiO9R/zdQF+NghBcYYoI40+YfImR
rYQuJIj8CuRFZnX+1dZ82VeWMyKMsUpHIVTaxJXXNd2fm1rkL4K+LoYTkyC3Vdn/xp1Uz3nMONYP
o4vth2bhootmHF9kpmK4cOhM7IQ6IluozXTF8sUUoNAwirkxt+ARYlu9CLmhTCyMuZhDRFTSIFHW
POtqsYTbmUW5cjo90lEYfvICUbhtWYDltEEmkmoaxX53Z9LSpwvWYbYZ1kCocqKPtrFhlQrpO6qR
24xHyar/wVq6bns1UaVZlgcvU0tuztAQK7LOua8nE39juHS5m+KfbDBf5LbjYQWadp5TX7GkWCt/
NpjbB7IBq6xkGmBUnEl0dqLb1TQqbhhnvKVFMgOuSkBiV2iwVX4TMbj7uGm4e0+xvja5wXCqo3lr
h+m44v1d8OdF7POhkBFcIqlOpoa3+osBKTKUGQlp1KZzErJT4HwxQIjlyWqSE+v3zH8Nld99TVPO
bSXitjfrZSdcRaepnN9aYv3Ejo+556PXhz664Fx/5NSs4rau7gsvu9Wh6x0DX/sfXSiYc2yCAg+0
0eKxQ/PlCBY6+pUNsUaZtAE77zo5QhFkaoDyQ6+iUxgkRuQvuEoMnY6FaXVIV0NDKV+jg5/G6dqn
Ea8wXUVU9K5FM2YHE65Y95WCxIQKOxUwo1WVDcU+9yVAwQ6/2HNbT5rLSfWQgIHjZttmm7LjBIbu
QVRzphNgyMZ427e0P+ZN4uMfTO/91rU2oEv2tQ5hsGpywWz66bgJrUvhuaB7a3jxdgtDVBbOvRnZ
8BQzA7k/uqY288dQQnqsLflqaRM7tk60wWuXHhPMd+DYLNZ3XH0b1tG1RRoQu9bY8TJJm1sWtUy5
DdIk+IGyZsboNGlP4HoNnxLEf6dhUdK6kHltt6qJfTbJNxSOO2CkyMCuKZ7Y6EwvYx102Bnd7970
bwRsMEH6jE0sILuF/DAQoGQjbrNNAdhruhuoCzVys/1ul8Mxz3GvVV71XFnolB2fBA9k1hxED4OR
mPdATpqobiXxnMw2djd7YHkY8rcGdOOT1ksZnmEa+GoJI0Ezd1p639mmNMTU0Af0IeR7Ypia7Kc/
NZsQ8QGhCJiAh89w25UVwECiS/Dog3LXdelLHbVXADQTnbnEXANmZ8okeIkSiHrsA24Z3iLaTGWK
i3QYuELY+Icag20CJ1cJ+4vEanwMZ3FNjZ5oA76vJiUKlzTFdyFqanyUeso5Z8EDn/PUpaM5HviW
2UWz1BctS6n4u2M6Xntl+cdWT2y0xUu1pj1BW1N/HYb0K0nTfxiZtp1wuT1h/cZMGnWz1a6hHOd4
tExJyW05V4TM0DbnLyuqYx8wrDVDTigd5oExISrFzFB5zwmjsb314wxXot9g3d3ieJueIa8g4lYy
s+9RTCg24oQtb27cUQDl2a2PMwqfePMwm1kNRiY1h3dsdw1hX2CTMW6leMAsmPMFj31J4UBGIRuc
BTud2K3hO1v3FQdXJfSzqTv1IJzod5TytRzbB4YYhxev7WDX4RVtlbjXSz+FGev9thHrjl7Z6ReB
A5w9bfomc29Yl4bIzuZkLzc0TLDhMijaDcuKFNllPcPHvjiVM775XISOAAFwcrVM16iXCEl5YHzn
Zk9KQJKl248W2TDCywVwNlaZR0IaIWVFVDujQI0Gbe4DVSVshBR7W+qr6qtbs3MkVxtvOqiGKyIC
NCtGOE/xVkbvgIbTL2lRv4230iSii8vDw32wymIMfpGPe8NR5JtjWaZPVppDVigq+5N9WEKrW8cv
HlC2JwMboJlTcPCj2DCEGWUK/zS0gpXDWn/HfS0GXp0V95K/wC+3QfGn6kbtaYmed7QihX+JdKef
IfDDBzHi1kgdKoXZizt7r/LI7yCN0OTNwoqnbXD9rUzC9D7CDfjREmJ5RNSpnp1BtGtbZ2x5VaFy
qkywyw07wXz96lkzXYWIjvXOowQe8LB268c8K5uXSfv51WMRiB9iIA7ltEXyFHDE3PgE66spo+Ud
1CAoVInh7Ept4WgqzIy2h0DxwiljbhZVO4OK71JhXWe3xZtWUvNrrTILsMLczlW/EQvZM7N86wTu
gn7hcQbAnzkGe6MaSrdOmtNMyGDVdQZHUepp7GqwG50ew1PZDTajfB2ePf6IcOeYXoPBD3cO/NhV
m0cfRV/CZllg7GG28NWXQcrtxnStE5hFeWeqs6pgu0UDgnIcFd1eCu9eEL5BTkTOn0XMhJHL16Gk
8DRmGSfTvsNzjADU1T0ZKYlfPEIfLV1NJ4FGSIx7hvw0Hv2VN3LIKYNrAKDBBW2O22LQ5bFyAWDI
hdiXCXugPAabd/3/KOmm3j8Tj//GKcJHQPoU6IXJDToFjW8xLU9RVHBJNhZ6I8vSiFTJzEPAqltn
a8jtUGKnoqHfICrRhtvHLp98zAwDOznFRpN+dpzjQUmpuppp6PYj23+hwy3/zJfFVb5Uc6gx+Z7y
6cVr2B92+VucDSlplpY/j2MsMcv6JzeRAdBkQnKw3K8zbYASNng4lEofOMbfa7c5xTMxX2/SyMVN
j4ndyp5dL3+bs5KUeRS2W7yUw52fAghWHQ+lcNq9aLWx9hOsn4xf+tWyurchpGYUtWE9CnHjtt7x
chRJeEoLwg4sKJPsKIyAjXnHYL1nQE8vvreQuBr0irgtvF2XWICB076+A9EwrjuDc5sHs/zMsNxT
GsvhMFjZr12E8GSn4TEgSoeftfsKAqSlbLb9B+CU0SN9wtWmH+OXOIcjxnoJauES1R2YcQ7aHoK9
WfGre9Hiyy9G5HBX9fsQ5sNaa35WYbAHYgxhN14IlqmT9YBR5nn2W0pq6rne05vsr3rZ/hW58Zs7
MGxcBZ8zjPiucQfimpUG58CbaL/qTpniHq8yKDDxYH3hmkDoTbPPKiIuWJuTtS6D+TaMDla56oXF
DgQSO/zXI30DQc/oSh966+LELZIZWN+tVxnHonONnWUYL16Af3bw2F2OcsErW1a0nf3yEipngTwn
dFhY9DD0HIIt/lTHgk486v7XpYISyCKZTtcnqxk1TI7mYL0G7K7Y7g1vwZi9UAvl8LmxGHaS8l82
N/dVgO7leekjVpCaoZPuTbpz930z0b02MmfZ2OnoCxvoD8KZ2inxJWy/Okz4xklu659cFADchXDB
t+Vv4ALrvfCagZgVHvHBp7mvCgn2lwGiFW8LpmpFQ7xClsLTTNq0qMVnqyKmpvGewoB/SSBx7eN2
O2GDhFkcgOcQjnFx7OLaxqT8c88FjycR0RdAs02KP/Fo7DOmAN4oS3YMPZYPY3M6ukUSHmsV/ku7
Hpha0cENBf/5WBg9WO/Ajhn6h+HQVlCtshkZS0dpfO7TKT5EHbowIFJgGkHZQfuAM7luTcVHIHL/
QHD/5IfBuAJIbHEQ1x7Or+zdqVoqEqrK2rPuE+j1RF2z+mEOnfyiWvUz1zwDWS8XXoGPDFz98xLm
Kby671FQPejGMu8mnbncoSruPnaJT3pluD1ew7qrP7kdER53LeeXtIL6DIFKEkBnuV4M1bDFJzKd
aIjHDsp8TK1s4j8wZaKuM62STRSSJZZQpwT1dZdXhbmZ8qU0JSbrEC0WWt34t3IKF2slii7h7fDi
RgxANYEGIkbuDb9fcmmjsn+Ihy69G+zo2VN8GCm2mqNnVh/9kHesXBWqXaDT9RD56TV3ZYVtm0p5
4tbmV6VpqLFcy32M1Phh5D3+j4pdVNUeOk4ZtrP8xDDgaO3gUQ6l0pu2MBHWHH9gRu+RarkRz/sk
5CWTtgOd96V2H/xBkymiJfZgGob15lL2fXDxCayyqPwdhoUxmzvq2PvZT0EVxBoa8GNJxD+p/W+H
7dSW6xbndCZRj5MJu0zqrV27/sNmievTruF292l1lyXYpP0ROBnCWl0sZUrLXDNOvbXGZ6JRWmc8
MxUIO+BNxhJWnjdOycEqpuzNksMBRT8EfNJnj9qw3A9m6mLTV/V0sMimPtpj868tsej6VVXtaxmy
SNSlBzKQFoKOC6uZEKUyEluvuaF+M540K2d0f6eKwvCIb942ksZ7raLo6Er3y2aPCRTAm4+K7+52
xDyxGV3/i66qnzaM6FtRqJUKNxQqW/nm1rG8yxxv2Drdcr9uyILWoRxOsvWiT9J3Wytssd/7c70Z
6nLYB+n0rdlBETYLq6Pf5OrKxuEMvZS2J2UE+y5AumpcLfCaT+qcJoaxsiVDvhzCb69zMPM6wzsW
8Uen8tSh4uHa84kpgF+5OAWhxgqEeRwX6Xffe98o0OxKJvp7/KYtLko47IgM791H6Lqyem+PkVFB
AOt08KdtPVxc1eBdGYZ2w+3aXVOy3XP96TVcgYHum4wdRkS4YTdM3p1sBY+4S+dChIOMOdXIXbJ5
NIz0m4gfEXw6kkmZW2SVLVuAw5xPAEEPkj5WgvlnaY2PueHcfL9wk6Phu2IpwR5k98CX4OpP/j7G
k0QhHKykST/b2cI8NvYppYW2oV/MQl5F4habkBq5IYKGLizOnK4wrpr39iobgRDDtB+H+QlJETkf
26aO3izqVNy84MVmk3vwcK86YPKXoAEs8kajIUwRHAEXQEPgsw1psv5pIViU8NRBjIVo0MJ/Smb9
6c3WSS6o4xkZoeLBT1sKbHPx6yU8ijAM1kUKFRu6rjub2zDuH5wy+hQJSStdv3ClYyuWj6/UUh3G
jEUcpjCO4WI7UwgrgcXi/rVPjmNuk0K/+1379T97Bpcc+bO+o7QxCIGY8mJj7tRf3eQ2GDoUMUz4
dI5vXnp2VVA1PLoupXnx0uJuxrK+wW+N9ogTb71YYn/yMWDg0P3ZcVlzhrxgVxhFsBpyZ9k3fUlA
Occw+IkMSSd2M0GudeIH6sKvLbXPPSB8BAFzVZbtuFf9gBFCsut9Zxf8r3aTQxZxn5vn7oMA9r5o
5an0k4+87l+sPDskLC0U/DkgQeGbRUw2EQy1WaaOmRkch957s8oMVLIJDKgfUngYSTxuXTy7B16/
XCK4AKyEORkPoggeMbZfZ6f7mSigOxBti+ksGznDu5fGVJLPlTwjCPsHp87EypGskyAm/4PsDE2Q
KNjebmxz5QA2X7N52uNzEZvJiaotSeV4N0TlE4k4/qXoWyXZKw1dwQ4HFb/gzI22fAgLwhk0SUHf
T0iCFTERuokO8Q1lOTQGtJP7E4LOuXFCnzFuXbFnasCw7idKpHnnQULO5PjrotTbaVmSTaOkSaHQ
mSiDXq8Oc2p9RP387vSQUHqcIYYy/tzMQ7x0y39mGQZbhFQ4sB1/E0NM8Imj+rGrw391HL50mWJN
7t9MKoDXC1tOBssbhCdtZVP5HA+4MnysZhtpssdEyCPTP5PkM/IfQhHZZuoZixMxPGcxy2X+gs/g
0QyeEHNv0ktdT8wg3AjewrAmlVd/hRHBbgLR/OwB1tGBW/Da1M3ZtLufslXuiuTjP6MjIuBU8csY
8Wa2u8XeGUEBm7qbI6Zk5zgjnE/Gzg1UcTwohK40yhBRhPgew3sO9YYrLVXGj8U0EkfIsJwI22Jt
NSw/TmI/E6cFkN3sunS5ODtFs48iBNWgtJ3txJrpiWwtnAs/fTcJL4ZegVIj5rXh1LdC2BdhOzvH
rUvCYv2VGOx91DBzwXimm89hg1lx6sTCJq8Z5JRrTMQ7ilYdVVdt/bZn7jHhn7UXLBrPklwpWY93
bTnb1PBOwrG4sFYDmjKHnFaLXa4c2Rpa5pV952Wajaeuy7cW1zHy6fx846sRwBnpA15mnMafZAz6
J3tiyYhRmL1N5/PLd8ZWGSwARWuBOhQpCdu8PklRXqYBodQez5UEfjLkryT5nt0u2ySGXQJxrfGw
Quaw5uBAZ2C3CZ2kOTcifgoKC4tfNfKe5y4suvnOK3O5HpL6jtcZPsaCWNugLx33AUNBnFELBSoO
56+qhiHmGcFuaAAcZEn5EJnRU+1bj+wCEaqxOGXo/fagn2ha2Cq8myur65+D2PvJOskHlPxSu/gb
Ne1HBlyh0fKBrNG18Xl5+CDqHZ/OW4McWU15W83vKidUWa7MOBLytScS+in8swnbgu/oxdEYtdM0
vpA0XoyDrFym1Lz3mGz3dFhvBvjnW0XGrZm9q0utJS1fWx0Yz3MsvL12G77yxU/Zee2q8jFHzSZ7
ams6S22fs5wUfcQgEkTDPs3if+4MkLDzn7mo3VxXvZru9EdSZUf5trXGATKv5xFEoRkU77JocbPV
9Y9vO83XrCKucaAW+WXCfVoJeZCwyzeVZOvRlqG+IKbKoxz6N7Bwuz7F09EIHlXLDK+SuZz3WgW3
PM5eekR2pyLM0A96SWO5d/RAhpuO7S+QFv8cyuZJGSkrcxkda/Tgdal8GuS1uvC7AYYs6h8rpAEg
Hv/UxFYP5G+9rRr1Z5I7Ian0FDv8j+3x5ozg13EjHXCi7Ive3FMc+20aDqGJ9Idn424caRue+Owy
hMi1LPzHztTJIWn1tq7k3iBgRZTpdXaDt6qqv6PQ9ygNTF7bzr9TWtzcgRCi5SufN4X1z5pa9gpm
DcOtKreW6F+nOfmGeHgNSCssnTaIelKdgYQ8pNU0cHuN3yKGGJwy0SUldjCF6CK51d14+Oht8IZL
bRbMb5N+0K1DSwonLx0qnzGyCeZ+fUyK8VLR3evlHZqZ2T+ZLvubIOk+BSjtNePA5yidf8qH3OvD
UD4HxOYcEx9gOpenzsyo6uL7tKrs+Da3NFlzRdxq0/NWsMYGpKcCwxe1AiEXxQZoe3MyXGxzbU4E
OnJDBArNMmS82K3BWizyP/jgs5WJ9znC/K688qHn2oCJY6QOGOuEgqPgWQa8Nbd8B1FAlx6xprw0
eC1o6z7u+dsicFL6ADAMaMcjqP+1jCKAoRZU3PwU1uNXIGlSdFzzYeqGs7bkw9ix8NDtAej57yKD
0grW4jRxistgxNus6Y9cYjZCpN8hN18+8NwgEY4zxLeozwCNwWWWVim0hfDYmyP1JXXzHI4C8v2A
a6Kr7uLJ/0mKiBuSJHTrv0eS5bScnpVH+Z01+IfQi/d8O8br6Jvxwa2lsQ6bKFgD2Pyex8XXZ0fV
LuPD2IHfcVY+MvpapFmGzxdq2aTaXZV0uKK4/A4zFrw4vzcL7xaIatfAkGAE4eLLFLoBt72RHX/U
Kpg3Nk7lLYaNXdjmb1VavGaGiNaJn796JtKsU+iT8KEbVfENuxMWqtCBmYDYlVTzbgoKaDnUnthT
viOcXG5LOHYgdC4YRb8ap1iPE9Wi3mTcyZIHL+77C2A69B6l+NtF2JsFcQM/7eh8gMYPCOMaIC63
PUbktCrPgILTdeA58lxl4dkeHRTIdN6TDv4qWqwQ+K6of/DS39BPtv0ob1YmNmxTg/WAgWw10QhF
ureLd6oWr2T2cTflfJ6td5cI+1ACF8I1H5/sKtf3oU8zGk8hHOCsA6LB/9xQgE9QVaFhzTtV+BsF
qFdF/AJdxkIkzbrbEKbbYEp5h7l0xhce51TqNI+cwvRaLOXbDTGKzdDLs4Sms3KlABtUeYySC16a
UEda/MYjNHKv+UgifSQYd5ZOD8jco1SpxdSLD4ryKt90E7CpONki6rAnh7XjSnoTh2byNej5VU8d
sRIuQat46TsIhHUODEGC1Huht/Y4N0ofJ8DQ7Ri8zxhjAE93wQ7/BPbWlkoIZOZNEmUnrxH/koZX
eR4c29y4pUUlaSnEQpss6Jgu9vgxwVWPvXt1faZseMi+Wz0BsDn6hvuON/fMTvZR4YRY5/38Kho1
wZ+KXwR0j5wbLdHNEwofDgGh2HTlxWY0fXYRWgF37V9ALpFknox7Ifyj3TrVRrQ9Mrg+xuz0s4lK
Ce0zhEWpg6u88s44ni52Kf58y7raRfHdziS2A0KFWdbY68FwD7zI7uySmSYbXuYgEIf5/4s98Ka5
7L7wKNB06U3YV/lXIeWSk6fvtbpUcul+wcqKkGRu6Jd4rNKcBH32FzAgDTHCTEPuMw/j595zP4DZ
4H7tw6ch1udBcy/zu/rVa9odqudThJdvW7fsxvC8/vKNYdcLINaV8iTy9NUUMUsGxT3SimsAiPS/
Tl1k7r25hCeNN8aQmITYfOcr6tQOc5/eqZIuZx/FUTF79ujATA3B0wyonQYX3ggtXxj+joc59v7w
m76VMrkLDOfUsLLgcocPyCoZCCEFYohoo7eyx/08DdT2gvBAqa4Jy2D4ZgvlIwwKcaDG/EemIZvU
hEXhwJUU66hNEHPDPhF6Sn7nC/GYedN36JQXWhX+SjZ3zKvRJsLmbYFfF4FzT70jdu88+4UpUa4m
8mVubj3HXkUDc+dTcLKYogFwtQPMVi5557Ev7kTs3AlKIOac8dCJsbNG1bGM6QGe6v6Za/bj4IlD
VarH0M5gw3GDSAA4DDHm1IT/ahGO1JV6VGLUkf6ufXVMLP3kJP1JQSPb0+rGdDjHX6Eo+BEiecbL
eDRtEqh16FTrEZLyegR0lfhT+VP7DHNaIG8jVpwx9/T3WtD8krr9t6jYwIYLoLDKSrn36wTTbN2d
2ZH8jX1+g3pFxqLoPW4q+iQbV4E0si9Ay721HU3/VNoE50zZeztpXgj5g5RPKFdASDdOrGL1GrWS
UjyDq1I7jScnov1S+2cbHbvNLdRemgsiGIErYx5fWtFeEcE5bZr4YBvFf5SdyXLkSJZlfyUl1wUp
KBSqAFq6akGbzTjPzg3E6QPmecbX90H0xkmnkJKrFE+PCJjBANWn7917LoBOo/1tomFq/WQLz2NP
W+IReHh9Fhuo8zi/fIsK89JaQP5iGbXEobOZpXxpkJ92IZZdZIOBaq4No31gMHdVauO8c5acAUIX
6655hdL6q2pt5Et2T1g1XnyALXueg2llGt6d6frjlvhmNtfIvvSZxYq0/i1M1LgemeNnQ1ldeeZk
nlnkqUUeR908Ti+6eMGsA8/PouPQ5K+9ct2VZZbeAUtJjSQqZMtTK37tRyQp26Gzf3Vulm51V/hb
uK03aaZrpLn45wKMhpz76YlHsNpXWEfJN/ZbqH0Vi69T3vZh/YByEJLDEBTkkxQKcSr9F+YL68FW
PLqsAMQZzDsavTm6ObjFEs37dkzFzs88aLXEcsssPzoY6z1h4CYg3IhxxZoVdDXq9meX6GTTMjza
MjSGrwTLbVeZPoodB9w+FHd2asBA5T8NsWVPsq+6Mrwr/PyyIY65lXInZ3NLWEK9TrwRtIL5w5Ks
5OFg/kwEExSn9wA5dvWOo+lVs8DGDedA7uXM6ATv8BAHO6dBPhKKaDNaLVwCXJcbE63kCsznsOoj
3DTZ7AfbQWEysXjPyoAwxqmO9/T5H6ImIWNyjLe9aW1pwDwXnjqZQbpupuFxTkgSLcSNFWQPnjX9
YmN98KbpNUksZKG9rXazhMQs4IF2vn3eh+nGVf+sv3m+waHToY1FfuP3FK5xec/rRR3StvidXMxB
3ckJSijKFc6bBMaFZX2Lc0h3CHsu8aRv08ynviOBK0zy80Q533IzuXMtMzyi9afqy8PrNJFXzCNu
WhsyJJvVpmVzPZtdY5uO9s5vixejpSK1wt+hVhdJaLMz9rs5z87HxARPg2kFAIDzvU/J4sPHJwqq
PpneIF1ek/50IKjj1uw9FFTWr0ay648pkpVFNyB0erSE8+xPw34QxZVK+5KNlcmpSY5vlmXtHiLL
uqgQUSv8sUnd3nt+fUXmzQ4mmWSGlTAhTADihLS8Vi4a2GtRdbsElUsRm9dmC23Iak9dWHw3mupa
jQodJ745YjnJB0RAPGTnNJx/k5e17v34fGjhxjg6uKsbUZ45s/nNr0gBX8JA6aw+pwhm51E/97Eo
r3rebfzKtJE4mFKSY9HGZ0aaQipofFrMDOhjOOrFQqjMN9gQBXjorfBnQ4DjKrLLZOUk1dVMlxtd
GlsUa9XJyeSuC+vXqdMIH7WAMpWVig4DZ7kA5Aa70bjqLes+pCFnleGGBSTctRruNVEHigEdgwvn
GpG3vx5MHLqYFsDJV6lcpR0hEF3sN2hnppRGMhYh15uPqakV4rF6yxkJwC79R98NX3VV7hjPz9DF
qv5imvpLJOoG2akcMSzPtRfX4aMZ2+bW62Gqlp11YzIOPCjfhW0JueO+0tHJbOSrMcqTkU2k+Obg
KfKJxTgswZE5Wc28Bg3pVJ9TVtGsDdcae5+e5q0y0NBJa8dw73Wqw1/EqcQovFg5YnAnLnb5s56W
MljSx7gox4NXu1fwTshH5zqJNe3DaqIxPQS3XWJCNcD+SqlLLq9ulmBnuOuxD6nBL4xTbviHaJyx
GWgyjejmwj8Nrzl03rq2d/BcYsjaIj35VPqresaaBhDvKZxondS9dZtAn0+L6cX156uos17QOu8z
PExn5BXGq0k0d0NiPBk2DWq74xclwhe0jcbR6Af+q8m4Cl05zNSgXRJZgXehxev2NQjKDSZddn5M
8QwekJRWBWGaqSAlZPBfndjS5HEuZi2NDWz2AfDVjvUNjTK5KIF1gWp/C1GkWBULPRwf1sjZrGEo
UrfNui/suwlixro2SB9CUO0i9kRhX95xHgZiwa1rRr3g1HWwG0v9AKr2BUUEZ0/9jGv61Rb5L3cO
MK/yj1dU7rL+xlCW5iXxp37p3fZp8DJnCFU6Yu708igXfntP+MSDR5eVHCWyoxoHsj32jXUyA4aq
x5IkBtvf9kZLG9H7XbkM56YQnYXH+dFtaHs2jB0DNzkHz9jijGaEIvmJLLMdsV20R38kA76hxdDn
LoPgcjg6DXNCKVP2+PoXkht0OT1719xxGCqdEft01Q5g5eGyD+QsuUZ1k4/sdWMo4jVhFOvKrMh7
9WNcUapEKIWucwMBa5PWxaOWHR1Up9oMevppNv3TmI3DWQ5jkxJ0ERDUMLkrk8UAoYpYIdEwEYkJ
Wgay2Mlk/C2kBI5B1EkEqtya9GswYZqPR87QXe+jGXIj0jQIL1uNJRqS2UxfjNA8ND6gZ9g5U94+
Dl0IorHPdzSlrwplXtp2S0FqTlfKdmj3F/R9NaEQtPcv/MGicYgrhN4zR6Pu2q4kbYm449EhfjBu
h6cpknjZe8Z3sjVedM0QERrjmg7PrrIgEHjZMQffiufWI4swt49Vbx6JDt9k1XzB8eChz0Pm+uyY
iLTnnYUBAP3qTV4piPMNmMwAt9ec2r/L0Toi/p/oS8wXTOwABjnqLM6dJ8TWKGVC7zkI8ouZti6x
FAiATOe8cutgByn/RVLFTCKLV7o1H0SB6lJgMXSRTZJzExzhsuzH2X9KioZuF6EZjqBz6h47iJxn
3eAHa+k1a7B0eLQSwvT8isyRdksR9hPz18SKyhHdyILNUDi72sFx6raE29apvguRnjJo5PPQjz2b
YfFAOqADTw+15idkJl3T6W1689Gzqx8qnvpbPyL1t+y8C8SGgCBhXmvzG2b27dSNe1dz1mwN/+hV
EoYx0xjYpjFqhukU1POpIE8DGRMBXmoG9Bt15dpHq3fmpsmvvHRvjbQnpK4bLoJG/nZab0vm1Z58
hkubWUybYUTumIMOfUHod0dORy7mRxJ2JTda/BRJc2d3/Xhu02Y7a02jPKv1JO+bqHhsa+6Q6l3O
GYAWKJ6qFSf8G13T0E+g5iqn+0kU97cZxg4ufovZJ5Iuk+faalmJwiGBg9WoawjYB4+UJ8/B2y46
91eQMdX3ZyJCgeQbyn8ajf46IpSI3ikCjbE6EFZ9R3MvXFepOJdu8oQYF4n2VLy4lbjjPybhGzbf
YyIyAovECeIgTgM7RqSna1sx1q2cOYJQnz1ZXv9Lgt/EJTkCKZULBCZXP8Ai42rKTm0ljGOrkHwg
l6s2o0hezZBT0WTBX4iZXCMVTA7BRLO8HNBZB0PDkMlNn+osfnasaLi18VRuGy/y902FyMnJefWs
nA5zMEFptAZyWxdp2HlGL2IfDuy5Rpk/Qce/Bg1zNUQJXaaomnamFXicFVt3X892+2J0yAmXTrpw
morjrZmegoYb0giYp2CTf1Cp48iPgCtEngyIX+iaDTRpA4ZIKXZ1A9BnisWhGyB7FBhXL2l1FttG
8mmNuON7jUgXNSFA5wHDgS3aFnDkU159D20/RNljPtDdlhegJaqdTZLpCHxtvm9LYTATlZjOi0xY
+3RSkjE4KZkHsk+yRxG39CNn57XBlQa+RR3hl/kc74dhEyLDfoZEbZ3A5k17x2vr51INzU3Nb39L
aGlHlqao7ux+zne9IqQ2Hhq8ZF58GdO+gpNG2gDKhjubsfNV1uclAUcu41Sc1ZymAeTyfAoDD1+O
zCvrr7qCijKdSH7zvCbb9xyluWPOI4ah7tbtut8weX8M4GR2va3Dgx9zkmTgYhyt2SguCBXzN7ls
d76afhGrjlYg7p5kJYlU5WxEEnj4hKsBJ2mJHXqGSE4yKL3oSqUPHaxOhNk5Lsr6vqS7gncGkGMP
Gm9TO1hSCqgvImLditp1ksrntJmKXdupYEVYxg7mK3PA0RaLPrFy1q1uZL7SUfCTpMnmiNiCCC3b
pGlneT4ql86ub/uK6sYNseGFaS7PbSzdG9+CbCaU3x4SlZu3BJmXa9dpID8zjnksQm+mnUo+8EAS
DKU9O3VdxvOtESeAw9Li0QTqc6Yz7dF00xzgSGuqafeFj/48XvWxvPfJ/yLhjoYrIn5iEGVNu6Q1
kPBKoWBDxdRAnkb8pmgB2nXxA4I2Y5mmH9m8XPaF0b9jH4ev0SKpaCN6xnMy5OddqeMHhUkZoUhP
xSONqySjqAk7U4CuyJ7h97Hdm9XJmKCagXgMsZQS+YDAjkchox/OqfRHrQbEFIAx6Vp2/sWYsw0n
+dDupokSLk0CpqNtCqPXEwdrioEiNN2xF7RGqiHxMVr1O9EzTJprA0WKnl/w0wHA6aNLiAFkCgn1
6kswIaMn56NkrI91x0yiXQld4UKnHU5j9yExI7V2UC3vBp8evG+MjOTyYdhmcz+cOUHIoXS2LSp8
TWKVWz7oQp5MjOybMm/u0iZ7wbQ6X4DAeyxxL62t2QFgb8MxS4WZPMhorLaj20bXAPnMzVDDtShx
k+1Tmpk7J/JAEvs4HmxlvypQ1BvHAuUhe9v/CWvQ2xkB7P2G+WwFwuHSsaEDNbTUaAfQ1BgZxLCj
c6u7lOjwkD+iLjjiL342s+a+mOZ7RxYPSaX6nVFnFd3buCPjk1O/nWuPLgRxHEEy3ja1Wa1DLS8t
pxeXojPJQIoE/neDCLSmSA9G7SR7s6EG9EhZwP1Ngdg5EztXNkBARCgdI32shx2KGn9lMc2hEyJL
6JGUFYkP5SkMJ1Db3W2GZMQlyyAL0GvrODIQ2LPtoYHKyK3VsB/C8j4IFCRuQS2MOb67aaS6ZdNO
NiQE5Wizqys+72LMpKKYh9uyTPcp6MaVjOOD6ecThRBDPR+M98kFnbZqFfgZr6R3orWJHEqgZdtL
u5cbZbY+f+xvMiBZm0wumO0uJdJGd090T6eLIS7mfVSk/aqM/PuxcQmLNUn/mBYZ/Ry3y2LDeDCv
cPrXMZHG7Jzumk2uxbnX8n52RNBuEPYs8J3YeBrZ0ajiRXE+yZpZJ2J9CicitObyFlZqfTJ7fCdY
yu8I5eVMXAv7jNYHUX2ZhDroYB+m4GLY1rEEac7bCN5G0gxRlzLMrY89gLGVF7a/IPQW+6IK8lXl
xz9E01d7wzMsuGxue2lJ21y1Vk7wt4ruZACgLfDJTtVu0b+kjvENQ6M6wXhK9gazKtLJLMQ/bpQB
PR1oLCOU5M+dESPFdA0ceiwudRE4D2KijslgeY+Jnle0m5fY2KI6n8OeRMoYcoKqGHOyOpM5R8k8
NncRKuBnR9eCCHsTY32eT+cS4tKa5THdFB7U5CGerQeMKfYr7X3nGajw75LzyJ6qLDrgXTAPoofH
gcq4umojwpogm0M0yizEoDi8sYcg++y/xQPnoR1QDOe8pwr9ASCor1CcWhgA8qomDsBNJAdOzcOn
A+W/MBMU99rHV0f16oQ9DgIO1ehyxJPMgVWjH/cvOq9nCpAYEi14oAkN6x3jkMxRc8F80mPu4bnw
fDpPEwdt04aLtZB3HEuGnwLg5I0bpPzoFiAGDrcx0Lmu0c9u3TIFHGT7vXTjiWl2nTyOPa390Gzb
G6NI9LGaaxtVlIPrNx59xYHfZMLY5pJDeGyl9dExpp9WZIsDEVMt2LOJ5L0GHBUe8WL4UdQQk0rG
8LhQWiLgSId3rr1mRLEkvfq5z1z+61JAfyBKGwOsUVL7ySYbqFkBydn20kQLScxrlgKCUAjKHvDK
Kwvw4XlWcZRW4Eku3Uj/xjvnbsPSJjrA1JwbXIsTYs3gE40DaV1UE0EMnktTe66H2VCbKox+dWP5
S2G9PYTSxUjZ9v2NaIwLGmzdTWTSHdI5syu4MtlWJpSz2Mt+lBM0hzD3GL94jIN8goJWXtWP3+Yi
kE88cNAzVTDvTNxbe3pIwZ6XqA+2rUmsB2UwNTz86S1D6nojhlRt4Zr4+zIL9NYGb4JeUtKDTfyG
9uuonifU5d9wi2QX2HE49RpeAQEF38IhHdzo0NZwO3UdRft6JBKCZT5Y4OAghZ/dpDZOPbmrN0Nb
MkyAUwfJhCUFsBdXI/4rHMtrmnka5qs17QbG+DfKqPSlzxN0qehOrjoQO/zQw6kvu/5UKid8ZViO
/KxCMJh2zXQ1d1yYllNqHlunJ/1tNiXQK+RlS6ovPdiimFm1io7js5vO+XVTaA7fk6L6dPGYtFpx
yi7IUQKOqA9j2MD0m4LgB3bL6DDI4GEkzPmgye+9bULFvzBzbEKmyy00JwIFLWc8N4aASq8f6W2k
RRbueATod6lAUOo0dEuteBKLLn84ZXZVXy1WXnBumPUcjgkO+ukrhryEO1lOHW4SZyZGq6kTpAQe
LgzfDtSp5ClkrTXUeOymlKoWYvIxdqP+omutG42PczUPVsnxFxuEADxMFYKFeTQte6MsREWhbTLu
o7+L1bnFzFFJB4J8RwbvSsisP8F1is586n+UlKpldpVnKHIHTDR+OVk8U4arT9rsrRNAT7aTwKTW
z7IUokJoBpx6WnOsyDeZhXkJRR6+v4FM/iTIvF91EnK6SceSUja2n5h4+tdWKyI6Pi1+H59mCfG4
drJqqKSYnqCORrbQmfsa43K/7lM8rGfkkGh3x6nUJiILtQGvaEOuLrozyIkNb1uMsOIM7zn6DTZ0
ghaBZDSnYkpRpo+YTiucjQqKLHSkPNnrCs8Am2JhtDvKiHH7X+QftsUAqR5hbgZgaC4eKoTkI7y6
AsDxuo+bX7WRPzVquIhK1og5IcMkJxWaSMtEHIkYZ80Inb6ifT9b/c2///Xf//t/f4z/J/hVXBfp
RMfhX3mXXRdR3jb/82/h/Ptf5f//vw8//+ff2rEdR2h7sa5RfZhCuPz9j++3EWsw//R/5UOnhTtK
4+AFdX+sQmrmsiXLIs85XPhBOu1b7ctdCE9rHRcdUok2NJnOULXDBM8uUzi4a5EajFOX5DsSF6Mo
/uJDLp/h3We0TdNC02cKwNfKe/sZsSpkRlsmHunVOr5ukCCujJJIrqSkxwHtf1s35nCyyFG4/vzu
LP/htxfWrnDByHiSgbY2390cD3YtZ3A/OMrClevWLOW5Mwvi/AbJOazAzKzGctUGJaNpRZb451fX
f13dodPs2lLzvybbwtuvneRWOtOBxCOiOI8OtUkCoIVeC4QL+vzsi+9q/301KSxYZYI9WtrOu5sM
4MKrg2EB5mGBQxSBDwpzg2fN9dnnX+uDJ07yuDmK63imZy0f5I8nzoc/peaRPL3AbdEMxHW4tg3c
VTz41ba3SOwg7lMePr/oB/fyzUWXv//jouVELZrWyHjmLLd2gPqce5784qi6pt30ZMA9f349IT64
na4D+kF6ynIca/n7Py+Ii0tTvRkHGg/VOUs/Dg4Ik5CI+nt6CogS7NjaAoSh2ToW3UWdpOwy2PG/
uNsfvTvKdIRcXnOeouXX+ONzgNk2kz41gmO35MqUsaYHng7ftcGoXsxWuUojwdClgNL3n98BZdqS
8pAoQBte6Nsr13nfhklqA0ebDH2JlIWNb6jvkQO0Jz8rfndtwtnUy/ot+QFHv6QZ3ESIEj//GB98
f2aZOAIsU0sTEdO7TxHYDZZIXO/m6AcDJAZWcTpf1hJC3hrm1WBpbzvjJH+I/ZlE0P/w6ry9EleL
cgRsE+ef1fePuz+WyJaAG3uHedKaB7ty05c67NzfUkOm2Eaep76LAfGUAtCrVp9f3Ppr+VquLnnN
FN9doy5/+91DZxztFK3tkYJP/IolYUUijlv29LpQLNhRDRai8zjV6cyIEYg5nT75hM69Wi4xOhzp
5qPGNo1Ot8VkWEqDNqAHnDFfRyWZRGvt9ONPtqr+jj6LW3CWNbtfrkwypEbe5DxluWd7K7OBvcDM
AN0op7NOH+GxwefwFSX0F19ZLGvimxXbtW2WLwtHFgcxy5Jvv7IHNLJ0SqREM5I+FOz4RvyhCdYe
WMGj3Se0yhMPZJrMdrIelyaqn33xxP211CwfwZWuJZUGBGW9W7anhggUa7L4CFHvPcepe6vBhz1T
D9erebFuff4r/7WcusioTUsrpYViZvbuR1bVKJkq6mkfW1V57uLmu88Nbd1zqIro62UZLXpE2F9c
9a/XiqtKy7OXDcozeb7f3ufcalCnWEF6HL2gO3F0Ig4m8At6LmB/zBrlYCKQdARTVH/xSn30fbFh
Wq4pITYif3175Skcx1aENUI/ZvrbkQDEM2D58NK94Das8Cs28Tju/vN7rFnLeKqoPjjVvr2mW3eD
YEiZAa73cYzbJSd40+w2g4DoOoczyeMoyL7Ysj56lpXD+klGmkUXzXz3TWMmpeaQqHnfpFqchkYH
7ioyebTWLLnGtNJFNsiVsmuOWwmyiesJdV10jfes++KeWx/cdI12UFpKO9Lh1r+9AXXvK91GQ3J0
Kx9ZntYjRXg0dShdOhsCLOI8BFi+QgamQ9goZpVZD6oMcgB2sIsPRF1EG5h4DFAIxuEQY481qLmG
/iWCXWtPJ7xfklbiYmvrf4zzbvkK4J4+Gw6fZN/SK95y5GoeSD3U5xlMknr7+W8MEogv8W7t0B6l
FM4QiZLu/VaZ95FU1ZCxVaSu2aLbhokYpNzMISXgGFJ5OSLwhSlMyzgoiRm2kdDR1Y7TbeoPBocy
SIAErvn2b5f0H0AHIyC1OPAZoWOzOCkU78wuBZkJvZzES6BVd93RAt1N0sJ819dBubfp4J+428wI
gOnYvz3amciY5oReJsobcvs4anaPnKbl9dAJf++qEqlY7Bs3DXJQhvoz5jhgNQBNGsdujspvIDMh
leGgJ1J13dQVTLlWidU4Ynldz9LxXnmluge3DntAviVXp6capr/w8jubCf/kfVU11W4KpfQJDfIV
x36UaDtkXuOK7ph8HaXbjHS5IBNjwvenI+azmLkIvX+Mf/HseSzDIwreMXeYP6cGmtwzBjjIlurY
Hb65GSOKM2us3Z+6Z8cmon0Cj9OoJFoCtM0DTRK1xl0SPqBj9U+UFmINJ2NY0+QihF0s01Hfb+Mb
gVTiroOIiN0iTtR2rLL2vmj86YYBJepSNMVIu0trEAgoM9EcLCR6eJYKDnFkzOv417QEwobcBmcd
Vm1wnSd19o2KlGRPqwOMw+jAJHC9lWgs7OF+6FPUy37vIK70mM3pnesA9z0bdQ+Ve9SMjnx8yIcJ
a5H56NJJvYMxWBw6XVb3bWyHB4fwg2vplf5zNpTRiq9rH2Ig5TdRb7hYD+hdDa3lHFXvu9dFic9A
R/Z4NCLRHYIoy0iU6F2a9r0nyu9W3o4Z8XAwGEgRxLWzHcKovmewT4O18P0BQpBVwMoG69uQnFP7
/B4MPSI8i4V/7uI7LNfTlI2bipfuJm8ycRMytCk2HfJed+UB70DLmrrZUzPIptwUjhdhGcdHcJ77
s4x3o6xJp3BUYEhOt/OwRKnb7SkgaxoQaFju9ZjNRzRIvnsmw6E/VMocd1WUpC+ws+tbY+4GxJ9e
esxFUOKTLJufSo7zLUK8/lyGAp1emiIzXYFZQnZk2KqNd4oE+RuPmSR2s8p02oU6TPPSmnt9CDqY
uesGV89miiJxksQQO9fF1JXNplRErk4MC2mtM6O8IMVbNyiTB6TnBbyC0J7Dczaift/z5D8VTI1R
GLR+6J65Zdhe2oTx3niZREWv6sC8UHVNjmtYWumtcDXdtbSO7e4smjWIrYZKMGT4T2+hq/pLNCGe
3KBDRT4RaFwp5G9Kfx+SLoV7ntVE3ZeW2yG6MHvl0KienfDO70oEPRnKDeRV4fC7Fj5I7bEYbEZf
oQPHezDnu5mIt3vap+kxaXtvFYgYbUCZoBBJMismSFsRrl4VQ8PZuRSkVqSO2rQE3BL763sE7gSj
dxSZqUi7d6cNplqAp5BgVmbvpg84ddsZrhipFCMpdvdGJ4JbOHHVDPMhFXsD1hPRC5R/kOtKG4xw
ln0Lc8KxWCN0dsSemt8QrIgcpBL9dJ+GAxYOx+u/574bXXEhRBvTuHBdwEEUhMGE9Qv0vSJYsfDN
DxnaKyYi2YB0xEWbsJ+yIDjVjpj2bmWSadcx+c1uukmFBABjPjl38lEcPLMn4bzChuIKozh5dlc+
BAlsFwq59qBg3ByYIqfP/liWm4hB1J0TKzxUvuNeUOjpfSAGM9ot6VP70Hfird8ZYptL+NL4g7X1
vcui6Www7Oeyc7C9SpQ/EGLiXpIeLp1zD13QXniOvuhzgGZqQI2hHcRaeE7zBVcr7XvpaZwTIWcW
9LnBEpyLVJcw6aRdgVVaSxWtHIwMZ2bh0BfklG2FO1WK9CicLJGrEiHzPvcG110XGJ6x9nRZe/Rk
z8A1ilvb2TNJH60zuDi8HcCQNIS1utUg10mmdihjrkaORft0qKPLDFPFkRgt/znsGjaFzg7YwTo7
MvGjm4PDcIh9eUVIsbt2o4HkBCL7qoVKgty99kzzvhod+zSnhloLt6ffb+LzFtLg9vVC7chYqm5q
0KQPQTG05w5x9r+lk+oH9Cj6ypwLfWP7E2gnETnW62Ln25tOaayK3kgfwSPEGmmrT3WfVczuFhW5
C8+zBkTqOWo/Cje4pQRnjKNy5PQrNPDhF4XRX00T16bah9VvQWqlcfKul2GVPPiMVtMj+QnRSyAY
Bq9Gypz8i3L77+solyaQYzkutS/Hi7f1l4VBf1K66fc+mMxX5YU5cyiz/KIE+rsAQkjNmdFGjcJ5
+Z8q8I/Takd3OCHbdulXR/EmdBr/ysgs9yKYPOv+82rr76Op8lxLUUlyNrVd/a450DK5N6omT481
Hd+bsMXO7MHBe/BjFoq2fDF4V1dVsVjBQ7rcn1/8g+9JbIXDJEwI25T6XTU7qjSdsnqWDOha8zus
HxylXldtp4ywgc8vJf4+DfJF/7jWuyek9MvZdMF57mH7t4/0E/OeAbMHL9Hv++4cuqf35Pmqf+AU
bz2BNyd6q+oq77mNHChF+NHkMSyZ1LQNGPY8XoDqhPZgjfzig74/OXOIdGzXkUQau55Fo/XtI2Yj
JmBQN8fH0Ur60wih+Yw6ud2EUEEeGEn6P6YeVXojvKd6oeSXiwPy88/w/pSh8AkKfD7QBDm803d9
9xFcL9KpVOxZaHPWSWvgl6oauZuw6yCtQIPmtmhNPr+oWH7tP8v+5ap8eduh1evybr073AHvcXgr
ovQYxI3eFLpN99Y4ZtT00wtWSZDLLqfbzBiwGZFWg0g912x+xBde99YSOGBV6Rcv4j/f9M1nEo6J
l5/GkeBkL/46b7V5KJgtRccRX8PGZl/fNo38OXd4bfPQz0AROtZlFJGqmXmPk4F9HPB0AyONFHTs
+UClYWqsBiOp15/frvfvDs20N5/s3W9UINhJebOQIbIvVWxUs/Ej9tCBBMQyfH6pvx6Ht5f6p8X6
x3LEL7GM/bA0Ud575UWUGkm/buc5aNeacR8qMjgMv5vJ8O8+v/D7d/bdd/znifnjwmRTMG+oFF5g
JKJUX4gy0ZGY5plXWJQ1RWp+//yCH97U5d2jlcJG8v6kTx/OsNFKzZTzbYM1E1NiFIP2QRsrvvj9
3jdulu9mSaHpFLFDmPrda95YhR3EAUnbrgTMFCb+eHRLSb8mE0657nsDo6EfQh2AbfjFpT+6rYTM
OsgGJUZP/W4Tg1Kro7CUwcHrlQmgYCZYAVfnKNfugLQB7P5ofLH8fnhJW2jJ3Eg5bDhvVxSG0z2n
gLA9pBMEbqt1tnkxQGsWpX3rmGCH//PfUdrsaI5Jm0g47xZ7YsyIBIMmi1ykFkdJnOpuVIuqNedM
/vmlPno5JNu1oFthe+wNb7+ZsFx3jgmb5CBFmRUhScaX3B+sLPR20wjYQPR0AD6/5vLx369KdAOo
dB0s6q73btMOo6nRWrXhsQi48lliK6Pf1kUZyC9+to8eUqoq06OTiqTEXpbsP17AMUJpEzRtevR1
G2yMqK9O6Pzrs0EIjGN0QbBWMqANOBt88RU/ehP/uPL7go6uwMBEwDLQIcTdjxoPINh1zLsPRglq
8ovf8K/h6/IysrHSLGZORA357nkRbVt19aSj45zXMQca9h+gRSA0Qctv8MD2TNERO+Z99dQNCnin
kN0uDmGFOnpiCa6jgmr7HwAzq30AP3zl4hL74mN++GvYtsM2ZLJX2stL9sevkeV17oZkcRwwXkU7
QBmsDI05xkjuHQ8vHqfIvNtWNck750sT7YvLf/QO0/SjzfzPfvB+Qt3lAeQ1XQ0H0n1s9Rxg2HgM
Sb9KyBTiRWYhSbJg//mT/tFjAHZcWPDx6cG+f9JVGAVx1VbeAU4jifAtqnWaJ3Vzac8iuvj8Wh+8
yZShDMmIeHF4t97dXpoYoFdq3z8wxDEw84bAoePCuCkdd16XKE7P3NpXX6zFH3xBBr3o0k26ucvI
5O1vihBctsyM4mOdaXlywzIn7lO3r3VG7MDn308sS9G7ZYMmmuUxl6Hc1+9r/UjU9jiDMToW6dDs
UE4/aDXAsrRcUm97b9oIGVnYWpP4AnRItybMBhd8nKcbD9j+F0/TB1986ehJ7OGOY4v3NaZ0gto2
S9Ueitwb72MDBMKA+OcAMm3afP7F/5lkv//i6AZcl33WxcbzbsNzsrlgt4+TQ0HTAXg8WmfkdAOW
3zNZW3YJM0NH6RnKLolcNpzpYboaKxDEUGXt8rB9MOu2aDfIvj1q32imMWpUZmyiz8KbQcxUmlwn
pTWJXZyXMyZT0fspcNdGX3UQPccz9HvuvNMaPN0XX+7vt9ITmpkq76Rip3TfPUDW4JozTf7omI0z
nijVgdsI0b5gjQM2kNjPn9/LDypiructk3TKI7a7d1sCNFXp4Q6aWSWJKvHn4KExLXafCE8Jg/O5
fAxKqhgmlMnaVMNNoR9qEOu7nBg/NKZIRZNCqsfPP9XfD5PHnI9RAcM+mx96efL/WBlpu0LBEIkL
As8jYLjKy0Mi0bpqN4lPn1/q773XozPE+Mllostp5d397uw0BzIHj4L4UZJtq1jA/4xjGxXr5xf6
4Ifl9LUIMyjVWB/e3WhvQOU7OmNMPrY5JZsmCzN/7xQqdtctwdwZYYFaG7vPL/rXrEsJhCAcQMHA
aZ6n97OXxCbLLWsAUpCkZu7SQQkOGLT/RtT261B5KSIBTzxLf8mMNwiLsf8fZ+e1GzmSdd0nIkAG
/W2S6Z28uyHUKhVN0Hvy6f+VdfN1ZQsS5sfcNHowQyVNxIlz9l47GKLVD3/EtWbj8kdQbfAf3jGT
k+jfjxPPvQzSYE53iVtUd6j04pOcFeMDED9pE+ZMtIxqTAzKIQnSTddzKhiMVmRvZBGctB8exH+3
Xf4aDgOmyZQV9dNVpV7ZmWN2AI23tHoLmFAWtnHGsSaGpFqsS9UalrVmTvuhH8VPS/YXLwGzPtfk
S7vMWMXVylVT2A25pLqsk2R+6cg/YESXRVj94rYtUQvjo/DwUWB7mqIE7HidyvhUguTeIA2PzoDh
MphfDC/td8tUCGiOylrHSFAiBf3+qX31DeqUTsLgSCHcPyKIf32DCdRMq4oda+tYnEIlqfRPognz
rZkLLHffX+uLj5ADDHMAqhGLts7Vt1E4Qx4T26BTigwKXeM0RVDrDj+cIr76GPi4OPzrGtU7Z7W/
38MIbp4WlSD6OWR0O6fHb4S/Q64mZXZX1RzYR0SBnL1Naa0CPRofibA0Hr//qX9m2n9vXpQjGpIw
WhCIR+yr1w8p8IgGO9K25BYKqv2ZeQTy6CavZoDjfA2emMrhmWwzpIp5mSivCpk/qyjCybLQSlDz
gnHCMYxnd9qEQ0rAp8hnGGzo3DMaYSpG9JkxAeZwQIs3pPL1L81lCucRxZ5t9Nad92wy1bOmjkZw
pBMwNLtYQ5yca1l343RTMC8dNLBMN5IyIwOC9m5CYQrFSQ4aNigFkQKHygGIZkpH+SG27Tn3tEqi
za3FIHaxWTQvc1mIh9SdobmqEadhFJVJ4VdKP7unVuptv5vdDg9EFDiXQB/CIZGKYzJU0IeqioY0
c2AATBpy+JLGwwyw02Wg5xlk+LmAlYz6iU1CaTZ0yUcMdr0sfMzvPYwGPVSgGtd5eIf4E/CRaLLm
Yvk18s9GY2rkqamYftW1EYhlXPZ2sXCNHrcRFGxuuU3c5NKuZftE0UUYhTaB6/KIFwZmlOfxL2ZI
Vuw3Y9f/wrdeblpTTkcld6BuMIMGKqMPdnrfInWH7oMPgNqj74xynXS2e7DmaDjTBavHn9bYrz4h
23YQE8D65fx69W7DP6uTvG7EdhxNMZ9TrHPToR8LxMN6aU2v5P3VyqYmK36VWAOBq0QbhAbknkSr
T8AiUmxbc9+D4xB0UVfIY7X779/8PwKdqzcfqQeHeOQ7FG3XBw49HIyIHLpxK6rM+E2fT9vVeRvf
lXo6wHpXYeIaZQaATQZE55RwUJsas5lPTEBiE/kGkBDLXt14iTWG26QnBGMJnNTY01AfouUsK/sR
2AYBqKQ0d/3p+z//i3LbNVgQWQoNNhBVvzyBfy+IEUCVSq2L7ajoxdNodf9MAsKKOVZkNRDo6Zka
m5erwdfVStu4Q+2reXlMy8CtB6jO3/85X+xitFSpER1mLrp+vWTaDUn21KIMYQn0PGZGqOz12Eqg
aGZRcIZgiglu4oRHOn0n4B98f/Uv9jF0Shxa6WlbnFwv//2/7oXJobTKpKpv+6DrJsiWhHNgj+9l
tdSnGSYXJ/Ax33x/0S92JNoWJvs2miybp/D3Rcm1ic1BMpJzRaCs+G2Ey0G8uRBpMuXu+2t99QPp
2FN/M4Riq74qWYh4iFB+qw4PuxsvJLNsA/JEWcQDS4SIS/WHQu36cVIS0rT4Pznl1W+LFSnMvuvj
ncjToF6HE0RKkHpRcXSJ/aJKQYL03kxu+EvMOJF/eJzXiwdXt5BXGOyJyDIBDv19Z9PUrUQnunAH
5oIBNMl1rbJAOR6by+9v6/Uj/PMzHZX1ifGQq12vUmknkJKaLjkXDjfTLtroMbGA1LPsqz/UWtdP
8HIpeoamdhlAqM51qZU6fTZ3pIbtmOT+xjenXYJOikNaQY2TrHQ/vJxfXY5KifadYGzhXLecOlF0
em07sKhUPXma9Sh6SecisvH65nHLuL6J3/73e8kryvEfEayGwOrvh2aCgwkHdYx3lW4W/kD2JJhr
Ww0Xthh+qpn/9C3+vXZf7qYlOIk5Fi0jOhh/XyxP7RLbJAnYVtmScOp0sFcdcoEJDqHS4mVp9Wha
QLNAedRAc4cukUHYRvQwmR9pYk2oSjKsdQAekD3J1iHtNZ9ici9bUgh71E49gha7jVOs62aj7N25
0zQ8QXZHeoM2Ty9RDf91nYgmty4S17lZFa1hymUU9hOEWTtVoRhFM1ST0q5AKFbYQ85jdrEuOmE8
PAJ/JKmZ3MP8DTIufjyNNOwMmVZSkEkO8wSchRrU9Z4qwOXfGHUTrEjQyt7DIE7bRYGWZdu4ea8s
ohgd2CpznX5NlydrMeHkAis5GULIjOAxWPwqtb6xpyG7s0gKIHFCb8D1fP8CXLb0q2eCBpn5NQgx
qmb9qpK0g47syNFRtv2MoSjoJmXRNlazhMLUrNLYrJaNafz+/ppffMB8t6zCHM1pyF/LvomrdQpQ
GzTwoky1ASXD39qxb5YqaYtdJv3vL/fVV4XA3kQ2eFn27at3nNizUtVwiO+s2gWnjZFsE0z6Kzk2
tGPYgn/qYn1xPcSYlxkKxfnlR/79mpMzFXIWmGPAGgFkuEDUx9zAod/CBLjPTf3hf/55yHyZDl9u
6H/vZqNG/Yj81ViFNTPrnlPrKjM6lFZT1ewNt7Z/6P9/5Z6gXgAj417mn//Rm2qKmgVxwaLoYoc+
kwJqR0D+9OnEmYl034zYhWo2sZ6OHf8kgG+OyYRjagCG8L/+dJcu4aWOYopvsc3+fae7PtRtRLjx
LjS0KCeRK3Hydaxj0+QgU3VPtTpGPxSg/313uSRjAWFbCEsY1v19ySqjXiL7hkk8dADhSeASDpN/
lcQKnLva//x1MtDBJ2BTJXG2vZ5ZJWl1CZgNnW3F8WUFuQmJKE18GLtB/Y7asF1dzgg/7K//XRK4
KMo6g03oYji6Oki7kczyrJWUEYFMpN+ijVyjS3iOXYLkjL7WnpMG6sr3j/JSm/y9DvGBoy3QHDAa
l6/07/squdPoitJ4B1JTwwqDFbHWwQOWahsvRSka8g9D5zMIzHQ7aab8oYPH7/viDzAunWfsgvwV
15V5lfQcHKM+2rHRYLGkSkIyKrG3w3zDaTgbPTHyQ/IELyE7aOS1tD5Q+AYgnzmm72PYGmsCS/tb
x2QH8ATUUAf9W1+uRuEqhOI2yp2AdYJoQBbPpTmp9aIi7m2TsIUgrGrVBzW2Sb6yDAR/buLg3G+N
z4F+4zpvOdBb+ti8N1msMcyxq394P4meTUfbvo8NHI5Smwwg/Xp6YxaklCSEV0J2Ja1WtyUW2aZt
cOL2bq7uW2IA1yIK38u5Bkqr0L6aJpPwsbqqzli5231vkeOhT1azMZ2IVNmyQupLqE0e3mdFZZ2B
Q9BLFVWx7Vu7eJJzXfs1LMMXK5+St9p2y49YnWw0cY5yTIwk3JAlwCGC1JTe72Zpr0xoCRuDZslh
GCFFZINp+E0e2IQ0z8NOrYTmM0I114MBB1b2ZXmYiRwBUqZroCgFkVsLlyz7TVjK9DNQ2vpeJdSZ
lD6CM8Mty1aPZbRRjWxJBLqolhYIg0clLpSNYO5wUGpLfE5DAxhe1XPbgrsYJHhOholjSAXEgcQk
8600KsLKjHma15iNJdECvb6qOjQvCn74W6Opk1uQyihPAkuhBlDwSuMuISmXvNxjIavgwVXTzh+Q
sR4v/ja2N6SbTBbAjz+5QDEgixBC+D4oRf9iTSUq0sxALNKU4y+V3LMQbFFNLCOOW7D+abcH6JCs
LXJkfeR0Yhmyr/+WJMtt6jQDbBxlyb1ZCAB//awqi56obsIKQ3s+GnKc7ovRHE6DUZu4deP0NTcq
ba9J8i/JeiMETkmc9E4d+/CmEdI6QCh0XE/JOybV0BawwGf0l7ZBXg+AhgNJp6eQu1bIRlkPpsh0
IAsjulUjn9s96c+8yzYS9kVSg2JbOHMDlJVhsQpobGCuAsje9a2+yr0grAAQ8O2TNZKXyGIU9mfs
FLOvtfPwAlKoO8RuoHoS9MxKsyKxbIH9b+nAUrNV9CUsLw3Stll29JpWJuLSla2l1gMydTRyTT1v
CaVytl1fzR91LshEV8YOrFMbdquAxu0ZfXhB1pA7Cw9APcdxWesxaTdtqOCfJm4YvoprSJphQzfD
mRkMEsNmc1+g5Txm5RT8U0wNJzoZ5UsaS9Mx4gatJ1snBw/OOBa2WSilJ0lEDReYs3DDc+xuMVAP
8tAYGfw7Jcqm56YhnECWlnYpiKn6QycHp5WFuGiCKTaN1aik3QW60bkfWQMmW1YtSlUWC16XTm6B
NRobUtuGUyzN8ZmBjPCMzlRf54EuOYtq75zcqG0/iGBrJPV3AA5JL8fVRGYL4DiZjj7uKHp2M7kd
yE/CoxKBZeSVGX8LraqtH/bvr3Yai1bqxbZDPXg9gxPEqNtzOCa7mCTF5wAJyqF2R7OkBC1n7RRF
Vj56qRHjPvx+t7mUYP/ebUxQoAxYmTCipXTMa8/QJGjOIyumC8DjudVKN/ZqJtz+BG3lkYSweRnK
rPHLURl+2Oe+kBWgFmWYQt8W7QRjzquNjoNfXzp5tGXYzLxkrjSqbUqOcjw0dddZns2GLzxSmVxe
E1vyzTmBhVdnzkT1xJCEYJyJICB1gZll6NYtWr/AC8gSKr05LlwCldxEqV++v2F/ehXXd4xqXRi0
Myjbr8U6RI61U1mR35bHQkSgbjV9uqkqQw0OqE7E+KzDbibne4x1zndaWrmQuoz8sYggnS8QUut3
0MyoD0OmJu5CnbKJ9AycK81Kt+MpOail6NaF5QJ/1pxOe22zpJ7ODic7sf3+t3z18C+OLYuZnW7/
5xgaw4EmHUHPtlBOiF6hiCSPHB/ALg9GuA/Egs6HhtywU0c+2A8v3vXZ4PLiYV6ihnQYHDHN+vvp
Dw0lhlYKomXR0aBidKxlEmsB5tpebKrO6tbf/9brcvXP9TiCYDGGSo+Q5e/rKVHjmKkBtUMYs9iC
PC9vIsWF2+2myfP3l/qit8lvAyqD6ElFUnDdS7CSQckCK1C2hFokO2Sb0peNeqoY+/h6ZFV3FskA
73k6jKsmdeRJac3ogXJSXSt2/ZNk9rqe5IcjVb1IlFQd6ej1hKTrOsK9Guy1Tq4IYpTdjOhAeyLn
aiI2t7LhOIwcplZJojteXxnBD52jL14yl0GLal+Glpdp/N83nv2hQo1iRbsQJKlXYgzauHNJCtvd
TMa1PYnkHMsq+eF0cnl9rr5StCoa0qzLJ8o/Xl21wMhFenuwocClRlIbKpHHOLDGn27vF++xi7HV
tFREZYy8r45BOjmGYwOxcgt2AWLnyCj4mA4YLPSUQYdlkan7/dv15QXRCqrIYS4v2NUFB4glZDSH
2KXpVx2NqWnWczo7mwojByKN/id/9lfvD8d3ZnxIkJEoXj6sfzWnXYZImVv3zjbpwI1CxzSXaj+a
N3aguuCiu8Kr9IEgivFSEwET8P8/fu6/Ln91HKL/nxayiZkygkX8Nel0t1IwQLuwTZwTLdGffNFf
rBOc5v/v515ux79+rq3NJHoVrdy6JJWtYOoFwRLfYtR4klKk+EFV9eXV2HrRUBuW616ftXJDxlpZ
d8FGYq2s/ZhXuVgXuJU/bCmD6od7aV++teuvAsACYy2+DN7Xq0UQK1PEe4yZj6+yyODJOQqskKK2
PyanhtYbMDddjKpN/kxM4FBkg3RrQm26LVoyygDNzGcSU8p2EUqhvVHxJxicCyi7g2Erfh9m1mOV
GmPlDfj1b7OoE+ehipOPsMfvuWkwxFgLFJNKuoWmNXdP5dBWPnIj85jr8+DTdy5PlEI9ZjyrjQ5V
Nr87lQAmmAHW9JQAe2driXpLJnWwJH9x9qe5KTeE2c+zd3FGLw3UNFuXPSTw0iRmeS/jcDmbXUa0
Aafa/VyZhNBJTE1+QOaoXBBsM4NiHS+JcFJJD7o6age1J/0Ov5K4hP+4qxqnYeePGcBWRBWV/Zqg
vT7Zaeu8TiJX1sy/673ilMqzDq6qWCVkZx2HSkSvISi0aqErQHOXQu9gL/7vX4fQkPdQP1loMK4+
Tg68DUAYpvxdAG5sHkoY/mUbRtvSzZSnkjC45od36IuxP1Ui7ht0wcgY0B7+/YHEkkSSBKPSrswy
i0QVKAokvM/LHpy5V1o46eHhQRdHhjO9WzanvIgi+offTUf+cp1/vcuMyVD30g3S2NQduuhXP713
rbSO6iHdlUDjowmnnj69Do0GvAozhGKn28Esj33bP2pTvtRs50mBTTqKYqfI6FZxpTeI8QgvztNE
ccx79RPj8bnI5WMXZrshc4ml6n4N7KseXRcIjIH76ebt22RbB4MgWTWsnrOpPE/AUFmBOckRML1J
Gvd1tCMw79NbwJK8ZJKse4Fr/MkEgb88L/MBJl2aN2eRYpGM87MMlYdGDw4jkrlEd+/rRt1DwxTw
lchEsjiLNE3/nKfubROaGLw5ymKjgzHV+l1SHNGHnoJCX8F/ReZj+vPlkEzUNgg3x7fHYs0A/5AV
9kNS9r94QXd1hUXHNQ9d2m4saGz1XP52y2qnd7GXYc3PXB3ZkBm9BhcVW2HKW7A7ns00fIJ7q1bT
vZuMO9nYL5U7fzap/KgUqnAy6s5lHVUMlM0tqcrtgjDZMx5Br+nKOy2alvBw9xPkYgDNgVfMQIRd
e9rN47Any+YRDdOqU5ol6EnaiRMcy1hp97qibbImOlj9tEyGAmCzccyqbhuM9kDohHMYKsdX9JL8
pwbUndFkd30m9+1EAr3asSpIchUvS1RC5mQEnS4Hb9y5fMmT3d81WurXhViqsEa81lBetRT5SIqR
FVRktevM6qVvn4ZSX6ZucF8iofSCRJ2WhiQEvsaNrIC/VeXb3DreROxpkak3HGjFQpA/QFQAkGYK
ADipH9OgLaEjKutW5s8tNNiDqgumK6Gm47GCICD6lPRu0mRpUmn8rQFOZw8h2pEeawESUz8rwbSG
KEDqR52dZBu/4whylw6ipiWw381EW4iMDn9sSfR21OaSuW7c2hPZu1h3d22VbJsLOm8iT1Oq/F9J
uesxnsOXBImY4iqtU5huYfNIuPJFvOgxKKO91lVeb3e3kZYeokF5i43+d29bv0IUwI1a/OKk6OVj
emRCbS6i3Hgi3gSWpfmm5tOWkeGuGuMDIpI1J2uSCg1xop+ODLGIj0hJgcJRNaHV3hUgjCMq4onQ
J8QT8lhVARDMcGNo47bpjQfS+ZbNOOwksWNGlt8UQ/Qrb+STiem87fVXxpc3RAwuh45wP4UGSd2v
cB9usMgQRD+rvpKA44vE1hKphylgFbrm1u6TdukqI+0uvfUdbfScxF4zIvQBQK8SBxGj6ZApFhW+
q8hDjTW5yob7IJrWjhNuR6dZC5HtzLYk3Un1CWyFxabiKB0v4LFdL5qTo8wPRLptA1zUbU2Cl7SH
jSUt2g4aPHme8pQbH4qVnAmPf3EdkNqVeKxIXbVMxuPwKQiyC/+EnvO6FJCFsXbn7St2sR1Dhc/B
1FeXtA4inVcim18DYopqOf3qS9AGrvTRUHymUX6jGO4HNlWvru13YyJbJFJBuiam/jk51UtnJ2uX
NE3cSzdVDAEjKU9QXTNPnaeHBhYz6ERxFna0mvjQFllW3U1SOUUuKPtM0q7RrPykG4VvRvALGfKk
Y3W0GQkkVXJXNjWj+J58BtdDTbyv+L4UBwex1lTQ9uqHoID2PtYns+hOoNke4kDbRfHwTBNvpZvK
XWtnpGbGqzEBfQgAuurT5YUIDfzbH0FbB+2wFGrx227GTaArm6hljXXS7FkXyhoP/2kIok02GeiP
tBvppj4uulvZkmpFoovALKWj7KbLaif5ppryDbzrc1nWyywYl7pK/jpdEK/X2r3o0sfA4q445bbB
l7nInfAQNdx6Iza1bWOVkoCq6phOxTlOwR2EcWct+mZytrM6E5bVTfSXcigiwt1rbXEXZ6Qxw2kk
3JUAl3o0Frjk76xKpZxSt2UcbYqYvNQIGvKk/IM3G3N6Lx8iZksi6tZCb4Cqc9DAWcxDXpPxdEo0
sdTGem1WumeMAow6X2ZuQo3V0xUsx/M4TZ4jLi1dVB+Lqe23rl3dJrW7VAu5mklvisYQq05bfqTG
dGOTCeREiF47Z2924TmsY29UHBiv3WXM22T3pcyJX3YNCChEVbThPxXBwEGf30aG9Q+mcoBKNZZE
K6cj3K4KR7vr5wz/YnijxtGaHW0ldeFXRX6egvi+b+xV67a3QV8+uSrD1yJ/n+A9gL7aqHl1wIj2
SFQu0ra2WOVMoM3OHZaVo6yVBop42G606AIqnbrdqDofrsVUP3QgH+jJa83DXzhj0ZMiYg6sV+lt
KPVPs8SyiJyi9ozZgpwyEpHRJfmitKKXJEvgA6srNc1Pl/WorqmZGa/BlfFLNZWL7rLWR4rtqWVw
l2hkCRjaw2zpOznwZColXOGFFGTjzPAe9e0lhb4hbidRo/u8MjzI3ibk/9EbMFFOqWhXuqjwt1OR
2pK+a1WVbwOrsTWPSzJubnsz3Ldk8qA43OsN4jnI0FL0RzwZG1OXW15iX8DJDfBAQnCwNH9orW3B
6olEcBcHKsSU7qQL8EC90T/aib6uOYp7w9B+wBPZlj0TCkW2xyjUXwMpb6qofwH8ABg165/ninJ8
DEFnwdEpiktsOYZ31LW7yJKpp2n9Wm3NTW7ZhPFwPvBzUms84pqdZQKaf812cqwLeXShX84XPWGi
JUsli9eaDjZU1ffW3DxlhfSDRv1NS2E5tu6+riBGDDWfsa6eiSl7dbTp3GTGE/MPFmhhPJmDc5ZV
vGk6e1nU2Zbm9aaPCWxJiBStTOVmILRsZjmVaXkghfO+AdAJOYa9NncsP6JVbxclVmuBLQAF81A/
c/+4eIAoLtwXaelbWn8Lj/Szrp1lC7Kmgf4AEWkVqv29XjSr2Bmf4ALay1Q2R43ltGjGJaBN3Djd
hj/8pqzkfnTmN4zSwutm57MPSkJY27cKVoxiTr/5gH0VzdAi6/KtNqr9AuqwrynTjWwlnweaB8dV
aGwjdI2TbkskMcnA8sGKWrGBEwYtVH4odHTIK8Gflcpk6bjpfTr2L7o13UknGhZlOr7VjrotFAea
H66WOQJFqsZEdBOvAbV5W1gDeerUUCPUlQVQbFK/+v4maFkCgX3s28FZIuJcTiZxXCi7ykVhurBl
9OI2SdzxkBOeuxhou6zcdnobWnlqbPsV9NOq0ZSTUocvZUh4d6D2NrZ5FQZ9sayz6Kmp6Y9KZdzG
gUn8W/QBu9dXNXjO9EVxk+d+kYaEPMDCV7le2hvLtOrWqtHcRGpH1u8FHa+DAQiLc06N61sQ4LK8
i1Z8Kb1H2uA7Hah1E/ZHJaQ67+JPxpqvU8Hmb82hu7BK9TZ3csdPeZpBS7RqxS4Cf9ljmh6CyKiX
wEJIxho/ipC4nc59ti8LKECIbSvJgtFdos41JXoqXeTniO5+9/C1p8DcqJwjFnwxrJIJMQ81J+tF
nTm3s0IGrZMUN3Wo31pmcmtr9cI0cVNlotgwuYczy6iIWBj5AGj4WKRN4eWOs0kdWE9UHm9xUz2X
ebE2Tf2mxbK/aMWw0XXcdkU93PbU/4REmstuIMqCeh727vBRjgbgkhYxbaSaAFtq4l3NfT6a2yKr
ju4wPI0ktlgqBM/cWfe1POArBJtR6j4f/PwnZbAvintVlvhbOCDFluozIywXwnIeHJFtK2h8Qms3
xihvmoTjqDHvu2yudmOrPwtKveVka3Ih3WInp/g2qLNiGSn6Q55nx2QggDcD8ewUJJcpJNw5eFfS
Bi1DpWqnhvyAhZMYOzsxgFob58wtH/I5uQXFS21ldftZNd4ZODwwF37Qh0tCE82LQr0IrSQdCboj
D23Zh55Zdemin8XJzgg6oMfFv6L1EQ5wkTKLyCtGXYsMMNgiLyoSn3g1tVI9NrCdPVCuvtHabxOC
986IbD+w460Z94egMXxoQu+pYDd29ObN0KuHxiRmxuCbaabwLq3tXTHF7DJleVcxmevFvCqzxlpk
k+YCyDZvLFH6OLL2Y47EoRtt5WRYibtysvzFJjBuZ0VsV2yfSw7Bx6Kgxi6S4ygYz891/lvh75NG
QsfDxPlgkDy0IPd0qTTFpsNnleQPMi6fYlU+Gwz7FxPJQYZlwjfVqeXoPB5J+2yXxkTSsp3Y8r02
ym2skNc4DmDEneI3bN2zEur1ymrnZiE6+2D2lW8NaM6dsLyRfZVxMk3oC/Q2XPXyrEYp6m0z9NmX
QzYDjX0oNjxm2ueSYBFVCThedi+FCUFCK97SkqR3nfnxFBJDZWF38V0x3CmmpAtTVB8kSOOnVLbk
Pe6wMjMfbFtmx1ZHeLZS+0DueIAixrcdxvyfhechHG9g0X0msfQjI90YNsHydbdqe+fBnoMtp+6C
UDAmtRU2/WoOCQhRDwxMMg8T9aGnEVSYMT9Kki+lAYCFnBajzKuQw2fKBUZvqZ5ViWWZoSZFZ6X4
bdIek2k665FYK0yIV5Ge7RNeDhiv5IQWr4UCMEvVzhk5yJ4gIDtt1WdORucujK2PyjJuOpNCSwci
R32K3U4zMb0neU4eXr0mJfnEOdvXjSQ6xIm+RNW2wwixrOKI0yjBD0n+lhCDJmunJ5AjUgC1EVTP
fH4cElDSmeq7s4rADoxOXrenYnT2kWVQ6eCCaQntZm30J2PGNBY95zoDutFJPjqbvTWfOUUo8PJw
1mxw/XIEbV8KRfsw+hbkz5j6YzTfdiHpxWN1RlJ6YvjizXQY0jncqc50iidMOmY1vQRaeRB5vTZa
ndrFXCnkzeC4jzb2dHmjJqc7uLN8TR3zlxnUtH7HKSCyw838NrZ89FCv0JWoXnuvI6Yl5WNPXUbn
nHMP8L7+iQPdBm0Xr1kymbGru1mK2ySe+tVUu6RLhAeo4hJ9gP3AsZ7SR5seGEBuE6nXxCYztynI
SI45rqOGoJmoKA+OnQN2d6nXI+Ot7rS9arlPGcJMSnA8J7Vu7YUSk2uEJBMzw8528EKP4SETwQ3s
rIPIut9NK1ovsY3H2MxPbebsSIOg5jR+FXFQk+hKjyjnPdLz6aTVUNfrrF/kdrqxsJsu8iyOjkVL
simpDmzA03gclOhFKOanafT/mA3HKr1Qj6CMNl3tks888EY0RFa0ctVEym3l5LeJgI0y6s4qNvH9
16L2Z2UiyaqjI+P6lVEQP98WD0ki7tmNMt/qIj9lGrzIjBFDJ8nF3bgqMJDMUO/gaUsviYoPzS6E
Fxr2U5dojJsIC+tKlucW4WobdKR6O+pbrg2q19VaRP1MeREPAhIdgL/KLMCWp5RcuDlMUiX0Wa5p
cNBM5f0J9I8psljMkgSgfPSJmJ//bZYZCxGZr0qtr9De3VutxgRknAiJ7HgRVfHbCom5E+Rpl0ro
FcF4jpES4C+gndePz40KWx3PA5rP4kUfoM0qjnPEakHAF8y4Uctv7RROgiBuzR9l8Ath0nNY8cF3
KmFVyazqVIClxShG/+wpQhZtJHbEL2OAdaI3RaaNF9Yl1dTMAuhg/fFKNUKp26Km6GTm5w28Kkw0
m14Mx5GlxxXldBzr1lwYg8Xn1xB2bw1kW87UCblCpUSqy4MypQg2DLqWLhmoVoooN67KYsnpaz8h
j9NLMkjjsv3g1HacHe0+iYNhYaQOgfYjFe9YPHTRNC41M79l1TEWsV68E4Kx0bsejiSI1kVMENHC
1DqCOnoEZzQJTdNvqLqh/YNvqHyWVXtRXL4TmuGs69VjPbWcf/PCSwpqbtTkdwRf7xXdotPSWXd2
djEU0zJoLP2Wl+OXmOJ9abW+0XG0IFVi2UGMMYz+kAbF1lIxzvekckX2zTxoZ3WsnwY9WnWFuNVa
lABF/Dhm6bONE3wxV/GLqpkkBNNOKExl02jGMreHE5T2hylkcaoaTuu8c5TAS0cFGQ/8ETEZ+YOz
WMd2+0Dn3M+L+omMUb+OSqiEtX1Uk+4ubOSvGNM3C+r8mQRy05HVHqcWFUAE1UDxysw5AS32UW8v
dalGhLkGt1Kt9o1GyKrtNgu3cu616jWx09GT4BOJgbVoO3AdAm87QAih5FQ8uPB7qkrcZ7lyHktA
lRjFNmhNPjKiT3xAtopvkx23TCZcdfasp4t0bjRQduAXAUGu+N8Q5d7NxcpNbNLACXMgRO8CwABK
aNBn1dWXpk38sSfjYrKHhyiAv1uS1VKJ9OD0zR0xXscJXV1KWIMZUKIW2hguol7ZIj7cydI5O071
CknKY1xyF3XpQzTbPsKoO5f9gZDqnSvNQy40kl77pSXkVutSbWVpHAPcaNdn6uNk0E7ECEcnXjPe
qwQvtpEM2zKFxJf0fxCXxTuNeKB1F+GsEb+kg7JBLc9OHFv6gof2pxhA1aZPy9CYnoG+rcv+kk2F
8tceAuq91FqL0d6nLv+W/PIbvW3axeig7BmG7Iloq62gq2wp9saOh1uyce5aUpt1V+5F7cKrgKZp
mmfcUfeBUf8WInjK7HJfFMapzKZz1o201YmU4lMlUepgzjMQU6jdkAs3Vsz4Jy2eQXX7pd4f2sDw
yKvZjKL7XVkD56//R9h57TaMZGn4iQgwh1uJFJUl23K8IRyZM1lk8en30+zV9ixmLgZooDFtWyKr
zvnjMr9m6kTDlWPd4oiY76mmLaW1cC3Kkd6pOezH/pnQkK1iyti36nhBVhvrREw6LJxMymiiyOGz
6/Q1UjsKsJdlZarlFtUzyaXNGCbNDBkhvIeJCrBaN+jeq2PmCwbyFfNctjYrFd+jSuo72+Q9Qp8B
nthvpTt0pkk5FPB/avJhzP2HGveML8N7CSI9CIWEKWmc4zraOR5/dCf8OouC4h7lhGbmh/KcZm8V
lbkpqDbSuiWMXYbLSKf+KcJpAAszBZ6Byz0RD0kynOjkW5l1e0kMwF/RWKsmV75Vr7qjjfFe6ZXn
Rml+ALHOZkRDtMDb3IDxiA6HptD1CxoxP2uw2/cLWAi0pdQ0DArtimIZBtI2VOXwTApkvJZxYq7K
BnSgrC9SMjZ3xs+gggBWfbNLZm/LsBxmQleI1HVvmhIBZtWvmMCfo5noybm2HgleC0XFWI+Tx8m8
Z1F7f6ORfRWQS21UbrXFnbD7oD9Fir3Thujb1KuzGsXq2izyWzFrtLGl4isfmRs12sxo4lXNmZnW
xJGqnupUBCWJWUqbvtZp8rB4yUaIJgU17yta54sPGqb+SEl4sWn4WRUAzjXVdjPtpy6e5nsI2aLE
2/ubQZ/QZ6f+kj1LlEWrrlKJS74Suo9A47lMq7AcE7y5PQaPRCk+LYXSPadp6IFCHavG1s6rXQ8P
53JFXKWukWhhSlHpD6EjORB9s68SG6Kkb541XR5cOz5QsL0R9OSwOqWKnyjmh9FTCeVW6R7e5CKG
ZhMlUc0o0O+U2UT5VIifYbaPc62ra486mXQxUayml4Qyrk3WQHdZGhiSR0V5fEGDB5/iIpfsAjEb
m2XG70hNL9Xzy5Go6+BOvE6VESxaG1oi9XiC5EFrqK7NlDXhh0hoXwZbe2hV9h/Zbe0KA7BwtjIu
vzpFbOmSCjLTWQvL+ybIkPGqdYgGdkDJPO+CbfucmuM3qZIvk/LZuBqwEocqH9qBxEqDakEvR82C
gtHqnaDqjXvNNzcmiVFl7Ya18BhZebH0GbOm5z3EabVteoBDwfIzlMWti4gkn5QNCQKkaVKI6XrZ
ibDPk25WXGIKTJJzLJPkhdRgsl6kr0TWKxnmJ+yfzKrC7/Pph0Xh3Z0QN+JRdNw7tzWEnefMhNsq
9BfRt1cryabKpgP21k/e/G9NiK+eUpC5ztdjHIc99njEaxpl9272bvMK5Jq9Kw3lxqVHvXYZal0R
VN5yjRy54YrakKm7nSrtStoAU1x/THRCWEcuSWyx0N++EWcbe042Ru+sFR2LEs3pfZ99W3VHu+9E
Fmr6lRTuflzmz6H8aXLk3J5iUmtdrU3gI9aR9EUUNWRHcfYYcSLAF3JEfHTPBwvUi0I2utaikzFR
3EwFoErHbQ07K4xqk6T6pk+n00IiKfrAl6UWQarQsGCKwEvrZk3pLn6yxXi0O2fblwjEEX5yzUQr
Cw0RM7i1BbG5CxCnY0TZvI4AmP4q+FdnzA72hMcE3bg3MN4u4AZLpp06LmnVK9dOPL5aSrMbZLXT
SZK2U/Upiue/QSk5Dmn8yZC3yreqiU/YOjT6fM1gktp5WvTHmsZBx4IrQHsUUk0aokneTE5ymFTn
bEAqB1COiOmVEMs6RdjjmvTjNefEQ59/UT50BgeI+ikgVfYpd7RjlPxWk37QsROsdNZTnfqxUZFn
cnzuhNaHpT4DR8zXyeCk6XrrgFp+G1Gq2JXlevGw6Q4N9VEMaTEOsGJ6Y5BMuQJZTsd2eFeyrN2Q
p9tTUuqc9Yz9HFaBlui/eXQ/irSK9lWdbZTBu0N+e6mRCC/Nk1fa19zsH1tDOekkr627oboW0XAm
WugXB/zVliIsLPrGsa/Dq4jvZKFo0BsvTutu0NXsaegi9/i9lpHfoZ42hPWmWHjQ57t2Q84p6ZDj
zenNb4B6oLSZnnN3n8r0MbYZbxSFBWvkbML/NLzUisF96YJrqA1OQ5UxuFOGJ90lfEeN3lI7Pi1l
uUnM5jq73tMyKY+UX20FXdi9ZlC9BsONsF4m+qlP4mfT864GkLhuNEdLn24jg3jbjGsEPxdjsVdZ
4uarjnFrtOWFGHfitQgLs0C8wXvUtnuK1DoAQkl93Xpvo+pqWt1OkjwgB5cEif4Z8eazquePS+Ou
DSrqAH6hQponmcUAIfEzvIkkDHB8H+wmqMx+IxsEgATlImNPtn3cPEFxcbyp+QOHYKBM8MazofPm
K1qzUnDrxwR9D5H3qlVFHZoJZxh9o/pxqDqfvPd90rUrs/Osr4F4MBWQKVWC0u1B4RLpnurIZdic
mDyizJoOjkGXPSHktDomJV8sIDIEHdCaPGBj8WXBoAG46fb9V+86P1LxDgyqQXJ3gNfUw3AZJUen
0f1IKJ/5Yu0mJOpbJvLPcbTO0QxmEI3rrh9LPxmlDFGn8EiAFuuNdRIxK27pVY+L4W3LKX8cimiN
rZy2tD7fZyQ5dGaK2dsLnWhA6iUbKumoWE6G7tHSjKtaaaFU6qMz0ZErwcVsO10pSvVUEEFrN9Yj
nSJH3NtnIO6wc1vjgTRmEn+tGt7A4zxoqgyBhee2qwFZPVT1oe/0TZVXEAFEpdok4dVmmJXCn0T1
6MiYQcMIumbY1nb+hK5urbezb6XDNa5Escrq+FCVdDqrxhRMJac9bo2Bw6zMQkpOiOVv0tQ7lJbV
POjuYt5EXni7gtDsUHUhO/hEl8zXtLkKWs3DYDtSTijm8tGl9Mxwe2Cdki9qajZTR8e4AfuXggNQ
h6IUSmhQivaC2gSWn7XWLPiMCcENkohEIbYdOXx5WveroNbCpbqxM0nra8Glce+Vz8Ue+ObkJvNu
0KEwJjOMeYfLb8WkVFHLNl2HesLQXzuzlb5qtm9a3EN5MCUhGV7paXzpiwrjCla7nszu/mUAj6u8
6FUSf8EBEzhczcNAI3DTXBUClRNPv+oWeZFDuzGVijdigottiAqxQyPVdoXj0PW9rHp6SMeBA00b
E4ZY42rfsy3jD+ILqDSGEaD4XNp1gETo7CklvB9qhQSoUyvKnRiTW2aF7ETQXiUPm5Kj+JqqIG5q
XyWipoeWHM2vtDVBHrNja+SXWXNYwcWxMdWd2c9oLvQHjAzRqjX6wi+o3F7NIn90aN1YdVaN0Y5l
sq20c36P1iaTN1k5MMuEeFCTjeP9OszLpbe8nYqrVkWTyR8wUs1dbRrHRvSrk9zvHqiC+WGfuEpk
BFSXbhpFnCkPpz3njknTRrmLOsbUEulMmZ+gtrGfGBXLMYuq3lCbnCs3RdcCukLvErsDRQpc0bX6
obiCtkpmehTyK2+030oDijHWkoueU18+NefYkxsqR6+LO8BxJfUaNwZi4G4ta4hcfWaNZbU1WItn
JC8iZ4YjVKZxFY9+h3EHYjL/ciOw09IYaP51sXAIk+09JmRXy+OfMlLMP2DO8rd1h/yTmsv5ZDn4
Xqh1kPnblFQdLXkycn57Eqy2ph2R2VFAYnYfYnT5Z2Uik4JSOa05l8yQJyerHeEvGKOKA0nMNpUC
irLsNdHoe9rkGKWEQU4FfdEuhcq1CX62EGvyImKRYPz/dSnxkVcsCWFKJ5oZRb+N91J0qU8vp7+U
7s6ZYNiseGChnsR6kMPZXphOutEkuCjhQ5jFHwD+Dy1ut3S+c53dcGCAOlH4+aLSQNA3GshOQqtq
Ii8V5UwqHVfcKlRk2BoYIUVwm7aZg8zjnS9NHzP3mbSVsLUFnchp4Bh04i3eowbiq5k00A+GuuG1
Hom7AESSCwxh3VGyqX45YEL0UTohQYbPZjZc6Lch/Z3m99EcXzj2wXva7UB2NOo3DNzd1J1iVfmC
DaF12TH8mSwoep7CkXNaKpDTKps2TuQnBWSBCuYAXtgD6S8/Nam+t163kZAEgP3U00JsdrO4Zmrx
ncRaGSSjdQCyBWeK/zx434Gau6mi2xS3EBdPQMA/3yYFkuXit42y0r3o7CSc8eSRhgxGx070l3Zh
O4pYJd2Bjl7Rboht91s4a/LpIeENNisZKqhF2LNpLF7OnWa8WmO6rUvvoKhxoFXNp5Z2H7LqgqIr
zrxBPx1R/5DKhhsolrdynTyMZPRQzMpzPNy7jzl5Ujl0wbRk5yltViPsT9u5n7Oib2zax+ycTc7R
bmhzX0gwZmCJH/mrtko60iyur8jgWvdmtZmWfG1lw3dRLYEi7eN0t4zZ+A/b4orSEU2riPdp0657
oeErTEK3ilZIuNuAYHG/9aqzZzUhRSfhkClPc8PV02fxYaqZunH8cBqGQqJQUMd1LPkRJdj+2F70
1va5/LIz6bz1umDdTmrh6/mw1SfhawIEzmLUQCt/kpX6a8QuczgceNV9oWM9l0q78XgBpNb6LcQ7
dKg/ueWzZJ/NBd7WvjEJLuCjiJtdYSDxM+mhMOGWjVp7Jue09VMXS5pudocMK52f5AJMIDLPyD83
xcjxQ6UUDRXePkO/0y90NxR0yapoesrog7/qpZpLpCAQlotzBBS6FUO3A2C+SiysuUOzQIu4rwDB
bqMkBdhBnUE7y3FEweAt3oNrRO85sZ4p0c6Rna6FHf0S0VCD48h11nY7NS9OCw2sHsbYQj5I00UN
qKyJKNzFk3dwyzHI1QlOBUDC5XAupX7IF8MveSWwL+nucanB+mvnYWq6g92Vx9RAlT2hNiy6LzMr
nt0mkxAefRX0sYcI5c5qpdXGXErfJMcxhUBayZ7baka5ksQP/ex+qmVFKOq98HR64P7YTH3rC1Qf
CmsMpz1qqXkiJk1cIsAB4Z56pboK4RLTjX3VcbfN4AZ6odmgK9qrW3CyU5EYSBIbbRZfkvLPZmMH
k1GenO4aifLW1FnMc1G9MuDfZVAImmqutoEhd4lx2TaNhXJpFCsbDFCniwWW7YIj7Baj8VnZCO61
GfYw8h7aiXtvnK31kHAHCbfcNGbGautdIuWttp2wjlJUOe2WDTT1cavfBdu3CbnMMsB5xZ460RCO
iypdt2aW7qhIJdJTFiG9VZeBLzqN1W1pt+uoByhSGu5dm9sbgIj/CXetJdremt0PYssfjFHxUSju
xxERYDQGWU9x+KKnrznqNHyFW7RIPqbKq1kbwaRbXy02YcoEYfAVBqqh3TbQDDSnB7Px7upUcpQx
/4VZz3zIhbOY4USyqfc7gwbwJrpwm4Rt0XFKEB4wpzv80ptucsMWwIZb2J/pyInV+dnRJmjqpv+C
8QpN0XO2tq+04hIUAgVmMS8IIddenK0BBXfVHO0lg10rlDczM59Ap0KHmqLIK0KP8RJX/Frw6VtR
8p4wTNIikq7tsd4mdwldyYTsCeoixwgB7PhddkjoxkxepZtuRozysVnfCtbClejMQzZ1SGSmk0cc
otp1l2IoH5d5ywuWhmJ2sbhXjQn3rAJC3rrR+LC0+cuNoUhQ2gdqXyIBTm+a1Z5bqlaQZUYOfIVD
87IZn71GuWbS+pvpQlnTMj+jkpLnligplljemsmudip1gXWDKT11DlWv/ZBSNKzzu/D1rhCNRBwW
eLnAPJiHkHgV0DvQsTppbFmgqs0DoXGvlT4EeVsRNNjvUv4dZO6pULvzSMvsoFkroIefLDVCrtH1
QOePKjPiY1S4Wq8hEFpC31ZucfBG96pHd1Ets48Y9njM+5VhiCcp4ncnE3CU9g7obq8xjDTu+FFh
cYVKUYC3dO+1tcxrlRAc10cg1eMhTXtAg/ETbwk/iKooS+FljgeUfRNv9Dxiz615LkBLv3IkQesp
LqAIMjzsdc1A4LZ8TvcVZZzIndOqXaxHWzJdQn7rG+TPl7CB3J1ecEtpDNEI7TtyAJTcuJUgp2sL
d2XqJofKmK/ZCApV0Hzc68exEUdy91lKrASQsLFPc+MSBUCF6KrSlFs35O+j5UHPxIdeBzQA6X5M
7001Wvfg9qRuWeMDUVh3dwcvSIT4IokjqG2xdivim+YZiMhE8rhxulHdJne135AoZM0geFxQPfW9
qa5avU029J0/GROd7oVIOr+pq3QlDFOGUWOFHSJTRDXI7LGEwGvLhObkXo4l6XvmAUM6TdFzD0/N
Kc+MuPc6T6ytvmbLRP1hifpnydQ/Z3q0PQQcyPr4O5ybVehPzD/H2Mz/6mo6U+9BrEAZeL1gETf/
sppXnFPiEiEmSOsMuSByuE6ThOygpjNFddD1btgIjCu91/0mlcaWXAxcFrEVr1yi0dAZ0gI+AwOm
8tmWGL7doSKernqWue2B9TnBAO7K3UVUtzIP96n+odKni4XkqKntGHpt2puxXYSN7hy8RIJNuifo
Y7K5FEZQvtuyAaIwDZGvjSHfT1TEr/CKbqjYPnTcMdBFZ52TLKLcjU1qpvGq2uh5dNYi9SOPzcpH
ZxXO/UirvQsM6n3gfg5wfe4FOXNavSAVYWf06TH/ASCBRSzivajsc60t85rE8K3daCjn0+guI0O/
2lUe5VwO1Wh3VixdJsqKvDBxmjdplC9OB69Z1PpjxoxbNPmzOWW+wOvBJ7mrSmO1uMtTNRKu0Nil
uskzOBWv9h36Lw1y0xFDybUyFPdKni7Ev3L/1g3UxnQkCYjuyXvKdJJk2gQEMim/DO5wFFhBypZE
HsEag/V3Uk6nUZvIA8weBf8VFf56XIaNone3Sct+h6TbWTFp5Lm8OFF/sZOKDcR6YBjk/tS5aTWb
sTgOxnz8aYT8q4Y07Kf8TJTE49Sikjed5tWBRys0sDaMp77OZ83RdUpgbkaUz8Mkb5hQNlU/baQW
0zVU87ommfpFDfRJTcsHSExiTPIHIy74tmrs5k0ISQo4px6WzHnNXSsCmF+2ROAd7hsQ+UDE30W7
tlPfdS/lSZreHWE+29wO7jKd6oZq2E65RaB56uD+RejCrosJ/VrE37MmdgvgYyG685zwl6lLu1Ld
MV3NdobwT1omUEjDZVY9eaI72qo77UqVBwQ9l75K6/F5mloq5E3w/pyjoK5RnJto/fryN+bXIf9g
2NdVEipRc7B7+5y7ylFBsZO1CtIIq93pcf3eSg9Ce8m3lqk/iNihvVzCay4NvvJEFZ8Dv6Z6b/my
y/qgtQntsY37VxZiC2ny2avzNXHLT2WZFvbMnJymfK53BF3J9d09D/ucBOWSI7IazLeYx2A1KI7t
j6yuSZFsTDX+o4fqiB31t87GyMcB+1xpeF8UyC9SOa5TTB1XRZGgQUwSMAxijgbRpLV8sbA+V2b9
RIyC7iv9dI0M5UdK86UYZyah3AoHSEsp+7++BrEfVfO1MRBaAxPZXU3BWUfJYtXeogp9uxyeyC6G
RVmGR2doh4Asc6rlFXMOyJCjDlO3v0UpLpVnvMVOpW7VHGIp6ZY3sxzPbTSFU1a/1qVCFXT+hbeE
L08Zsg3xur9u5d1yerM4rFNf9MspMrpwUct9ZOFqTLTnURTfY+8gJYh2JdF8myWzAoGS50lruJPo
8amgedpNR4zQrpxnN2hmsZ3BKyyd8ul0ZsCOuprSAVwPk+sqPgGdyBqdFg1K6uJqqM29bg6PaWL4
2jQ7uH80IskLjq/ub5mmsBWOjsSb/kZXsOwpgHPLvklQ1DgcDCzgJldjlPAb0GFvd9bWLJyV2hq+
JbunxYlfe6Jr1k3OQdyNItRrsVEaj+OV2jS9o2deTNuUex5Y8qU2qzasOlY9BHdb/j/z1qXfNrQx
IbF75H/tbANEaSl6FHSczTzoHOrDW9/HB5USPjjxbp+NeTDFFiVky2lAfx7pUH11Arglkf8WsESm
pv5k6LWkWp9LiJCpE69mw5w5Uj6xIoNtP0X5SZtFyO2f+yVqHApzaThtf7O7IMiZNg66/LIxGlYc
rmuONceFdLDpg0Il0+cHlJ1vVu2e8yT7US3pMjc7+7KJZl+PvfaAHjZIVVa2BPF/Wjt3tE3jPrf1
g1ZOr7IcrvpghJkxPubU4lR5cbZLyTsxg/wVT05JqkUMbJ6mvmUjinIjpleya7jrepg6jQm1MZBt
kmObqih3KCF8NXUch6VxJN2KuAh7BwS30RFmQgS7uzxJHp1YbzaZuvRPyDB0+uwKji9Onppnnvd9
9EfTOOJ02LIm95uKglpUjwOyN3RsvmyHU54B+Q1ONvv3f6h0Fr4h2tYsadDq2aFAkrNKnfaHEMi9
bTqBUJJtq2cWQ7CxpWAC51si9gjhvE06i5UqpmfVbh8cnuKVmUKKqmn8jd3el2qyNe8HG6DHhwfy
pw/6LU4Ea61TVVtMhNPKysYKLW/+6crk6mLRBsxCATvixY286bFulIspgXuUxebY8w6O2tToCaeg
shCjzOlyLhzzBGK1koT1JqZ6iWPt4KogFh5R/vji23Ws49ltEpN9rWfEae2zN0+rmS1rzpNLjbmA
zjUSXWhJHattjcZzTqvnii54jM3bVO1CrZgPndG99gNcmWU5B0ef73j3tlVwsVjduR+jjWp2fCUi
FEl+rWwXEwoqonUS91iJFpBjQ7+kaAp4uPMXe4EjWibr1eyQHWMruBK0FgW6huOhtPKvzIuytWET
E2IkTLBdn2xabfaNge1QpM+9VlNFaKtPwm7u3xyCK+ypUnRhRsAjq8UAf25SU+vEn45d7zRZbMUC
JZwnI9MRzq3BCBzYTYF01JDjIxVtsV/k8QsL46VymiOJ0QyKiXIUVvEHH1Gs5wWnZoOTQXDJ0szp
TG7iu625kp2otuWCBt0Vj65nDHsjh0rkZNpwf4aNlj41Q4/4FOf2DuEG765aJxv8AgpQDvR7lOjb
POKPYGTj0UvsZm1X1pHPcmd1Wmjlw80d5iEoEYe4fbVvdMlapB+Rt/yYav9GLR9x8A1uHXIo3owi
4vfksDUYS6MyvUlkGJh5WlTDWuhYbLKeRiIj1Oki2M8N88NG6Zmq/YMtan0lym6PNiIU8R3Qm4Zp
7Q3dd92gpo6iZTNriGljNW5WlRIPK3RfFB4AnnRiPFWtMrMQ6OA6eEY5eWeEVYuR+jR/Vtesbn7N
hjsrhRhckx5or+NcynAamDRtU7xbXL+rAZZm1Bx0xJ7C0dBdSt6SOuYyB/F8E6bzVGEMZy96WwYm
gsld5/p4je+OWLrdz7hDR1+dykDL8xAN/qlhccMiCg2Y9S9V5eIeEvsoml+M0dnkYO+OGFAp6cW7
kygXhWZ6gVTO1uejNaffY5UeBym3EX5V9PgnmZQ4AlxrH6v3z8Mpwzrul40elx9F1odqqRxrGI0w
YRRAuieeVfTg67arjBXBzF9Wpm3bCutrIt+ymZAwT4igz9R21SbZCwkyp0pF4EiMFeXe5OBwDn2S
hPMTxTVCs1H+WrPxyuj3EeuSGugpPYlObNNMexIL8PFcTz/QYCP+vflPnQ28YeZz6zBNT1iZgAmb
U4vnBmfcQYoE44OChdbplnWsdiwq5f2BjaZzr4sgEtrrQFPpoDYhln2CAep5nUmSqYZOiZCWsLZE
jamvPc1ExdNuWkuilRKfKoLAEm7I4vIO2iq6kkLKQ611mEIdBYpnQuXTmslz0Rg3zXPfMl0NwZDD
md9OK+4Ku6SJ1sweuEIW7SUxsnmlk0kOnxSaU3GEPYLVTBT2jrusKq3aC4ITQIw5XEztIqzs2Jdq
5/eIPcH9D1qkP6oem+rYa0whtU2eY36bTDgxIZvHpU/CNHLOSzmFSYk6rWtsREMQRhZhjkPuElDX
7cmeBKhy4kPSkkymGR+zXjmBZ6FRQkGNLBWAwpuKB7f5TWpoM/JP3w2qk0ClCKLDeZB5685aADry
X8+sSl+t1ccIszS5EyYXVI12hMRD37srWgS3eRcxado9yLk5AuNmV4O9B+4KmZWbk8xB6YmcvJus
qlfdhrmMct+hWFWqXDMZRTpVpULodM1bx3ScaPre6pXVrJpXMl1DzQPgLnjzhPYlzfKweJQnm8aH
0dvb2tR+pFO+zKn610aUtFbi3GfZUSmXt8odrzxfTwpXh9WSZeRNIEJKsGBzyL3x2vdctouSnOdR
+24ni++032o6PHcVvScWnLymLtcOHc7Kc8y/OOUsYFtnwzigfkMzTe1kPG5hAPZpz3lI0ilwMhK7
pYGVoQekxqyMmXvVl56vdNq3IeJTBHk7T18jx71eFydGyWfHLa9KavDO9TV0mfdERPNlwKlgm8aa
7RBQClTSWsa3qKgYDMrtmOE98JxrbP96dXkhmXerjaBQC5++wfiXtLiM3Um81rp27dhTyghz81x9
pPFw0rFW48Ds0WFCXpEq90VWjkWGL1bZbvjInCpIKvsWpSKEkj+B2cT3M/DURPLJaI1b69UteVHt
VZHyiRl9XqctWWgUzoJ74B017eZKUueVSKEvF7JRNbNLFGkbSmvhqh1cTMUyFOsJaXU+QiF3/dEY
nAvPyjFutDDW7fTgEvW+8dKJjqy5fC65DZy8CQ29D9AVrBeH3p6k/YmWjm88mp5sc2B2ibufEsWs
4YqT0AUWQJhIV2v284RGvRFnGzlZMHEuMQgDHKAB04j3KpLetyOelNIFyEhs5EnehwI8q3T6o2G2
PWA0nnqCJvmXyH3sFw3/KPCSdxJqTHIWlXjJPTiZYIbPYcy3hdWA+erorO/Rwnp+cUduAPL1aBtD
9FmmR6wYRNdJ9BS4SlKUGvXifgql3teCwPmeyb4Vc+Bpw9dIwjR+sJnohXgIyzi5OG5/qTkMbFn/
xXiteMIG3KjadLRHcTP49U0kWYOGRXSgpYqOoS4DpYrtHJ9ou8WrjtORFMKkfepYAvgvEJvJudDq
H9ZgbRIjPuF3DsjtRwyKtcHN7nETBfasoWOQzaqv/g5vcC2hq0q2c06cRey9eVP6OpfKhS6YAEvg
ThopBDqcTyTP6Kze4D0PqjPtBxcg4i4YijnP2zGIofyKAt0rmbAr3J+7IjG/W63aqKMZAjpeLUg/
tdO8tTXdP4A893viPnJt8jORbPMswshnXTqNy530ocDwnBhBrLlREusxL8ZXzHyvuL93iak1Po79
M86krVY6fmvPW/a+MNdxn7umeOmtiMgpnt+yABf1VjzDb2qr/I5kXCR9EvBcLqvEEbiwHDYr2e7a
qN1weD/qDRaQZgauJwtbkeVegkEzwPnkhyKVrLXQI5qTH/zuzQW2jBZZvQ41WLbbzPvJHPnnqCm8
WnzqTW1dKNhrneUw6+rbXJr7tHTRKhnbiNbvoUbJm8yHLGOba/ISgZj1aWt8bwRbMcEkBCioLpKM
iRmrGfW9h4dML1Fj5bR0IztGqN27yNLciV9fGY7CcJ9GxrjFLc8qv3UMD2yK9FJbNmeUwjnureUk
gn+pA3tVrhv4UkevH2Sls+aysHa9IL1m8o0uOTfZ+JpHzsNoxE8UgYQKZJBW1rtFDIjLa06c8kdC
PtZ1HhKSek0pnZHEIAaLUv4QHWC98kYnLxEJibo+P7sMrUT0FBq25PnatjyqDhwNzaYBfSZBnMGv
pg2vHiM1T24lUCaobyyFpBqo57tBgfiRXdypyBd13/JmX7UT3OfqxAma+3brvY9FcctkDE3Fvaa2
OZ981K+YDs91+mbODUGwmm+NEbae5VopSzgTJCOF3Hl3DzLeeeQM9B1a1fiaaiaLtbnuqv/a5PX/
xMu4hOrrBnJ2Knj+GbNlj2RMT6j0iMjgYCFyN91osS0CMSyktOiIJ2ZZZ8Mqj5tmo1hoyqWaih+2
XXAcCyBTBaBYgRb9t9ajf+R/ueTeuAarkOtQjmqr/+xtWJD0cBiay9ZhzsY8O9X3oBrlQbVVDD9a
CwPwnzOG/pFN+a8faKr39DjbMxlY/hE45tU9XCKM3t4jK2K9aDWZDlYxIDzvsUkoukWnUa9s//MP
/Ufq2P/+UGRQ5P64Fkm//0gZihFFqLS7T9tJKvPNdXHEVLNzVwJ2RHxkcdlesPTTNYn/b4Vcxrv8
55//b3+0g2HE1vR7N4aj0a74f1OOYptk/a5Si71yvzGoo5XBVLXtEwVjnLSusE9Frfy3VKN/+2r5
ofcN3rSQ9FDI9894Lhbtkn49c7vERTMBtVTus2XERK3WsXYviOv+h7Qz240b2bbtv5znS4AMBhnk
w3lR9inZ6iy5eSFkl4t93/Pr76AuLo6TKWTC+wC7NsqoQkWyi2atOcfs0u+Xr3NB53MIESODBZSS
7dozHHFxn0EwT24n6d6rKcHOFTvshwQe361Nn4OQbVrKaqzlkRXSvwKyMxY0snlswTsFTMWk9c/O
6vQeh27ZTaD7oqMkKHyjp83vgGy+V7REbMUowqWGQgqmSRu3I/qrSIivfU3PoAvzv4Ru81O484Zl
ERpC0Yzt+elPAZvlDtgC270z6OVTBcUcykVioZbWks+xAKTUZ0jgC+i9t5WLEfzyU1hg4ObhATNK
Hjyk8Zn7fTq8rpEMyPgw/XJaHXlcyc8TWvndKGx5he99PhS6U4svWRlz1MwS225PRJdjWYqObipY
NRqXLaEbT+tYKf3KN3w+lCVsDls2MReWI5Z50fTPR1nHQ3wMgMLxSHvnW4JyEDnHu3Dw8i005mno
hAfG22TjQ3D5bkgathb5DR5OsbqvanQEUd1sW2H9Klu/eOW44N7Vg/FAQYp2EA6Fez+MfsItQF0H
WXp9+WeczVszRtcBnw5xmldp+SvsriJpoxfxEb/5uEo9L3qWvk47ZEArG7QzOsLm8EYcWgVb2/au
hLKdT1sWNSJTh+dqsESIxYvkTGYWT4YPFE1rmtueP31NirShNDLoL/qQo8CH2ry7fM1nz9mVgChd
phGyq02pL+68qbI0sXJt2temCU2csufXUKuSr+kYNleu72yGhBer6zr3WNow75zFtIy8e8KcUsGi
gXISrstEhxsWGPZjIGyDsDI1WzH++upIVlC2BWuTmKolmhmWty4SFhyMy5DcYqFm7zPinLpS3pUb
efb0yPEi0JAZWcxMSDVf/a+3pzDz6//+L+P/5JnHTlIzur2R98Nr1HYMlYlq17Z1/+KlUn8dejt6
uXx959OwS4aFJaB7mmRQnW0o+r6m5FfaCc0C7wmeIDFxFTqzNOiTn/hOtD0nyvDJSLt/kcpp30oJ
SsfJE/tTHoDKufxjzp8vny+CaHfedHHPF9hW5PVei4ZZ37cCNTKKxDR8iyQa85uxlKD9hkh7uDwi
meDLiYPrdxSbR9YgnrOzGJM1jv4RRaRjXxr5xgr9cQdKL1n3nqoPgHKHtaaiaZej0/gNyLFb0y/8
Ho2D9QW59XSQU1Wh/0DyG0PVvLFiw30SsFLrFWZYaE2mHYsDq6zzuSJt7T42bY4hQO0/CcMPnyln
Jc9pEMu9S+zaJrDi6ZjNYrkocQz65eN4m85O/HAAqVin448oTqKV6rzPFhu2NZako6TQsm4hR9EI
A4+VcghdVWNHWyot5XfCfUHIIKqmRE4p3uDYth6a0TtUad3tkQtoGO7L8rFthxAyuzkGHHQdVrgu
nZk7fqVhNlVp8ZI7Uq78uZbgiwAFifCF9pv1G52OBYdm8GYZeAsm3Cis9iYD4n/0MBTRg8adD/9k
NiSZ/YsYtOzFc6r4p0XJDU+f6sZjmNlUZ4ugyraDhft0jfdHR2GBOCPsLecZmTNGYwx+oNA1oCP9
jBIecpQCTRPqFN778eB7Wfmi5fhv2rFkRNfPDyFs1ZoCM004HYQPSBPvX59CBxrlGStI9NeTWTrl
ll16zyGTLcKT6szp394ZS7ppQnySMeTQiv3uRIMlQGur+TmdJjt9FsNQPre6wJJjGsPb2GM8oMze
vvZR0//EURQehS6Lbc7u9GiWvBqeHTerPKhSnEBxfQDP07OtAJegs/e503uIKg1FrZXqQ2+4KTKv
2/H+67spzswUnZgVPuB/GDaVGSU3bOfUTWvG/p3SrGFrdJBarEYGxzis2yf8YPEqKTknhoQW+USF
HpwhsAD0pukxGJi5qPLfEYVJndGiBCBnNA3+XGRK0DJ/FlVdfUsb7nmZY25VMp5uQF7gFbQA3SHr
xjiN+56SBX0jpCHxk+vVVB+LIij2dpP9hm9OKS/15uoTvzME67Vxs7548AGzHbpOc36ZmoX9YkJW
2q6sou3vfKzmL1ofjWvYpe5jolyMbUZOKIVv4CKNA69HvCLLo10Xw02vld1nZwy9jdFUb4SIuPu8
QpXIsSs6tBU+vNxBEznFk3+QyaCvjTbubzqVZvd8ht3OAUp5U7HWIJ3MMeBDRbhPzHS4B3pkc8kT
p3m+iPwe1jHBpt3YbGtb0llLMKICReqweNUW5z8x+1PmIkmo6c3vritxt/r99KpRFV7ROSLzMrGG
fU7x9pgbwVvt1L8kUQ7EVyB5sQZMV6IXGkkN3vRg+lL/bAztryByXoM4hzLmB+EhKep221L13DZM
BCVdD9p05FWERzm7G/OMvk+c6f4vJLRsLgpPrVsvazbIfH4UECif/ISiEk7wmQxjlbTymia4lZ4i
b8GaxCYHUnaD2wNmVAOP0jeY6YIWzQAB1pKsWTIhIHV5fvFGE6gDBOagiqkx56HfDdq7yHMNZqAs
2eeNIAvd1MOXqM7dw9SW/arRTPqI0eh9dqOo/2lTtxqQUTkQafCCrjtj7LchXJOd03naOsMVvy7i
CDxiVoUP5A4A35CEGKwGvzbX+lg7W1Rzv6XKoweZRsg8XNGus8L8WjlI66Ys9u6DlMBtQvCMW9uZ
tUwAPr6pvh4QQCbfeulQSW5Nj8Tm0bwJkrjd+pphfbILWrPCN5tVG+Jz7N2wPHhmJ7Gh8x/B31nA
vPKHJ2CF0T1M83jnl1W8Ib/VA8sRI5atu7g+wlwynlqj649Z71UUSSgTuTmA1swjDDsOaX5ZVjjx
R8GMQTtyjQ0hXBk1HeIUvEnVknqg6cET1ROwixqUmyc8ghaqNif/x4k684niBL8U9fjBUbRBEYPK
Dfw785iY82doeI764fc9yu2A3a/fTJBiY4lEzDHsPQQOkF1jhjSpbI2NlfUveVZ7xk0OjG+rGkyi
djAJUHtRewQ2Um3x4EbbtCeo1cT2te/gna/ryZO3Q8tLIqegPhaGy/nU9eTGtodpq/W0dHSzCfdp
Isx90dKM0eJRP6L+zD+NZp5gmcOO7mLMOFRN58Fmq6e9mRo9fxx+8jnPz4jXahoq/P2cxWE0u85X
dKIVAvYxXxezL8FJEv1Z9hqN6byYYDCM9VPWOnT6SlNsPQd0n10MakVISfVsOmTDANaNV2HoRwhB
4MmuHa0YwXIwVRPm6xAu4Zod4KK+3PZ5iMwwzE2arWFOrg22/c9OSbTVoLn2xinGWXJm6RvFwW6d
dsDbRsqofFHctzqIxB7jF/pKMGDWVKBlC2iKQMiEc2fEQbNVY1O9dFGELd6n0+laWkaPzEVeApwG
sbTUv4/gKr9VnZvSe++fjabL7ugPvfKKhw+TP3d9AQBCnsfGY6eD/VAZWb7BEJ2gmRuB+5d1tQrC
wXk0aF/fhZRxn2Rq1N+azChvxiwcj2RAIeDDROLu4QoWBSXXOFpnAOF2BIkNa1/zYpZWZqo2r+FW
2Wb2LRki8Y0dJaCZ3vTwcSjK/Q8hXpavdihBFrTVuO57VvS4SP11NWAYpqdX7dLIpYKTtoNHYwB1
pUzMcW0IZzhgp/4SyKD8RJya3DQFb4/DIns7TFmHZA/dSWfP5QmfSxuywdz3ZMPvCVvueEI+sopS
WPLWaSYBLMDIjq3eZVtvLIedn2fyKzY+uTUNPdhGrR3sJMrlAxYdtLcunLyoiHtM70ONnaUtI3YM
ZeDCC6JPs3JChaabK3p0az1+YXNoPGhRhd2dyAxoG34G6sB34b2Q4sEq327cRDM2iU3EQdRD5mhU
3BwCcGEPLt0RHAC4JIYJu/Y0leKmgaq8ogqmnqCf4WgNIuAlMWk0jiAjLhU0KvQezJOt4b0Zc+aZ
2k7N+37ws09aWmj4dfFQdjMxfSIIe22brXmjYwQ4pCGlA0WRCaGORbu61aMDfhnENAiQV5nhV1tw
5+IubogsKWbBZtWm6SFWgfg8Z0Oui8521zA95bM9Wvw018sfSte0No7TlrtwaKa11bC1M8X0tRE9
WFKhgxEcB5yA0Zjq5F2nzb3spb9RQtc2Me1S+ioQzuwhFMcJsesaI3ECfjpOdswBzbcKTNzKL8FA
0AhqtmRGyUePZFw8LXnx3KGWgfg36NvSlCwrcONp2tg2lmx9BINS+Whp8u7F4Ah1m5Y4v28y38dV
5Rf9fQRwe9sPU7EB3emQDQ/qCRwEDYSuis1vXUeTNwLcAeUusfvbtPc6aAJTQHIyCvupRRQcD2Gz
rpSlbcqEOdzo3Py5yu3mU6kX/ae+6INb5gAglrz+m7yHdlOXSFgTt/PfMPawtxIJEeES8zg7qvql
dvUAYL2beruin8pbKxzAeozCaVGzlXQ6Q3NiXpla8aVzlH/Pq9vtkJIXd4PseAcUTuaWcPZNpgcG
gvyCvij6b5iPeeB/RQyP1NnW8SQ2Eh5Gk5l3hk4ZNRgyfQOdLsd3TMCQPmHkQyqOE7WPuErXirwd
Vz9+Cish760WObzyFWs5bpuNq2fud+ZNb1rjeKVpRmsZI66osKp6yX50gIMmLJ4bQyQ9elT2FoGF
b1IDnbE3tMl50tIEz52ZTptUd92XWMxHBD/hVaNHdVdKgeKvH5ie5DjNXJsOYRJ6K+CFwcRkZkX6
fSi4T6Zbt1+gRbjBSrro60pV1cc4bqZVR8V+Z1cxB1ezSt5yDSxAEjfWzmhmZ46G1SYfYaY2hDHN
5pNx3Rqp/TxYRN71XlltFQrUbYwbft942WtLetq8c3JusStHbPFHkqZ83dvFUxSx9VKoMbq0RkHe
tEfHsvADg4KiA26Cv3LCe60InD0w7/YNaIeHvXfElRZ4dEQnD6pkSK94NVVNDe1xlj7F9W/cZfbO
aRsP6UgAiDy3g03PzABNgY/JxDjw1g95eEznCctt8ukL67D4UmpB97VPWciTru0fZOVr94GSFU5D
KJrrTs8emgkWoG0ncmfnhfqkNWP64ndIuEa7YqkWwAGMggA4ygzFI5Uim0UQHdQY6+hv7Py+zPIG
nuRMdExj03zI48jYhMhrbkK7RTKXEHbge353W0QglIyaI2FuZtkvTkkuotuAD8ZAFBp0PdZOidSY
fjPK+EiXu55ufYXEnCBjlAnf4ricWxyZm+6CABESKBQcqjF018vHf+Osz0OpgbRfjAxz0UG6i9M/
sC6ZW6XQ95U75jSP62GMv6eUYuJV14Ni2sZVpGj9J8ijN5o/h8RFxARHO6KlG53ZuekrmMNJ8aXH
0vBmoLL6644PP8xUOv9nE05LU+q0LOSCVwO4r4VHvVDq0S+7nEw9SGQVGLWVG+AFvHxPzmqY842g
ID03IUyb+u3peOhxa4WkUe0L1vAvXZuHBJBZwQM6cNQL/lj54Cgxu8Swy19BlFOy/rsfQFgQ6VAU
3diOCpovi45TQ5kvtqHAHJUqYge9oewQyuiGbFddO8wtWG4+UGGygLObvnSQdJJV1U1XfsayGDX/
DCKLbO6FoxumWvyMauJpK9Ha+zSyrM8TmU/Yz6vuHk8C4REWgLbLl/3heDgPqUFZNM31uc76R/nP
dTTh5pYRH7167L6AI0Ur7g72Nh58kz5y3F9pwCzrtu/XRxiwnC/PtpbXpxluGhS6S2iiLnHQGqpY
++kwbiD5aFdeqeVX9j6UcHWqjNzHs7AOtL2qDoxa30+6F9MgHYGOHwMnSuorgTpn91AQu86Jj0om
+zndXHwrOZo9JIEt8iByt7EtQxRNE5hIUem4t5bZ0Fa7/NDOJhDo0jo5moZOwdKx6aOdPrXM6pNa
FtLdiylq1c3ojMDh+q52XzkqY1GCDWd/a7yBE0wVka3D6aFO790Ax+0qyZlcEEi1JEGQh1yyl2GO
L64Uzc+es6CjxHOmHyGJw1q2fGSUOqT1ejYdePlTuEl/N1liwGylu4+Xb8aylMq9oO1ALVlRfWJX
t3iDS+ZrzQaRtB+zZPheFDgMVpIoodd4QMpB9QUIzI3SUWVcHveDp34y7vy7/vhyJvT2ml0jfCIM
crRZ2Y0QfgcZ5m9NEUU/HX9khbk85PvC8Ge/6f1aTfrD/M8Vwl08dy+2+7oFDQWmDXv4nnLPmB/8
po7CBztw8uKHr0aNvWLAuvZPgo7qQXPQRfe4/WdegkLASpBtQqXb6jkqotbJd0NAyezWtcpaf+Rf
gBw7ScS2JIFXSPRDJObNz2TUPJC5mWeu49GkAj96iQK8CHViE8IoaLB/JFmHBDwav+aujutybP8Z
NKuI17KIB7n3gpLDugF2M9vVtl58zyJb/EMzHmO0YFc9rUJENL9jS/NRfTh9RppI5nSbsp5IeQpV
2PVrRJH1SBgz+UkCLVAAfTavnQMgd3AJ0Lkj75OyAe61Vbp1ZPqF2umG9+FoRT8SMk6oYQMGuilQ
uyLEItrF4IAOJavs2mLTq9LnfJRGYXHbSbhMCL4d9bOHXvKosjJ6q0MpvpEYZX/xuyn4p8ET2KEE
SPE71rYtD/i8UCCF/EaKLJ1ErKKMUrvx+RIFSOMSyhevZvtJz6bQJ2wyQyXq+KrEMQPceYXrpLxX
MaykgwRX+Iy9LR054ZmcnnTyjO8d4dfjy9AYEG5RLxB7RN1cuzKxfPBOC6oODh1NOrZSLN5p1uXB
8YIiOmAAKlbjaL/ozDJr5ciRLW4VbC6/z/M+5+x1hjKlc9i0MYuK00+oqDG51SBX9mWiqE01Q32M
TAqLNxqFlS8iKIyj20D0QoeQ7C8PvYyUct4/JZclTxlCIn5Y7MEGszTayiKisFVULVj8+63Q+n8V
Bk6aCyEe4rYNaYZQs0wrLBjhlUXjPcNucfEn93p+Fn/MH1AsJz81Qrkv67YsVlkk0+FG5U2MEt+L
gsfU0Tv8JqFxb+I662Cq2DV2mGx6DSlf/3YxUj0GfaweIL8YW5FBF/jbW2TR0SW9kexKxEjWMoVP
oUW0DUV+9sgLHmyqxPG+l2QbobRn8TgETYMHlUi16N+O3UOM6zsBzF8MM0Ttb3+KTQ+Wic+kD0sm
4PKnOI2was/J/aPScbOhFUu3g+7pD0FShrtWawnYchHJQyGKONtTGEiMigd5+VecrWnY+A0JRBYJ
FC+MWnwdll76nMtM/5jLyJKzFms6kDLp1TuVa+lfhhByanMolQjlOtTfnLMWYcWt6J0ObWXgZP82
YJ03VY87c6wBrrim5135ID64OB6zgeDKEfCW3cUyOnbM1gwpt7YJ1Re4xLA2AqAacS2Tay/WYmdG
94UkQCYZA60C5q9lnFs0UGGXRhIfdZelI++jZNviBFq1aUm0OMKojW2CNSgNapyjpiDM05hFD0iG
tyyBMCWEy6xTiSzz8gOeH+Afn+T/+10uF6nmBE/UFKef5GAUiF6BWMG6p18Rm8aLaOLmbrTabBe3
oX1vAym/9movbvz7oNxvzj+2tGZSzumgEyuDYQFqOHb0X8pdLbC+hYQP9n5MLyW2vjqy8d+EbqBL
r+Iogb/eGATi9GNyW/ah+BUNolZ4lS36T/VsGbphvXLe/vrWMAUQhigVZyPzPVj5j9kqhWDqE+Ee
Hk10PAdDc+nLdoN9gx3li/JNqIukIPzdKznfGUu3yTeTSA55MRcaD2MkhQIktDPTTdx93SU4HjQf
fBoxcK+XL2+x8L0/hHmiE/NIglfs9CGIQutVKuiWCQhJ/qpPbfmQ6PTnOy8yvtBoiK98A9cGXCw/
LtgQsruS8OhaI8V40ADPbhql3E+33Y0SetLlC1yud+9X6AoOQ+yROWMvvzmvqnLTp7t1LBJoOpx1
65Vj5QCfQ4siTyeLjQnJNY+OdoHsuY0BTF7+BR989Gx1OCchehAckhZPM6A+G1pEGBzRPcAwl2Fu
JHiYh+Fv8ynn14aJDGUQZ1rbdBYD+WzJMIXWiNL7QUeJnk7HlB7ZJqdutk20TF35gudN92LWoBXo
8Nf8fSAlOX13gJgCCZ+Tl5MhwVkGf4JQM5L3aDm4+6ShVzbGqrs1LcT+8KyDK6/uB/fV5ihN2YRE
TqGWe7YhIprWaZR/LFEtcmZnxyZWLErAqS4/wPmVXFwn4lR3PmLhgGL6Pr1OuwD4APmG2bGoTWSJ
7Y+67f2VINGIiIjq0YAk+5JiCv96edwPZmUbJTD6K5YL+0wWmwKJmfBhMm6PEdVAebCWJiTb0i7t
nUpxqTgK7NLlQZfbs/l7sdn+sNVA/kU9ajEtd6jhAUCiWcwyE8+eKtqNp2MDt9qBHleKc1eE2W1M
JMU+N5kNEQVnZFulr4RYot7wgd9hV4lXWnL1QXzwwrEd4NWW5KezbCy2zYHbZZRW0oiajSpeKz/5
NUz6e5AgReM8SV9BRkRA2RDcR3iQr8zK77rU5XvAcqULg6VyLuWcvgf5gHGZ9NnoWKdF8Ta0wnNu
Si9PTCgvk/kjrPw8WQe0peEADrDk4lAff4akKDyLScdnoJWEJbUVdvErH+IHcyp5xv/zwxaTuOQ4
nFiCeHfBlootOz3YLkz6DfoPd9USjbi+/I7M/73FjUDCy3yGnsS0kROf3ojazNoSX2t4bCZYcfuk
G8VLVTdg2n2ZQMa8PNoH37kSKMMpGfOhs+M+HU030zEYpB4fE6/MX9yKwIyVNYHX/A/Goe5LUrMh
qVfJxSaoSqLBK1QeHHXdjh/sxsjfCr/3rxx/PnhWFDqpXNEjpXi21G9K1namK/YTeSuTTdS5Jo05
M7wlILlawWJ9uXzzPhzOQVPpsHnhbLsoqzb4IvOsHaNjo0ImybCPOL3HQ2Ejrsoq8am3pHZtyV3O
W9w/1lqOCkyaxix/Pn1gXQ/AkEasfxCx/rkLwEqYqafu4mCgwB+3Nn3PybsyRy8rgyjrGZRNDLeU
VdQyF3NDYnuxNY5RAEiuKIlIcoc9sxD8rsyMfgwDG8WxSByEJfSvM1nNcWZUH4SFIc2fqhAgvm9D
NhXXIs6Xb+/8uxxeX5fzkykQr5/eDKV140QpMjxytMfb08PDTrbOCOBzd/lJn2103keSFB5ZKnSd
KtnpSK1uSasYWwyJefLZ94OGepGU2Tczt+0fyPTqiaiesnss4UXae9MrcAGo/+WPWJY/tREzgaSv
fcDwPRwGI4aOFeF9pcUq0Q3htXPHvgcMmZYvUQBgEMvF+OvKnfjwntOMpfwq2HMtX3qLcIM05Sxw
CCOtJ253rGY+k9tP2lNfJqn3uYHijFZiVCP4X75656G2jKR/GnGS6Vur1eNn6nORDvGWB7iFnlB0
f1e9nd9Xjrm2wO7E1M1h9/RpNX4MlkTrtL0uY7GhdR7d5kA2nsypyLde7cWvMoF/e/nOLCfu91fk
jxsz//M/DjPuVNFDrgaFob7MH1DJufuhABIsy0y7Ugf/+HX8Y6zFrklLpNM5pDvsLfrRP0fRBxT/
hjl41I5Xiu9zZdLfJ/6odvaBq6iklhSw/zfXyyn+9Hp1K9AaMST+YaxdrPWaau67lqQArx+u9fGW
E+38PA0mdotuCMco0zwdqu6hHROePr/40ThDMKpPBe2lbdv0BFJSQLky4X3wjlOvoEaCtQ8ZvFiM
V5HbVTa1lpINUchy3bQONk+hJvfaqeKD2dxhu8VZnKML9dHFbO54w9iKPjfY0ROXM4V5sG70uEHG
R8kOzzDaghAq6OUH99GgJpUvRqQ3etYobrOig0NROXvpaL+LOrWPXpQg3pnlHIg0SWBTuXq+POZy
mz8/wfmIzz01OS4ud5d53WqcIHgbo4ag+hv8Iuata9YIoaZ22pGF4962aeCs83yI1peHXm5s34fm
fEHDWXGUWZ4wsOEP6JBD/1DOWBM3B60oVFXdoXhRa6LP5TYTOtB4va4IYGjUlbv90fBSzFVGF0ec
UPO79se00BUkQXLwSY91BaK+6oPqdurJKG/MKN3kjvbm9VW660ZFVlrl6lfcfx/dd76XudDKbhLv
4+no3pRWlUcE6bFs5HAb+EBPkCtge7BiHzhkcA+vRl/FmTDv/v6uW9LEiKez5xPLKdgP/UnI3lF7
cxLvSggJRbPy4uqLlccEOvV6Zv1LTlWQINL3YrglgT+E11bM84kDJw8XTv9dp86qLz5kGUY14TVB
fEiNJnzWoKliKACKUI61QOsMjye20ANrRkN9fiLCNZXJ82Bg26UJNaLSK0Cc8kpuG8SbK40C7ZUd
6/miQSmKDRWbcIOK1NKyUVbKnBC+sp0bUU5OAB0fHQ3Gjk5e5hW/3EevAvtGm784fLJvOn0VyKI1
KyP3GCpK2k8ijli3U7dznuowyIoN1knb3qgx7e70xOvl6vL7sHS1va/Js92X2hsnboo1p8P7uCyi
BDTm0bakjQXeEOCVSreB49GB+pRptzHsgFAWPRx2Lev3TY1Da9sZ3jXr1dk9N2nNzBYhnR2Mkvri
Rjh4y5o0xFk+jBb+bA/MF6kwPjw+GByXr/psIWEo2qrSokBGsXFZAcxJSnc4LIZH7C9eDU2BWu+2
nUg5uTLLnO8IGIkKHGcfxtMxRZ7eXjXapBdAxT2yrpm/bDbOX0Xtmf+mFdGirRaSEkGqrFfsUw4l
JQ4RywEqrezo1+Urfl8b/zy/0smYd8gcXfW50rq85KbRCiQ19HeY4+GB6U46fgXHLeW6mXo0qpAu
+mnd1zik1iAZOE6bbmH9SA3feC68jCApkgMrnfClpntIc1ljhdFDDOhlGfU3SuY62lZ3bGD7pAOg
OZZLsBeJE5CWMatCW3iw9n9wd1FW0dd7LwRYy+pfFWZjxb1KD4iJtGrvOrFG/E8xhi6qQL3Vtjoc
ym7j0AC8L9w2VXfs+sBeGGkcXtt3nc1p3GAaaJiiOLVTKVhsbmMKggQ3BhDiiDZ/6D3DhVzuWMUb
mjAE0BhXrny6ZxMHAyILEJSGKNYzgZy+WiNbF8itkXZA40QyXdcMoIdSEmFHJ/afEaloCLTzXoG/
HMyxv7J8fzQ6CxiSFIvGKmvo6eh1EuWpMRmkqplSuKuA4LV/B9hpCAY54tx3k2d99SOCDdawN3L7
yrWf7ZW4dnQg2JptxflyebPNsrbasHamQ9jxRD6TL+WoVVqzAYUjyOEFiqz9pOZ41Muf0UcP+X/G
pSS2uGqImKgWrOmArZkEmBABghWYgjKN+01zRHXlMj+YErlMZ96DcsI9O9Q5GOzAFxNFQyoCBzPQ
DKsWXTuEFtQ/l6/snbKwnCCkZSOfYllGSbWomrhh7dVNWMhD0UiVrnS8G3e6lwGg7SKPVQAHS+h/
Hoym+G2BoczW4KnbdG8ZfXOXIJhC2qisNt8a6eR6e/rpdn6rR772pLhVv3GMTNpdq1EnukkrfDEP
mq5rD1Ws+m+XL+SsZDnPdMpCYMi0i2l4afFUed4ZERssDIhVcj90BCknaQPSxtbSnW6l4a6MbAIb
UgK1FfWSHUbZaYMvCYNaFQZPuN+Gz5d/00evjYuFmfItPTVayqevTTnpZqBFpLiTea2qG6EX7oh8
3av+0Y2MSBvAbW34n0yOLm1X7gALKovq6aAFs6EORis8OshL/G9Oo5Wc8/MJvLQMgsjAVyPws2kU
dZ9GIjtm75eYcmpGGXv/yzfgg3WQ/RSVRmQmwA+Ytk5/jJ1m+FKlnWFemugCF0O0iTKsKHHWmA9D
Z/8I2+mbW+dgeXBpbmOhZ389YVFwoB7EPodnQNns9BfM5bgh7evkMAEBp/uMu0oppkizsX/YFEg2
lm9CLMzH9HD52s8/Ygedp8sxh0I9Tf7Fh2XbIhJxEftHFsf4YYrK6lOrYDTn7nBNY3O+r2FDLdHI
AXuwZy3k6TXWWjGrnIgIM0dMmyutzfJ+FbRtpl/ZtH4w0Hw9yCI49p+3h5IOk0idTdlxKiQ0Zb1z
YKcif8cX+9c3jzouR3EM+fOJYbGqojQxjSww44NmJ9OxGQb3UKFHefQqy/vbPf98KqL9wzicixBc
nt48E90btDmHA2nWI3E3UsJonKz+7MaBunIKO58P3rUeHH7RP6MMX+wKixxAqVVRCJtk3j2mpUc3
v8UX5e670Qu++63n6Nu/vpGzvOT/D7nUs7ST33Z1Gswzc6r9QPYX/K6mgqyaKaFcu7k82Ae7TZqj
fPCc7Hlqupq/iT9O16TcxhFs8uSQWm0bbBptojuWVSakWUyuZnRjWEWnbZux7X6BiFH6DaFhBBGi
hlbYC4PCJbYv5ADCHFUTIFhF2JNUog9HRXC5vOsIfDuaujf+EtFgvVp46ECN9cmc1BXYQXNHjks0
Xbmq800HF8UiPJ8JDRQKi4vySp9g60ZDpGNHzsaqvJ58qpq6DB/dqsEuiq0TrOjlW7mkJyi+L7T5
NGfEfFyh1H96Kyu3xrXTdd6hsXov2jRtxAZWo9RdQfiyqPzfD4MnXuO28V/DehTu1mnTkewFM7bv
p8jr8M+Rnkde5uUfdr4B5Mn+MQUs7kYQeAVmXKEOrvGvSFL1Gaq7IC52HG7wJFfbKR2jXRzFV1aS
D4a1KPcLm0O5AwVtnpn+eLOmoDRFCfKMFwH8qVRBeIf9wnnoPLSiU6u3+6oLgXEH2q/L1ztfz+n+
CPXsDKlibqWoaSxnIgPbFLuO8JghXn3oS9mSgzu0n5zRu9Zr/GB6YCh2LxKhpGmcrRiT7GPOE8HR
zUfYUI3SQPYQi8uTb8gI9a/VYz64NFp/cL9M9uq0eRePssr71PVTCNTI1PwVCsVoHzk17WzUcX+/
cNh05GgDoA6hi7p4fOYI4WiI4n5fe3a09aeuy6Dbado/lx/WB3eQAKjZF0tjiCPvYi4vJw2xVIvN
MWwAFeD288oGcPboEJ5o9xMBG95EiMnlQT9YFE8GXbwhVeVyiLaS4Fg3WpxiBB6TRyBPvbm+PM7i
4ngNKX9z//i4kNOiCzj9BGThMR0gST5qHEdv0WrVd21tTI9FIqubArnglSnobDxmcvQYmJjYU2OX
WTyzbLL8SlCYPGZtbe3qGE/BquyHANr/hOkzNFLU4Jcv0ViOafPmC7A/nHCpVp5xWmzVYDvioe3M
TLhkMhtP0ize+qx9gUyMV16zQfFO9u0gc7ixam+F7Zbj6Ja5+xe9TQIvHLzXmMGHKw958a04HDdd
RSkH7R5/C0fn9ObnwBWZdIbptqAyIlFt97WMfySztO1FguO4uo2ft+l/zDvvnYDZHaSz5hiUbxZ7
BVV1UZWGTrPLXJxypjkdh1hv18IkT6LIxy9uBQrWJrbC7+9aePM3TlscuxxI9+VH8n5lf/4QdrHI
tx1qhIiPEHAvrrwn1a1uJqALVeAkG81VoCGJl0KccAjrh5atdCZIHDHjb7Pdvur0rZYknyi6HGLy
kLoOD2mQG79SDbXlkO5BXu61nMiTIXnRJMBvSWCHXT/aA0m8l3/6cs2Qjg61S1EnAiHDFSw+GGX2
SVAWU0Ik1ZA/FliEVmU0J5NDyXzjbOSs09HOdi3O1O3lkRdvC9JStv4UKCh1Q8CjVX/6tsgElHMY
KXQco+HcZU03QZnDMisIjrgy1NlG4X0sC/UBpwxEYnJxlRmxocIJIrWnJkLijM+nQYAfLq94Xfh4
RynP1SUJUCr/v6Sd127kyJaun4gAvbllMr1cSSqjuiHKNb0LuiCf/nzUHpxdYgpK9AzQN43uqkiS
ESuW+Q0JhIxSSI9EaG2H6+c+ixNxByAs+/7x818iq5YXYNNwXGD3TEZXu3ekbQx0V0c+tSxeTyzK
EyY8kmzMaqyUhh4YvLORLWPoxs8U6nB5M+K5jARJ4aD1S0Mt23gY9FwJMMvL+Gszv34YyuLl2kOS
igz17Ycp+1qoUZsVJ9Ob4oPa5OPJdcqWWJI3x75X5OHKi1hfDnydpTZTUd8Hr8Gl9HbB3BKpF6mp
d0yyqYpvYTYy6aZBgUDOlKKQxahRaZ4ASmAxBdN4UUSXZmMeCxzi8O1FVfUpciVayUIpz2rYRuaV
Q3L5Rsjm6P6osCUot9aJ1QQ/wI4gF2Gq0GKeZMW5Wu5gxwx/UJ3C4N0JEWu98hUuDyaITYYegFSX
QfJ6oGs7M3MezPVOAimIvWTb7oXLuYQqk27KWrqPceIp26gYxT8ff4/Lz7Gs7HJOqFCApa8OZiIM
tvyI6kRYR85dxTSw9btY2tdgapcB4LWqpPVONkJnbZWIDK1swTUAsIrRUDiFsm8zNAosZLhT2f/L
LhNhhrIV2CRYWPrB6y3WlB7duVCmp3qS862qT4ggYAKwt42Wbks4ur8+fofrESqFsgMNksuQ5AAr
ktWFgGS4MPKkzk46xUgfYK0yG1uba7tH5rNLH6LG7Z9Ij8VXIzTHTxIp2StPfNFWWh6ZwTUNAjAv
C8Ds7anioEXjiM0SzGUJryZBowStgaLDwHNI1PlRGWMLQ+80x+VOcaspDuoG9ctjPMODu/Jj1luK
9IirEXTborEHAGqV/oVh0o+QRUAn1Ln1o1M99OW8NrOucUXe21LcwzZtfbq+kFTePrOCf+Rk6rNz
7MvMCaYxth+Hpm1BXRT/FuCxvF6HomdhnvJ91+3u3nCrKm1pIaKJBpisxUNRD9Erc5J8AsfeFFdy
jCXqvo3KTCIXbUuD8Rx8+dWOmqSOegOqx+xbbIPcyplO85w3iBX1hZ/0Fb8hjtT9x9v4AkbHU3oM
HCE/0Zd0mQquXmhIyEmwnyBvtxDqV5Khh0Pbu/hdxTiHN2EfIyxiOvC/hyEHK1+kIcbAGQxggUkp
JeHApqjwt5ndr7Exa+qVDuJFS3v9C1fdU623IOjrZXLKlEI7DJkd3kkViSJETfqgGwwbeRpsXfs4
Srejkbj4uKMNhnGtu4tb9NU67Ic/fmnrsw9BDB1Q6kGT9g7DzdVmp0qoRpZMj4ONYC6sVPoTeZZs
TBUfuWws0CcNqyzIR8BQY1Po1ZXb6lWq+O+t8voDjAWFzzbh2K0Cq4MthipB2B/TpMfQAA6P6uML
blZ3iakVT4UNr8LvhsiItgiVoFnh0qn8auVe8WigL9jAoK7Q3UZWtr2PJ06RH2d2FmRyEP8kuSG7
Q9yDkyyQDvajWjU/Zzk6MXgEDuAnN5hSFju7i+7aUqnu4t4cLQxay1o7TpoW6zdu3tfOn9GdY33j
1tDu/dqQ2Y+p4g4P+mFalE5Gj52de1B/jpMFYBC5KKl/6e1cfxauq2PfVXYOusBD3ySANkdzvIVz
UP6RudPjHyyc+CX7jA/AzkDPa4fCEEZoppz3rsQB1q/NunxCmaW6ww4sP8yxDVbK08DgbTNFm37S
k8apq0Kmzd2EphCK39SG6LDL09po0ULJ7vDyM+p9YaRioblGUbdNxto1A2XUMeeb64IefaJUCClP
elx6W7sexReMSuUUULXlP8pqebeVh/27PbcPVjP1pHrYfnOOgGHezsYiw/LxvlxHkGVbcJ0bzMxo
0TA3e3uWuwEdIyMjghS0MZSgVbz+UUOPDMaEqvYv9KM0ZtilixPCxwuv0ycWpilF1F/iJDXrKip3
RUibvwwxmDYhF2O/UoYxmk8xU/S9goClPOUWCP4rkeGdx0VXga7gojEC4Hb57391w8yim02jRQVK
T9GjyoWV7ELDwCDQaanRw8UInvbu7uNHXV9Ay6P+d1EgXG8XHaNK05TBzjGSNdL7gudlAuAJlOW6
vrIeP17stUJYHXQ6wnQ/GZu9MtLerhY7g4Cc0IPatEhIKzVPF6kemJEbtDs8KITWjLGeTFzjSyuV
5oF2qRJjNWBW7h41RvMfxWizBxTHG5PzoUXloRwLTA/0tMu0Q2SOdfDxL14ntcvrAedKrUnFA7Fk
FRrjjF+A1FJ2tOpu0Uy1BtwX03IK3GRq9nMyijOdd+QNO7w7/k9Lr2FliWMOmCDM2dHutX1VGsa2
dkrMa3IPpQ9taLZG1MifCDZvP173vR0BYJHWAM0RQ7vQUwFHaE89eipWGLqfqtAut8sgdDtJXEKv
HLSLnO91+y3E4KU7RKm7er9D2CWKoTTewcrwEiHjOmL6YO+hxWhYscsf+ULuj7Xpdx1lD6kgFn78
sO+d9L+3/2p9OF5ojDtRdKJvGu6jznxoKzSNywKMN54t3pXl3nu3THA9mqawFc31WMosW7OVqpOf
ECWItnFiGLvURe8zVeZrIioXecbrq6XjtAjjOExtjLdnbawbJCnRsD0ihIQl+GQNyOMjMTyERsiQ
2vS2U+mFm9yFl9vQw3jG00bBRq5TtmOrci0ijnklO3vvbVPOQIRh9LHAIN7+JC2NZWXSVjvVYzE8
J0khtt2QhCpj6qY5Rbb38vHXvcziF9oNU3P8L6C+XYzmZJyh2qBCQY17ofsGWkzg94eQKf3HC733
Xf9eaLWNdGmhu1AYBdK9kBjRooxCnE/AbuPuVjJevXJE33suejHA6zQTGfv18MqZYkSXhxL53hpv
noAqzVBuRcIs+UoO/05myIidOYIOkpmu5fLcf11JWilQAnVBvGVGiYww7eRymxfGP9FQO7+4NkKc
h/AyDJF4OZQF7OePX+ureNT6vlimqya+KgTi9bys7BMsJ6iQD8MYmV0AuqG4RaxNQx5Z4iZ6gNKW
PaoiR28tqcZa4Fg4LV0obKYcpC0jb9zIYdq1Ya+OqI45znemlssYvXARq/CaQc03GOjhzYhNl2qf
kUGJmM+A4uyRIOwtdEpmWJKbCenY54p759mNW0+/cgcvu2P9lHgk0pY3wKlyON6+ZbzBKYw9NBLi
Ki46P2oMZ9oVDVJ4PGA5vahRNH5OTKEjBWxY1wT5X7OZi+UplyymcLQ2Tf3t8o0SzkPbOMqhHJqJ
Ekmt58+RZTU3U4k9sIu/RYmXkYmfKZ7m6Q3ZevLLymvaxUNtNElg1yjh741K0e6ktBfWzhB1zWHO
y74kM9YwUPNA8WE+VpePlQp4coeKL7OGbqJr5hX9TcPdf6tgkDD6dWP1CyJfMAMe0ePN8Bpxh3M7
2uGNhgVe9xDSgTqrXZqiYjyBhL9yti5j1GLGQO+F36EuP+bt20hHVZ07MZGFlaV5m0qbfLsuvQ16
1ItPpN1eiYnvXIG2SwN+ISSagMjXFasmo2bWJyU+mWGaLvRL7Fq9GDEA7BmKY+p42QaZc+V+hvpz
P3ey3/S5dq15dxnAbE8l96TxorHZLuYBiIalatwhENCVeMJLIz/W+ZyhPZskV17we0uB8yS/ACQN
3WSVcSZ23fc5govH2o6Kz3JBn3U8GmKgSAhfCSCXKfViDwBPkdIPIMi6ZY8VZzpgpaocGg/7SDTF
bWRO3MzamFOHF5mGiXvZx/8+kad5paIDR7tl4Q+ubgNOKpiQpFSOAmNWBr1OSJNl0rbZ5IhDzN23
TVPk8T+Ole+91r8WXaeLiA6PoZkj8h0unTGk4dQXKGHdRsPz69PHS13Gq+X5oArhxkN7Zz3SlnVj
M7Cy+iOurEN5iuMEzdgCycPv6RDPPeM6VX5KK934ETOTuHJe3jmfTEzBYQMEcBeQz9vzqYgB4nc3
OMcI7VXy7qR7drC03WiRFW/50c2VK/C9LQTgzoM59ArEWsWDOjUYwczhdKxK1T6MdYoh9Vgn56rH
9qermXwUkJu+fvyGLy945vcgYYETgRS9wCe4itcifWkVR9eULeWNrlhUuq4aXkOkvLdrmKnDGabO
hW64ejrZapKE1C6OnjdFmOTRu3gMe2i8pInSvVbQv7caDcjljsPMCYLA228niwIgSZ6Gh6xImq+l
auZM6xTpPZoyTuPg43f43i5F/Yh604JkBs7k7WKDoJzTyWFPsmqAJNpC/+MsXHe9wTs2N+CDNJ20
95GF6vTHK180IcGxE9n+/9Lu8h7+SpsMQy684oj5UA8wItPbZutaGNqVptlszLJzN9AwhiBveGiU
zdvtLKwmwHNY7GH8OZ8qNQt3eu9egxS++/7/+7vWLVnkaNpYoGtw6hEuBablqu1njfm3s8lQpSuv
BN93V7NBysJFYd7krAqQylIMvfUS5egN1bz1hhxjQvomn/UsTK9kUO8dUmItuoVI/hJ2VxkUKKE2
dupCQbRa1AemgAov10wxj4XogiD3fIyMMbsyI3iHbsNnprqCdIL7DNPot5/Z6acKUjTMk0bNnZvB
wyy2jwO4uph0dHO+ffWMQKPFa75R6CCE978I+S4H16WXsjz8Eir/2maYhhiqEFJZUFJi2/Q2opVw
bgIxd9esot77lnQDllD0OlJcLVViNky3M3QOMSSSGgvOEoPyqhaWCKpBuSrYdfk9HXIv2mCgfsDU
rvWculbOrekxv8zyqj1iR1/SfhjsF8XG3IfiJ9tLmM37j4/tZcB4s+ha52aR7NNzaSmHKe2s312c
1s9yaDVlHxWOFQZU0LLdgIWnD1TYwoyv4Egvay2WpyUAg5KIBZ3v7dfsdDxTQRwl9Bazm7TClbxO
THuXSEO/aStrOBd0ap/rECFz4TjXSq3LD7yszgunqETEdh0tJW0XUxu1BGPYon5JZd4v0bKNAu4/
8+HjF31xhZPmwsNF94auBEjI5ev/tW+brjLickB6UUEOud8OmBnkZ2nNGCOPvd1O9w1O4seP17xM
s1l0GX5xZJm0Af58uyiSMGbHX6sd8QQLR3RvGnHENXdR+jdQPPeQeZ/qPsRCaDZOsxmaO9nF8ZWQ
cfGNlx9BlQdkHadKEtO3P0Kf4e4ksenQbZXtQzsZ+VMC0Brv89yaXd92IvdYSGy5fSFxcmmLNvv6
8Xu4OFn8AvImgIgGdT060W9/gehVdHSBAxxzPctK30AmC2VQoCZoj1WfxrTt9pU+2Y8fr/reF6fG
QREM2AQ8htXL11skvlGS947eXBAGZZ9bD01t+pj02t8V2TjXRkoX25nH9PCjJUmEwnUxqnecVgGO
zIuGYJJDza+F0gZumafCxzFlvLbcRb4G7xriNaUTsDB4yKvnU2K9jkDsGMcmzSSmVn0mny2szq9E
qMsbZ1mHg/hK8qaltdo/5dhGCM+jWDV7wj7kqXNfd25750wG0kp6MgXYUBoBUqPPmgok0ukMLMXM
Ztxe+ZzvPS8JHJU2B4nrdpVb1X01AhnOcYGzwSGhMh9ZmCtHwrhtUSG8wedVg4Nh6mLcRe1gfesY
nd9QVtt44s0DCCIQx6PFSNZRd14ex6afoIn6aDQTNJJUKxs8vLvs26Sk9a8BZTXX781GPYxzUZ5w
0ckeXCQu0m2se/VioTJrR9CBtH8aOcw/85xZl5+qkRFvskoP7wvdK75zj4Y0OiMdDzIhIm1XlGat
+5oZe78WoeLxPsMYfDznihcKX5vd7igp7fbNPEaSdlOXPZBHjy+Jl2KTMbRVoeOnq2K3MFnVH7KL
wQbJ7ZSdL8ds/hrF5tj6XhozuHL1MWXq5wDb8LPCFD8H5pWPEwr3L00vmi+hGsk/wzy1/NlUxUu9
gK77/PEnu7jcFmUAbAkRn6Zwgzrw9tzDfcA+u0nc42T29hxM6IX/8SbHwzpFn4fvjlpVph8mSpjj
QaM0xRWO/GvN+6bJBLcEAhcsfZBBEINXuVLaOBii6yI+zbIWX7uI5s8hYoc8iqGxfiLIoDk41GsD
iZJNTQeRthbpTiB6Oe3Cqhzu8C+uysAbi/nboHwK4xHjgsWLXqRYhBQKDnzIIeMvgD0SLTQVWDli
QU6zOAGH3dkd2GNzGDk3OfgTyMhM0dWtIjyGKThrDtLnbxppBlY2gtRuLMbkVssqW+Cn3dnWdsza
JsexJ22TwOW4MRePRo1mQm0vmllW3f5jMiFGlGgUSY8ntjUVm5D7pkv8ttKLHA8rPXKxoRvwcdG8
WQtSoXhPiRZWyDHX9nf4RsWdi5dZjaOWqrIJLBU+vJzSQuxaO0RvPWsL73PHvsahU1cbVNjdzut8
ZaJyoD8VlekmdptED2ohciyE3FTN/cmLeQnjMDdXss937rI3X3QV87QCxLAhTWKeo06MllvVCtQp
Gh4HU5TRvqVfaXxD2stIt2qMVDzvTff+fLyr3/kNlJE47dGhJuKvd3VrxABAU5p1UwEh2bU6fTNw
2nYR3np39Sgf6C7RpswdiZ15HB0+Xv29M0UjgojPPWphPvz2TE1Nj0QMQFVwAk69cSTe8HVdRreJ
hYZcOSgTGnJGfcrUdrqy8jucHE9n7wOGX4bFADfeLt33XTq4WqQc1UKqX7RmMn045/0B2Jt8iZE1
Z1zdtn215bfUP6WuVqd2lvFNkjLeC4SXhw8ZhCgMXnI7/j0hYsI+Qipc9x3ZdxbxrkjrwKiVAeWK
eu4e4zBxudgQvsQVa56Lfz1BAbaz+Ecs6ae5/PP2gdrcFlpvaPkJ5NmpgGb9YPR1GKhjGF/JgN65
RJkEoRFIQFom/GsCZ6g0jRqGMXZ4kZd3QRKPYftJ2r1sbjqKnxFEc4gjX2UP2i60MrX+bpZoHO2k
DqIyaLR0yK4QKS7TI7o9zJcZui66bet+gTPqJXowc3csCkd8KyutUxlOAEj39MTYGGVyrYP33jvA
endxkKWxxSxu1fOvJxogahOWJ0fW5cnKR8XwxdCr+7wNld9ukpSOHyezXfqYJlrfzbCDFlXlfUM8
Y4NcVYy9TEvpkzr4P+PjAcJ43SuIIJBUuWXRK6AI8rXWfol0mu6zGoc+igY6BpdX673L4MHJAfFA
hshwCajJ2y03MeMAq6Wi5DqBzNuGVmud5043n5GusEAdzMS3TzA+GoQROi18aVOL8/FxCHnvN6BN
jac6KCsIGavvMM0I1+jCpugzjem+i2S36RoyFDVDS8rokEYZwrDYmIDPfdJC+fDx8pdDYr4/k2iC
KA05qFCrODI1TZR5NGSOVZbV3T7tUhy3U50unQ9sMcVYKQZ1c0POSzJraSWeP2WO+NaGCxYudhsN
xldPTxmmDTkc/t3HPw/+P9/gbdpAg5n2PV9IAyCwTqzBQOR1h77uCWMZOzDk9BBpwz/8C8xfcy9G
2R85t0NQJepTGHHPd53m8+FoQmvaT+jLN4zu9plXbSet22ulsteL+cXWgCQLL2wAn3QU19O5TyPu
j8ZFGtM5VhoOcjjY4mQQblNNHGrFToNC4B6WtAIgyrgNhfrkMjr3R0MrSCymp6IeDziPcWDm5Kz3
w7GYtOdWakcb+1sv77dUfg9xJl2fOncnWu9zG9bnsbEOMk33IprIf4TcY33X+EYkz6NXH6Oy+hUx
qffnKTrofXEzV8U/c9ZsYhk/FrL63NT9dMff8YmbGoZrUfMT5i/zbH+Cw4sgGdo7ERg2jrZx6kvv
AZvsmvaGR7U3aFiNLk3ArM82nZndFE7zR0/cz6U+YrXEBM4XifcNGFu9jZsRoGSvjRDtta2jYV01
KhiSyPCLy6FJm+44a+ZjYzWHFjKPL53I25vSPiiegjtqLZ+I+95hdOSEQLaSl5u8qKdj3jbhs1CK
OxG5Zy8LTd9T089pFkNESdp9E4Y7VVpbJSlPZExHvEjPXqEeY7MvAxJr3Vfz9hHltx0OvOe60+6p
mV2/s9Vnqal7jXjtM8n7pqjzLoop/4Zij2zeXU/RIfrpwavqo0UWg/Z2tmNMT9+w38/AYenEakfT
njz0ilrUYGXzVdjtLoH94OuxsxWwibM6qk+R4iJPOqck/sZ5yHS5sXNFvUHf66cKbkXtavtuTIud
VfNI6IdslGmIj5mX+M2E6XAbf+6qOjt4RnXEtudG99JDqRfn3JxuZWXovjumP8KULWNowy+MdsLW
n7LimMQ0CBBBvIsa6zvuAqUf6sPWCT1MkO1gVMq7GvSjEPaPpstvwVHf64PEPVgY22SwHd+Z424v
rOiQj0LwvnBALMR5qDxfm/QvQ0aqOYjFliY8taD87DLbWUX2A0NM8QWogx/WXXQDenBDnbEzsYg7
Qof4OvbVOUzMxzRMa95Zf0wK89tgKb/jMNpr0ZcmnB/LUiFFCT+ZDa5iRa7hqznl7bHPzR+6Fe+Q
RFo0X9NjU3t3isnc2dGrJCgdeU8nHbmM4rc623xUd970hhOgwHCg54oFaxxjw9nnmzzSb0TeD4E7
ebiYtjsX+1iM2QJhi8q3CwCD8QykseuiAL2ZxI+nJt/NNcTTARVDzdnO0bwRQ3405Y85rj5Rzx75
HwPDGx6iZN6ref0PVlYMp3ELzcbmzzCJgzr0z7Mwb60B4ORc/+gwe3aT+WuqG59xZftuWpLKLn3M
ZvvJ7qyfOnBfO7bPRqt+SzN7W5XxtEHTYed03d7x4gDBjk92lEq/k8YOnxOUo9St1SXHbtA3NY6v
s5b/LEQ9Bq5p/1HnZpdLxuZqWBzjyDqXVfXAqH9fzc2PqjVupNBx5MRvqAJargrEbDC5/TZAqNgr
ldDOoZzvG0/93qBHH4SleJgy5X6g71e0URtItRnAi2ffNaP/XCbxt3HIXppB4CvjapsRe+Q2cz6N
OAiDqg+GEHVbY3rGMjZGLkbcUxd99kb91k6NAgRHjNecfbYn3OwaN322k1lBelvdaC5yFXY5Erkd
nOq6jAiSTMJXMVjMlcIJ4KEGAy0kpMbCjZX2X2euTRG32rbRzAclx6ZFL/epMmwHAsyYm7+0trqx
lmZPURd/MDE+6bUAeiT5Boxh1OQeoc0f8xA9pXV7tqSMkchqzqnXPySKe4q9Zu/qfUaobA6do/9S
O+8J0RUf/R5frzsu5NyZfLNXzxnzeKUtH4HrPRghVg+jsh/cYddmHOK5lAsNx8/D8vMwzgfbrUUw
OHgOdfZ4ryrznoboV3WiVlPMOMKHNjxHWrKz4/FHVBX3lKG3od0+YCPzSVGgqVc9NkDaTaYat1Nq
/uo8Z+/17SFEobkTzray5FOfeIFM7E2k4lOtj86GHud3IYsbADMohvCpehz4nBFTvTZTH5FdPFaT
+qXA2vBeJhYGzBTBMnyKFd5HPjzLyftFB2Gb6c0LpoEvXo7khTV9Up3mDrrxD1HNt3mhfRa9vsfC
afIxzK420hj1bSaqnakXZaAgeKzm5dfSrka/mmNsjtPYV3KAy/CFkglD31z5U0U9Vkd69Klq5h1w
9Q3uCb0vVB1oSK9nYLzHY5yKoC61rdEBXcPD8ncHZhqXxYBCCR7l0A1Y7aZ3JRbTIKXPWmgdetGf
xDgcrbHaVOgUumG5s61yawzJuY8XO1JiKw2joNKGL4nCtrOUkVsZIDf+ERuSdg0Sil6AV7Ofqkp/
Im7vvUIexn48heGoHK25CaLUOzNNRdHbUnxgd6d0wGMkK/qzoYTQPb1f6azR7slf3M6ofUKEQfvF
/RE3xZeqxlx86h5br/oMzORLERu3jGN3U04oB+dyLrPZAiNBLG4BXdcjPZKxUXa9UE6oxD7S9r3L
JvWbWdn3kwnOzSyNl7E1Kn/k8lG6AkdvZ8i3YdsEHnqwO8QH9iE1nWi4BKLwm9s756J37psxRs7V
3NZRf2+VciuHiv60R0ctKqx9bjlfdKh9OJvXQdhAvm6MvcadqdiD41Olq/TYIFTYpXVjD8VJiN4P
h1HunGLe05TciLY74UK5zVz9qKU1LsQNDjnOHhedX54637Qx3b6QfprfqvJ+xlJkTvVNVTX3TiS+
e45y7EYMoA18MOv4k1rouFC2Y0BbDvqpE/8wvfpMfWf5yZwpHBYzcEzlGCkKXUl5ruo4A1g6B6WG
AiAlmXk/G9atyLXyqMul4HKfVPw5HCiWMVOuIOGsQMT6NqWar5vRn0IV4wYcxyaR6l1P3DKV8A7/
ssCOjEAP8QCq+SjzqJmbodGf+7b6jYo07Pv8KcMjNJyqTWzqt33bnRvNfdYQyWyiad9HzUavlG5j
A9z33TA6mWbyO1T0Y18MTKu1Yx92CK+5845G503iJk89yVvqJF808gMAJ5izLv7GaornpOcVJ80c
/u2Ailrh71x8qWX+GtvELjM5DMOzY9tiSmbIPN7ncWvvFl2pBw2l/62KxN+mFdqL40XG48e1wOuA
5rIUAIjNkExf1MffLs8CSJrP4KEV1OcsP0uXPaLOCQ7ckzFM341QkeFxzsHt8YpFFO8SrY1zsH6G
ADYdN627LXuNNjNm2TEWkbMzomlv4zeRu5XGcdYdmFAYAOIXg/w3bsyRNY8HBzt7Z99pprJo/2b1
ry4uigcUCZTfaA5xadC0jsjHEKO6hul5py8A6JHCh24FxNZ1UyRPtXDGc8M9wBFzbx05csz0Ir3T
6qLZYNQeX5kvvFOFL3AJZiYmzkWo5r59xXBXxzQrIR3qkLfwvY2ijac0xl2o5OEuVbWBZqpxjav6
zmSOGhQQCvNl+jIYir1dNbJTwkZf5Ee16X55kR1uGRnOPlY4I5lEgQFkNzuB4sXl2QbGe5gNIa/0
hN590RDi0bEAB2Ou2Y+jmkWdJmg/1DYt6kk06pdmGZtAF8u2Mwf2ylFa191M7ZdhJF3aZTpl0PN4
+8ySrFmfpJoce8crq/3UDCkKB14yVAsLxy1RlO6Gb4qpCMyzVTL8vjSdbkNSFekHPNDdGnWWOvmV
pxhvXGnsrj/I64+DhLW0pBBGQJ/57Y/r8Q80astTDqnZtncaQ429ByIxAFpbLGKIpPadzhQ6wlss
95x0k6aze23ExBp/nfbX37CABJkULPI85irYUIpPola09ITP6fRs8DX8XPfyINJK+94osFD4OLys
Bob/sx7cFLhGPLW9mk/Umd1Ilxd9MtBaywNhyXpfkxxjcGVHzjW95DW//3U59DsdnEBoMXHe3r7i
slZHqacVCp5hXz/XipmG29po+6+x6pqAYo3oqRwMHR5uld/nqqbcW6NdPdCzG39PDaXy7v/2+Kvf
U+tjFAnVA5kfVY0bgPHW890gZtLxyVak8P83yxHTyJW5Utd9+yLPeTNoEZ8YS5Bhx12LUZaVNnvD
iLNfH6+1arH9z5f971pL0Pvr2hKhHhvwukHJhLHzNNRNGWSFdzPa6J9YNQ0bjYTcn6Ip3IIKb6+d
9GXjXGxkLFUBry97ed3BgqQvtQQu19GDc7Gp29b4gUW0ESR0jnZmEVaBFffTppHen6kemyCpFYyL
y+GaTO67G3zhXAEVWkbxqw1eGGXmTUOhH50yGwPFiae9YbFwmFT68eM3vrpG/rO5idlA4IgfFypX
TdcPbqdJ5YhMpLGViqPc1RYo27ke+l2Vy68AAe1vH6+5iuDLmhBLUNIhpjqICK/ixdhQ2g6RkEcP
8YNt5xl871EvdnOcgmHB7PzKeu/sKhgYyB0A10ENeI2BbY3GRtYJ0nSLPP+T6ibhA5iZ+n5S8d7z
49jpj0tr9xjOwo42ToNG+f7jJ16O5GpjAT3TgTYiY8b2XkXpFMxXR13t0nIzkp8gdsx/Kny//30c
Biyi0XpdxKu8daAaGVKWHtDa0zjE+Y40STd9fA66g40Tyzb2xmv+Te891oLQUUk/aMCvcx4XN3Wg
uFBO6tDs3F2vTmF0EwkTpsbH7++9OxhlVNyY0FcgCq/lnA23z4dM6iSUojeAnyvphKmuZvdtoAoz
SfwSTtG9mdSYPoS6pTw7fdMz1Z10836EWYRkWyZSjIpNvbsSNS5fApM9kG8L7RX/PNt4G7MGxdZE
bNjwsCeBg3mUK+2NpRf2lTHiOze9xbBNJwkBZ8wttJq6WYosauzKp0NqOArgqx36y9XvYsCaC+S/
eUYzot/SH0cGLteV+5Is7soufidWwCxi7dcpKuXh2yfNPCjRelUoB3QDlaB3037rdXA/0qi5N0bT
j9K6/PfhCUIRJDQP7BnRaXXXMdeJIfL2HJy4Vg9W6NlPNfIxgWOldMg6O/eTuq+vCFKu4tOC1UGH
BRMKXLUZ9aypaDnGxSLU0DB2FM/eRrOB7bWzFOZN39/oWav/u3P7uh7CNK9+nTQWjNVwq2Nq0EOw
wBsAGu8GPb1x4w1pf3I6pwfdol7jMK127H/WQ0zPAGkN6fBCkrxoAW229kynxcwbP7FCShQml1V0
5cFec4O/4t7rSjA6KAJRl4DcuNoxg2ENfanp+YnukO/On0F6dGdBY3FrTjnpc1z+6nUH889Kp14x
1ChICprAo6VmX835qRJ+km88qzwo+hx4GZ7YZhmrPja0w5Us53LKykf/66euAQLZiPMtudp4sNFY
3XIpVq0/d2l9AOVdfAtH1T6SU3u3baPYm9rq811uiPZ7AQP/Xw/6lp+CLM9SdZBzrkU8y1JEcyQR
NOmiuLzp5ylF88ITO7Kwwp9Uhk4ZKl+3al0Bs1KLaV/O+siADxGWTdtH2WlRPr8SgVd36H++5F+/
aYkNf2VmRcRkrx2T4pS5obZnJG8GEuLsrWZVW0NxHyZj3DVVE7jtPx+H/lfLtYs9tNgXgaGAyrL2
1OwrkSDWOE+HxGuM31aVPKRVnwHJ6XDES2ioYMRX3Ret+1jJ/GnomN7V4XFS5RHc802vFrAIACJb
4S4uctA4WJ8PpnI790AaR2yqKuOmmJxD6NU3Wl48hfp0n0jryetEoObFrVegnTC/zI08ijm/Ueds
O/FH04IQK5yTyfjSzJ8bFTkI2d8Uy9BVbX+aEbqpNXuGC78DVRTeaVm/0xvpl/qPyCiPzGoDq8mZ
JNT381T+P9LOazdyZMvaT0SA3tySTK9MqeSqpBtCKsMgGfRk0Dz9fNkD/HNKXShh5r/sc9BNJU3E
jr3X+lZoEpXmL1dP2bibVXPulnFjVnMdVt1U7hPbe9HGufjkJPFxW/3nqRL0zDSZditWjw91SSeR
kWhp6u4Hg9FSCBjQIh3V0/N8q1KDwFmH2Mkp1b27oUpNdTKWIHFin4gOLzRnqytDdOja+5I4+fPf
H/uHEvi//zJCcmhuQM/1PyaHa11p54w7smPuOulOb6oakPakXTJoO/9LtOB/X8vi1YKBc8VXfCi3
LWRuWiqz4miPWnkqKgj7ca0vag9WKPsMgPZhE/3XxT4Uv8nqNnVROcRitb3RHcq8oHnOPEP+bOcq
+zU6Zip3bSbWzxbjjwXEf18ZZxScDIhyHC9+/4TH2p9lU+E6w/Ej1mjRCE0tg9E+izbXD3nfZbeV
MdG4Hhc5hPnUiXicguHt//BgaQoBIgXliITow1/h+XizhlwyxyzrizFO7UCKJMQh5Ja+//73i/1T
8n5cPJz/udrHutFbs85ze65Wudp0SudCVLEa7eKQTGOjkN1NPnLCNbdeh8qT+0paoo4QhGtnmmmu
tXOXkrQeREY9/XyhXPGJY+1PpQb8kOtLh+ATHfTvd6MvnYYqti6Pmd8sb00hrsY4RcMvzFFK3hOz
Y/3/XfGfbsd/LOSGSJi8T7a/l9cqkU7pHGa6r45BHxBWfB2CffIIrg/0X4+A33YtXLHgfGSjZ6Kv
ZVfXxdHQanpo0Foi9P0p21XSHvJBiXAFpQLEiQkpHPwsTCdr/KSv8MeP7n9u88cvfMh8BLuC26wV
Qj7oXg/QhNDAzbgy6E+y+dVc8s9yzv/0aMmVgU3m0arkTPb7o136Dn8lyM69nlgO0+JsRATuN1GR
OzKmdP2sC/fH75u6gVoLuZyBY+D3C5K92kx6PUIvtq2h3lQM/U72WBIvtgCnEzGqZWYkJULMSLlF
a4b0b+E9Duvi/h9uNz4+WnMIdDn0Xhf3/3jHhBzawVt8f58htmWA6InyMbNn4NgZI/WnbgKPFJlw
Fz5jY/9p1/Bp4Fyj48DXfnRZ1b4i3esaS9lDakQdnQXVd4QTeaTmev6kIvrjtWDwGXg0CML0Pzzf
XKZlq+C47Xtl6qfMCNool5PYMd757Oz390txyd/vp6HAy1jIog/SmfU3HPvprxTNQ1cknyGOr0eN
3z5WZG3YIqBl0prBvfDhKEK1BAF7XpK9rAKqE2HbOWrctj2BFMiioMqTOEPC/HOmDRz/faH40/fy
Hy+N+6HCtETqOWtA1et107JBWCAv5uroZ0JF2n0Lc+GThenPN/X/vaQfk2PzhBAdKZU8pnqi2rj2
mjyNmDPr/My++KRJ8MeL4aVhQgzxDuHk70+w6zrQHAax3m2+BIR+WozTkynwt6455J+Rej652Mfz
qyCdqLOEidt7GfU75OX1NtfM9Jqj7Tz8/aH98VLePwQuznfOxy+9WpNicj1aa2OaqWOh5uRRH9QQ
l7MNzezv1/rDsfUfHjOATd81EWL+fg9XBTxkpqF+JCDV+OI6k39GlfFptO0ffhKNHIt+Ds26fwPF
yOttC7PwisNMdbxrytS8HYZJD22HNZRmgIpKc9I3lbGWN2IOPOqWHk9MajhokcYfpZvnT64KJAN5
47Ma7k9/Gwp6Joh8pDRgPizxcIYZ9xSghhMjCaKJam7X05HZJM38mW/oH5/Xb0sBC9uVnn1dThFf
fuz7I3JFYGuqad8U7W5amHYNWZGE2VzfTSWiNk0zN+XqxMvq3tpefkbfOKOCa/fSN45mr2vbThjf
wA+/1VIGN+NYvP/9ffjjzTD+2WKhyTLt/v19kGlTN55gg61MoJWcmhEVkpx4SAkF3v79Uh+x6Nfa
GeMC13A5keiosX+/1gIwSI6LLY8Js71LQLaXEVA/mLYsX22/nlAwTipqMOJHlpTWflALKC49R0aY
8X/4RZZvaLt4F5ocZWR0+bD5+1/4hwqHBiRgXQwOPLaPxb2NsjGVtpsflz4zQr3ykD7O75yV3DXs
tX4+unnHXO7vF/3XbnG9KxgUSQ6kR4cJ+Pe7ktZaL3zbnPbVaGfpzu8MtFOjYayvQ9nm2XYMMkuL
tdVKh7Dy0/91EBuX5zCDtw33+1Ub/fvlcWbR7swp7vNhnF88vbwKwQGKh12/eC9zbrS3q/S8uGiD
+ZMq+k/tIraOa3IrqBucCR8OU11T++VI7t4e3dQCfw/JbLtkzrawV49EXjcPPWEHD2bWIl7Eqr3t
F42efA3F4ZOH8HE++c+7yVCDcN5rV5j2+O+3wRIYBCqjk8faqPJNMylj46aG2BcBfug5q8udt9Zz
ETblxBE/8TOECfVElm8WbGEMlJ9sCf9epj1a9cRIgnC5kqCu+/x/FH8YqMDkmHlyYJa0fBGEsHKY
Cci7/aT++uek+PsCxYUYdFCs8PLx3v9+IVHkq4ArvxymeVbP0i09ihOtb9K4d6yVVK26MMY4y/pi
RD4taeCiJC16eCueVSEXLrWTDffo4vTSecFPaD6LMtNOoveDMoRNkC9RxkBjjoK0gGPqAiKFBgM6
68dYFMMQXkN0oYy2OWOWbLGX9woRVb5hNRrJC2iWZEBLvi5ZqBWVX3/SJPz39/77j//w0BunnBcN
rtjB0NFv0xltMTBaT1aauxsz89408N6Pf//a/3hJXBbXbgxv/Mckoz5IgnUIeM96d8lgpdv1MWuR
nmdifu/Hqo9oJMv/rdvmuryYPGLmHhxrPnoefFBHpEpO8kiWrXMhALq+mYllwUHbjM6Lm6XTZ4Dd
f69p1yti1GLfY6P9OEQbh0VpDtzfYzcbyRzPGqkFMGwdx8Aml/u3lsmdxzeaFi+T6Yrys6/5umv9
/lZz/StawIJp5cIl+f2trp2a5MkEsiiOHjNqs1RE09IjQBT6xsKGyuijKXeDcmhIYL6Ng3X1t0ta
V5887euO9vHvgKbJbI+JJWOnDztem8xO0Oc9OLli1Zxj5hpr7FgQDuJCFw5uKxRAXWT1K3mMSA8W
FLTd6P36+yv37y0eRjzfts3xyuBU++ETb0HGabhPJWydMtgmZSDNEIrm+oWn4H3SmPr3+QNcBlKf
a+QKo+mP0ZZmhu7QrjIYnr69GvDKiuw0We50qZoRKJWws0+Kij/9OLoiARejGfevDHBb9qqdJiGO
qlDl2XRlQudXF0fPbD8L3f73pwtH4Nrg5OvliX5UzEykdJZjV8ljMUpkf0Wg0jZmIhq0YaORVB/S
W05vVwq+If77E/xDi5lH5wJIgisIeuWjOEimTiCsca1Ao9Jd2wjkM+aG3n17QwLAuE9SkcndrDs9
bpyWYNyNcDOj3gOKt6dtka5BtTUtTcIu8ZPhMz0bONs/fG/8fcjZrgsMm9GHKrIbbI30Q88lWRTX
gVomtRmSMYi6tQu2iEXlaQ3S/moskbHRafbJ8lI4d3V19N0RM05i7P0ytZ5JkfeeeNYFXQDMJYld
pd8VsLi4S5t9v/hbnF3jpp7ZLDxzAYuNH4VpLqOmSoWN0JxLXfrzpmvMO6d2SJAdNMBOg33wG0wG
VUuVAZEJjC3GdItsjlUll8WEkbBU6r2YqtNsI1Nv8sJH9O7nUbPYSbTY62NnYF7Qskgzp9vF5UbC
LbytGbXpWr089/6y16x5bzZNEaZaX+7LvglwUld3pdYcErDZ/K8/Ay+79RtfAEcz49IEPDFIZlFp
ytXQyW6DwPteNGXh4AZisQyJAzA20HjzvZ3W9p4/xv1Vyt6kRi5cVrO+rUnptTQbYJYLxTxcrzZq
wQTnFHjy2zD62hd9ZL7AzD/9sUwOBAFsb93G6NB4xYHStYMg9XAzOJW3pWNQ7w1B5ibiXQGermfT
uF+ytus3lKhuu0F20fCnzfLYjklxwvZC5IiZrHHe89n12TpEVlAokilhMqyeOe5yq5KR0vTq25y6
5nOWzFaUaDVqWtkUT9OQvFpak0XU3GYk3fHenoavngSdyCjuJ1ySr20j8G5pjffQ0nJ7Jm1v6kJR
1e6+szyaYinWrUkODfFJHN4sqR81394Jlt1Nm1X1sQVQhOdMiFhqNkVkWpg/9BGrUgf785ChmD+U
cBt3VHnVbV41oMlhPZgRw1wv7BCo7hpjqW6GwVE3ddW+lO1YPWJsqo++zic3ue0UG2uSndy1M45i
mk5mo/1c4IvslL60BAkV3pbphI9HrNLwKjVrs7VSqKINqbiMa13sGLzQ9Xye6qsdzbJweskiD0Ff
F0cN/c+OLKlfgqhUhEXKD5vB6qIl0XUR4RD1bxuZmY8anYKdXBRcZq3IXvSp5nqT/X2aay1Op3SM
EuZW39TVGU+rVWy9LGfWthrqrBbh3zWpDw1zEipkHGXGc7MQJ7uSeaQcjx/YD/VZWemryZx061sj
HBUn4aSYGZXi+CaWRxfYzHPvZskTNqWvaYeXD1461hESRO7p0eA0Xj39YEnD37mNU9xrFu2iVBdd
7NVU1OwZbiRN/rwm052vuV3kb5Pj9bd6oLoQ+Ka1FU3gvaREuuxWEPgpdhFt6WMvqSY/FqM5VXte
+oLJxMoIMKSHq58WPBIn6ao+wtyGk6TKFz7juixIiU9r68lZ82BjeRUOkZm1KJ9KjHq92dxlujK/
gQk197IVzc/GyMs5WsZOj1zo+xsY3cQSNaX0NiWfXBZmXQZC1NSTLqp4Ae8bKyNWXHrr2ejc9dbT
Rm+3NOn0kKxpFaFsF1+GaxKe6HUrytSgIZsaOHaAvdqXVaO9U3jab3iBNYmbwZ6+qNmatwqR+Lu/
BuWT6sW6ATeQb2ttSu/SwkrvU1PDrpioNbqGqn1PXM05oRzwb/rRmG/MdJpZKnPcgUapRRh7p2gE
lRjaPV6EzJ7kbd5MdtwUmcv6ab2t45jvnTTVnmB6ZJdiSs0LcPbpRMiXGw+YtY4+iqwfOaP3ISqt
Vn1RVtJt3XUQ5yBvOSIkrvfCFHQ+ElVkxt1oTFsqUZgNoyzvR5I5QjwJgASItrNZpUF/M9it+ARV
N8Rr1VTxks4SW42zyFgmw/oT9VGJTYFzojnX6b4ZiB4ivVX8cmvzousplaTlzPa31FfyYqmarDW7
6z3MVVL88qz1l5BzcWvwzmyyuSo3mutkm7V1x63S/fR+Xu1yP6WB1uDBHHW1LxwIG5StzT1AwRiV
0vSz6L1SYE1ehggbfburUhgbnR/MenyVeIWJhyYPFyZ6e9l8WTrHeRyyJtg4eUXjh7H2GBI9QLyY
mXp8HoFfR5goGOVMKWts2HiJkJvFtJbvSTCnbKHOVLGdq/pUwKDcsti3vEHz0Bwl5LyjXhckjuW9
b0Xz4AZfKMuHfV5j1O3tynDCrjDJk7NEK7W9oXR3zxFg2XpBnT2VSh+MWGaGZ8fDUA7bZBmGeISx
xil3Mc6Z5YkzNBum2aCCbRmWde7h0cS6e3C8Ko1x/gHB6WaaaJMzHFM7gP3WsSw7qcPGVrWl98Mh
i3GfrkbXkmeh2NTErMyb1UnWF9SZ5utU+tPZYzKI+szOAhHSK5ARo61x39vIEDSN47gmKjRKhSc2
Jr50hGEFqemeR/pU16TlwILgdpui6QMVBVYLpQQLU7FxWne675Z2vsl6ahH09IwvGpnjrEr8kcW1
WMxvLokpGqYsHFZWs/Z+NLWNdzRrr9rj0CdSI0v4QV1LZhUfjUq/i1QUj21SGCBVHeoQPaXiscfM
2DCQwRnNl9jaTEVXgsdDfR5280ySSJL8TFe7vclHUryrubifa4QBpN6JLTrkF8jN5W5Er/qdAeIr
NKXHzkxuPIFjxw3IEVvVucrzk92rR9k4BzGq/qQZtXeXuJhz2oHvSu7HBZWimeZfXKXAo1S0T1TX
fbNGttsFGk5IPA0slhZ7v8Nrn5oAcASzFiO3n1arPaQDbw0FALcj6698mOsu1DixWVBJzrbHztGY
UUAGQDjq9roVRfGAD+XSjoA/yAi/Rav/NdWuN9lYTkaHJ2rEIrNMb92cosZqMU6nRkzA6bNQPFDm
eM9O5j0huXzOq2nY6bN5cZzBCuXsZ1FbaqSU2FMJ4YQvgLCIyNMS0j0G+9ZJjWgR3ZsvrQfPSq3N
2BuHxqrwElqxJsSNpVZ1GgRW2NRqIlMXeLd8MuPaWmc2r4SXfNeWqolLHGIXkie859Jwk1vXZJLa
t+inQxg5IE5Eu1MdJJe80vBiJlstmIsb4C6oImfP32b0uHedcl5yXe0KjJAllqcl8BiV5V8mWW2F
59yMiH2Q9eV7f+jfytV+9aR2muie35mJbLZm7dwUeD6F5y+7xkyPNVaIKBvd505o29xK32SnOLHh
4b8Qj4F8O8cX7nYKuI7TPswDNvJe1s1+LU34fe7OKtXZGLVQjOy1qj14RskznnbKvWasADrwK40A
JAVhwfKWfUOY27Z0vDvREYmSQo7BPjSHZZY6PI0SLLT8ZvvTfaZYsHJBGMwEisidb7vM3ele+YbM
hFB664tqywfbLLZWUT6wiv2QhDcsrHQU/WbYruVPD2MjSq2fQHSG2Giyu6aYw8bs4mQk5qfJEjZW
Wr9FunHI5KWyHaOMZUevDRxiebKTI+bQ3LktyuGs+dkP6MaXxbcjX87bMml+0F1+4FR9KTSqgCbZ
+aK9q7LVC9HVvSmpDqArb1Wpbcag+dY2/zjd/YjGifjC7vumz9O9P4/kj5BftTWs9VxJ0UToB5kA
28yaZAFZneoXNLu3pVaQe1NW71gLY2s1b9nuvjmSf30t0+6Ch8rZTZrTbkrl84vFoZ7co+K1ZO+w
b1toLEMlY6uet3NgbQfXiJM5uBFetnFNJsyYEvD8FjgMV3i4KFv2cu0S8A3uUzBQNATu+GDQdMNW
XaLqc3gJnIU2GfYYY6tVDbE2me3hPU8P6D1/emu3AbYX1WXOcWQ6U/9vutzHVFXVL/DvNoUjLtjE
rGjyjS+TN+2CxHu3PRZs2yMiuFXTez8MkYA1JHwVqc6/uDJ/Xc1xu3b2ga3/y2A6mywvbsapErhY
pRdnJEgSgp2ftYX2WjHHydDull58n4v8XQzJrT9wQprLC03iPko5X0bNoKvNilB5S2YUQrNR4/4E
nBf8st9PVfMS6Mnwq+gh+Qx+08YDWpwob4J7sWSx15gOGV8sdSZCZ+jt3oV2+jE18lc775+qOn/P
FdDmgCNQjRjSFg5VSnBuNC/G3hbXtTh0suQUtMbJ2vi7wXNey0bbkI9pRAjPfhKu0O8CLynD1pJY
Lpd2WwobmYCxgejzaNUZFaBNdVcy0yJqKD02ECERpJEhCgU8RMjfgJmg0eh3FUgPiA20eoOo7U0P
MsXwXLVLQ9VdfqVlJ7id1HngeziTdurdKgM9LBLXDLsS9XLAT/GH8ZBfP5YmUIC30z3ub5JsmjLY
TBLFnlrSKexNjQW8XcNaWy5JHTihhScW7W4egYm4GyTnFFFeZiY+QcHJZG1+GP74MKEjx4rWRVNN
MpfVLbeL6rNtYTVnZ5AvvcViTF38E1tnwk7T3NeWPYFRzi1wqVTSqCqfwEGdbINwa0BAOynJqBQM
VbeLaB/RB943LhzGke0Kc1e9MvVR7y1d8bBbaStbc9j3y0AM0qRiwgEeq34N2XSLmyqzhqg3eDBB
PkBV0/bSrs921sWDxXCdKOHzwN+TQpbZZKNNSGXVHhCn3JkOIeSZWg6axusk82UftM2BX3U2oJro
/WxGecY2Mbei2qm1+kEZHtlp9cOrjAPHCu3cwFcIkfk2Yeul53yt0e0hAdPR1oeuBKVUcGZULbHv
VHaM9ZqAvXm+SVyeg44xeePmurfRag2HW2uRf+ZqcxqaqDkia2yTG45j+kUNAQOnQTgHs6jOnc6g
UJ+KCI7AXX4llhI2UKwrJILqK6t0ONfGFsh0Hydq/pZL3YpT35+Oyhx/eYaGPG7RYMSY2dHSl8du
dqK0db/mXTqcp34wIsfjHKXLADd91RzNa2UrA3d5SErrJi0XM0Lgslc2cRjEdqmdblVt1Gv0SYy+
5cTBqh4banxu+2CrPAA6tXOuM3XTjvVjr+cU0U2L2hj+dKR5PUrTBqQA7duKYrgGDII5ByTCebLM
IwXnwbJBjafaGQ39gJFabYj6cCIxlIr0BZbCsrX3wlN9yH+fYDByOECGNeGk42nq7OlpDHqOf53t
yXiEDx/aWvZCgfJV9qwIhWffzUGbYzpa3B1wXZYnNdyU07L3LMWqtZib1Wwv0Eq1UAZOVOhXgStj
n16O+7VId11p7eFDPvu1H5Wlfi7UePX+hwDLs0g32nGT2fxj7yFtxunImwx1pPEOSORjKcZHv86f
THPZFpwxHIrLcAxqIkP5lkNDGuW2Wfo5MrzJ26CzNNH+DEcIiichqq1fcB+pHZfQBBeVaeOXrjd+
5kn6TJ4GZQEEyqbJvlHfx0nj3Atz3LBvfF1mDk81eYCTvZoRNboTM+s5Q2t7UhSMVa/dB3Y9HnqT
XJp1UQelp2x4/QUCJJCHdY5NuCqrs6Uy2wX5/GVJlmdlISt3imQ3ktZJ+Tvzbk0bv8zuh2LKbrxZ
5NBgOKnoWVpGpcfGmwUlHs6KGAIy6C/aioR4wYNKNiGoD7NunVjyMCEL/ELceEDR8RUTpMGxMbdi
sTaHdrJ+GG45nSrFj/EGIqkSZMyqOqWpcSuq9kyH/1eeTzTq9MtSV/ynDfFmebWITT39CWf01EPP
25Qorb3F2y7kDBPp/rIMya4thvu6xGW96P47rAqQGu738orXWLNXT9OC7ULN4KAaiox1eE1J1qMG
YkOmyBlit8RRoTRUYN19Sqnk24u9L53iVfVwfR2R0dbwgV2CdLpWMh0aySk9e06Pr1+KQ0UQaZiq
wdk7vXubG8PRcsdL4foPABzHQwGkKPRaHqe9zpw/1q+tM/+g7HPjkjFc2Nozr9Z6by/m0zoWOzW1
Z2O2842BQSsse++pyiENz416RLJWXZSpHnQ7c54Nu3zQWJzpOK3+FSZyWFLrRiVuvPZ9fyzNHg7B
NO+M3vpaBCIBZeAUYeeRa94H6w0M+9fasc8+JbpYzXi0SGyzPedQ6pB5zC510RNY8eh6G5BMO3vK
tmWpNnPyjVjtx9ZfKS+rTdc2t8qZvhae8yO35I/EHW710m5OjUWneqzw/zdiS4xgRCRqt/H7mR5D
qZDvJx4JpSbHMn2+cHq/Vbb7ahV2NBtyXw8l35utQ0aw4WDOw2ZKprvWcuB2NeOubstId/vYnRo6
OPVmztbtOrhfx85688Vy8KbgtCJIaMkq73tAJdOSX1jZSY9aBnNHWCJ9q8rihJN2aIPcsNYtCi6x
X5NS201VdfFxZvg9cTxFmgDxaAuCYbyDpheb2XKGsGsWzlXOLi3EwU11IySDLMTwT25Vnj/OVrbL
u/7U5VigAy+9qIrOAkHk59o2d53JEUSOZpgjran99MFnoLV63qMrx52XrsdV5vTbCR3Nocdofr9j
zhUFg0c5Ye5ZQG58p9t3hLjBdAIhq88iWubgJW/93bqyBhglmRrpRmbXCGVnl2hpGRqafZDutT0X
uFQxy5FtHHhoccrskXJd21hgd0yji+d62jIuj4NxQTPBrZNNfvIoMYZS3iXjQuM2uSegYDc1Pi3m
dWfbLmXpeKmX4ZhL72y4zQ35g7zSy05yJhC9Tf9jjnLPuGSG3NJDvpGjv1VdGydZzqox1HvMB/kW
ccTOQlvPabc8Dwv99VJ7r4zRvZ7fIrgC8dKNN3y/O0F/M0jqrdYQsCmXuKoKIqL1LdmoO/K7j0Iz
3+012cEDPOvV+GqwPi718K122dRr/iHvvceOzhsyd9IlexZe51x2CETm9YRlfwPE8jKYaFs4qkx1
tYMht1eDHk8ScMqgLuYwHEZDP6Nu2ad1HVu2th0K81QtqQHyxUb7Vd0oVRlxXzX7GmsFFOBDmY7x
dWfWp3HP2xetqYTNsmyavtxKqu+csND9kpjdbVEVS9TN3b1nl+wk8ii8erN66RLigADX0Sb2YUx5
yQvzS9H25zJdvgx6cudL/W3StGFbokUL63b8rkhrAxoXCU/Emr4cyJq+0UV9P+cO2czjhVJh2khd
7uqczDzRWMaN03YnbQoIS0eSnPAML4qUQ1g67l0iOZC2+nrb5dP4UIPtmAhC3GUunS1fbjJA982g
doB7n0isgY0p7hpjuuntjIHJGqu5O8Fu3DJu25iKMNtM6l9VS9xMUMNidUg8pbhs6m1brAneY2dP
sxfzWX2pB8F8JeC/4Oz1msOxal/gosOVMfRHYLMxFIgN7sDIN2dQgBmtQho0+FhKFgDtcc6XDbUo
fBW0GBs34fTkAH825JQcdQ1+YSrsNfIre+RAi8FbqoTZUBrkLKX+gz0WTUy2C+WACHTaGCVZIOy2
shM3TaH2vc56xqzkXI7FW9fP3zttFZs+oTueNDpqCG28c8bg3lU41TO68pm78F0Z97Vz1UHytVXF
fLSr5dL4zSMdXePYquyZdmV9w1JH680YygiAYDRRv4QjiejbWdO+KAIHnVSeFpPjVNv6l1mI1zTw
aT+k1alYlm3di1vGh7vRMvfBkO8EjTHmWlNMv3M3V/yiaU42S6sdGTJ/k7wY9LzWg9B7LPUUlFl6
Z6UUar47mOG81lgIljpMXOfsj9l2Zf6u98Zrbl0bAYw9QAMCE+oZ0ZdhYWqvrYH/dC6o+7sucY+J
MR+gVW81T79tF3OmNKu2tjNu2aFu/J6FiaZ/MuZlXFDwu2qh0SitC3HMNi3NLiqXsQ8LrbvNbPUC
beB7p0rnya7ahmLPr6JumCtuZUnh5JLcBWo70bGCMjY4+E5JfYFIoJs2U1lv03lyTiJQ34Se+/uc
lKu4sRpadS61rE1n9IsKllMqrgXhWMdMeyjbaNHHvGsbmeaPumpe+nVoaNvqRVzq1tekgS7hGGm0
rumF8Q+AK0n7YdEgAq4ZESqet12NZg8H64vf5ytVuvZMUDBcscHZqLnfexqMMqetNnOhm1GH3S5u
KYxpqSDQZx/oES9FlkPVm/XMXbOBnJCJ+xz70PLalv67WWBWHxPGTGPJe5aYjCZ7owfP6e28sqpi
uqNby+04jHjzmQbtExv+ELfw7mO3rX5KG9jcyhfkMhDD7GHtzSx4chumlW2TvKRWW6M6YdOGUH6v
gp5um6NtStHtKkfsqmz51oCis7L0xp+9G5sKJpzq92yZN4GmvU+rfqv36QEs9VcMrbQQzYDOYGKx
wcr11JvTu5MHwWEUxXYxA0ZQ9rZeGYoTOPbWgnQ6JwBx3pZm+l4YCLPpSDhFR8aFWd96c/5cSHkz
ZstNxozdXBkypGbJqW5tQw/wUNQuWjR62VZk4ljnw6+sKM4OI6ajILiGo87PoLN2jgRLZ7dfDZME
dSKbgrBezNOQyLhwpjOZVdvOkRtrldAh01egihQ3BcTMDJIXxhrgL/A+m0K+Zk776ubaTjOm+7Jr
HwxzOhX043pTPg2TBO0TbIJE4EDoiru0Sh+KNK9CkOM7l6xt0SyYgRCTEhr7uOTr7ajKp7rlQrTi
08hfm9MCWYApgYxqPUcv3j/nA1t24JyIgYda2asHnEw+JD5tiXtjeO9rCgI/13pwTa0ZO0P1Jkb9
hXYfmbATi8TkOaHU+I48V7sOin8i6iQLJyvitElpnymrZTYsxkuVwZUdDIkgvm03kjotEk2eA4Ty
730hdwVjf4nudxr1+dBo2YNq2x1bfGRp3Z3W+GdhJvzC+rYe1thY1ts578hY4I2zKvKOTKKvsW4d
VVDdjevwo+HM5cypHsHQf3dW9WIn9McwfspdCcOc5TTZDqm/KVOVRwCEt/W4Ynhkq1cT3aUSYETo
mOubN9CCcL8JQBpxlRDJ4q//Rdl5LMltbFv0ixCBhEkA0/Kuq73jBNFNkUh4m3Bf/1ZJk8sigx1P
A01EEVUoZCLPOXuv/WR402fQMTMbu2hvgvSSEFwXFXEuS9+hFa6s6FtQk30UgjNbjAobBRZh5qxA
nbaBqd/QSW3bINuRA3juIDp866uGPnm4DwznKTBCvVIK7T6zzlPYmfGis8IH1xxWmfT3ETxnhGSE
lhid+YZLZDXm7HBujgyAjMuDKug6GJEaF1Fcfw4MKDZzaNyk3vDSzDn1Ms2PYtKPsEVvbWda97kz
nsbCYhjviX49BPJYZ3heLPefPEWjlppHXlewyPRpVK+lndCEc+aS/ptxav3x3YynLXHpj6SJYG+d
xIs7BXeznM/tRIxBTRA9fL6DiXUniKLNKKGPBuVWtka9dKNpAxhfMhOpHtxwuLUMNa2g+69aMhgh
1XV3E0t7KVwDjmW2pQN1ApvIWSKAZAxCr1Vkjw5hTShB4KS7ynfeoO/b25QOGg2hexY+dCN1o/r0
PExKLyOn8t74o5xygtvUaTapZY5rGFAKzKqMF6GQj1lFAZDPYbUuaZ8gyuXgEKho4ZVwJ91yo0bj
XPYOrFojf+HtBwU9TolWn2/7rv3ulOGdNo03B+XIQs7p+6yqc5ToO52Gt9OAvdgdePGxy/+oi/y9
yt1NM5p3MzKV3dR3i5RJP6zbVV+UwO1HsZsjFzoPdNsLek7M0NO8+aOJxYNpWTdRSTJbgb4sHy1O
3tMDqvSVM9IfL4n1zWmXMdxhwObW6q1z1Ccg7GBNNK/3MtMUA+1er+roQlG09pbTfXNrMoLZa8dC
/5PO6lDU5o8xvKzUyX3wTCpuJ7iNGmKYbOqgeMZRXloV/2sTLnn17eg32eh//K0Oip+ULHdNF54S
hLxTYH5ICMpLOpELHVV7FVfHOIvvJjTSS88eXulZ9gyJ/T1he5IPXfwjDZMai4lBR47wMgSBZ8b2
u3A0m2pDhylMP4ZgeCj8ipJzJNXAyxZQX+AD2kvLDj/7bniVXftCTXks3HTVxprWmkukntzLXD9Z
hVwCYDoEyHAWyZhum6lCDyQfsd1tQXIdzDA6DwVFh09MtKSqCcPpmbTOlZ0SkA3/9mWMmbR4mgGF
syKjFrE/QGulshvtBk9skWums/s2VTcw9D7ayyiySxH1pqrfK9E+tnP1YBPBEalkF9rTSpb9KZrT
ldDlt8h2D3ZI0efJTVI5pxTqaNDpY92L7dBTlBHRvvcSTrth69CPjNfKwTHWlRPGNLK43LL4iROC
+XXzoSzvNItyZRnjvd3FQC8ZF7T5qavEppZi5zqsc5BgVhmeMIk9Jz6McMeoF21c0SFVcl6O+XTb
6GKTx+YJltcOpPd7kXU3/SCoLrzDqO0HLxhXXu0+Rl3MCBnHfWZ621Ynx6Yv12GcbpXqT9QnSwJP
94PqeCqYlDC/HZU5LmYmVaPOqWtSMIkVUUnAD1V4rkxIjfn8GIXWirgX5tKlESw99MaMXlf1CFMW
JqcdhbsCWLEzxRuzbm477XBCZXdo2mBlOGzmCR6+PAuJ4qMlUSN1QbS48VT7rL2JAQiLren0opiK
Yz5Fd8bM6QWsSr7iNUxLID3kfbG1VHqizl33idyNMjmSqoSMOaST1fM0F//kYcc5dTzms38fkaub
djUNr0mTMEqD+dIO7Chwaa8fCnd4Ro9xoqLb93F8EJKjjOq7ZTUXt3Zv3GDxOxXDvHeCFBt81P8o
HPq8ZXHiR9wHuXFCarvNevrKXsvuECbiZND4qxMgp/58NxaoCwhlhqxYgaN0wsc8RYXRm+5mTDMO
0X74FCVpv4hS516YxV4ZUAGYApyNcdxaqfGzqtQ3uriU2hn6shRhXEYOx0lZ8WYgioZTAINaOoi8
LDbCaI0NzR0mJNM8HmrHe5hdoqZsq4C4XSzlOCyZYu7axOYpM9xkUTqsUkM1+9FXp0mphyyfzkTB
o77zGEaIs9HH916KjV/QtK8cQe2iXkxlY3yFnKlyynvXXzjwobuy2fFJ+O3S/nspqtXcpe/jjGnU
jM9MJpZ9Fj7OVo5v291OVk8XVd2OvbEyY3LsfOOUWfBcW+ec59ZyMsM3C/VBZohlNrsvdT2dWghL
zWBvoobTtgJcxRsqWo6W95gnFiko0X1vCD4CxEqy0/J+/t7qaqWr9CTF4J3JSjq6FZhnRCm3edYs
dTIAi0UrI5Jdk3Eu9Kk33Na4cQvm1DxrT3aSniOANQaYW0DUoG0zDqRUV96BwccRDa7eMeURzOR7
+oXx9JxLKiEws/s0YRrce/b30gZ83HONIx0Dghb0i63ibdgFa6is87JCzrAy4up5duTZHtobf6bI
VWJaabMCSBvIbRFYBMnEJOX2tn0zmry15/AJKFSw9o3mFLRUNRb8wCbFsqUNXAI8F6KLzWUlwzsq
0x2M2YMdF1vtBN9bK14HjXErocw7BhMnFVJTBwtrqk6FwoESa/slbKYXgHLQS3ui4JroKfLUOYzb
45inb5q+p0dDk+ndvW8Fapk3EKVF1j5i+toj8FpnecOEFclREjk/Rk8eTKu9zyKimA1+Ol6RdEDl
QhPqtJCDDSJVPtQNpRRHIYQVC18bz+WY7Nt4uOMHihb9cEmjVthAErEMJoMy6FJNlU6+gbLMMSpb
495r4NskhAVQC24jIzQJlXd+hIAgl62LVlOq1TQq6/JUM93t1rzOtm1mwVQnp342i+PUDvVjrOKN
lVCoj7LfR/P46aBMgaCc/eSxAYWt9V01uSvhoUL2hnli1MdZxCUyYYkQzNrQEx9eJja2lTMTXzE0
6dqPW2OBKKZaqIaYJgNtx3oO51ujr+/qggZdYB+Gzv6UmITWheQwJkW1KQe0bY6YxS0S/4NKUX64
BhDqRLnb2UwH5LC0zAefsKeEBIVVwxiTZV+srEk9mGX9hhX+lM40C0fmQ6l+Zab1TTv2J7Lk7Mxp
YwlFIN/EjFhPjHpIxmvN73WFQcTv7pBBv8wdoodSCna3fskJczkmkJriWUDpLcpzT+uuqtp5jdr5
zLRfLca4eMhnajWzETsRx0iZJsdcGYXa2BcDhGw65izJnZ0xMtJtvLOGnvigEth+2WyQVb1gRXfW
CSHYDeHfS+26t4GMbiKjOnkD0Bi6iIxrIn/iDMjwIs4l/d4JqrB2bUjFQz2u1ZS8mv74MhrFT6ux
Psw0Zues7huHfdBywk2k84dZ6vusG3eV7b42dISRIUTrcUZKVRjrGuix02T3bUCncdYBKVDAyAd3
b+v2uZyI63JiTWTDNJzr3lmicd2EAYkMwb/FXLeMYiUXzNvf/IJiZGRGLIBhbM1J7Q0B1jfSD9No
LMfRPlYW664K5WYmc6Qo4ucJCEsn36uLSDeZoucMQ8LGbt0KqJxFWYgFbVOjP172kc2rvK+f2RHS
S1YvxXx6mSI6VYE7KjArvNWxdRpMkjMNaWieuq5fVU73JtPyJfHTcIUeQuBsL+NN01ekX5F9Y0fp
touqbB1M2l/huWqOc+9uWrJxGpKzke7QOJUhRUCod7iV7qlZahSi5gdSyIOl2af7HsUb5/hvIYhD
omZ2SaN2os3+sZkQLWY/9W7mDAF0TRQgYByxVULlt1kP2qxBpEHk/OfYT90DMo+dTQoGbWL7sWFF
+zhYw8JNDoHRpkcseeCeJda5qFdPPObm2W/raW925TO6ppuObX/B9P9Wj8Pz7INgt8OxpMBhomZ7
j2NLWBHoEEYmE/PzMr/rwArjObspp6Jcars+kol5zpHvLCOjj5YRKA0v6p5IS+CP+k+zFi70p7Zn
ZsCESUJTXgfSpwdV5K9hatH2EO03203WsmyPPu1MND0Ld1AD3U/Al7S5WoQe9IKJ+QiY82a5zxyK
+x9lbnTMgvTgdogFq4RgWcZ6aAWn4GnqnF0ifTohMt5VhtmtLTJIlpVjfRiqepRW8yhI212DijnY
GaNTiyy8lYt74lQ2aL11rO4JRdxC3X7DBKOXkhNOkhXv7CwPfTG5N6gAl8GQqDXl4GNfxPSQHXNY
+j7TYoqJZTnH5WZikLoihC+hKqWTGNjFxCEtnb8ztbUxnvUulJv5wUZ4qjnQhS0zInNgfpHK6XkS
2avn5ocSab2qxgN65aU5NdtIaJNEBXGba3edJXKVjnm/8ZC5g63cxvmw0ip4HoeiPXhieClU9i3L
h59JgKTOHoIDFh6CNjkAWFPwQul1NPx8H7T0EVF4Av0M9kFhofxt75OqX5dK71TiHgrHahBS9LdT
a6GRkGtSqHIOP2a3yksPTFtOcKRQya2aik0l/KNr5lu49p9ZLTpCUDzuUFZZK4eu+SrxY0QIyqy2
lmUkyxnW4cKxxYsKxUFEwzER6YqhHSJcI2I4qNL5oe3m+3EMbZj5/jGagLskZh6e8mJgoDw59aab
5NnhiOnOUNZb7H+MxXk79YozYyzNU+1o1BzkW5D4zMNCFkWePCaNeLWqYl0M3qHw5Y2nMS8YkMCF
nh+NzggXrBzGXZw9DnRZ5JKDLJ16DssgFhc8mDdmzfdpWkcvkQxkC03QiN8wFMAbDku/Dtq1NYYT
lhbG6p0vSKZJKWlmuiwmIXEykfRycmSh3a2XscGmOOx3aVry4hs6+v3zUKxAIn5gBt8UqbOqmxIn
1rQiEfdnkubH0MuS5dRS3o1lu6+joVqWafsw2RmnG1vs6tT+Ib0wPhimOUE3DcrlQBbCoopSF21V
aIAJkfi9tejPsWcz+y59CPiIr4eEjoFHC8zipJm2w7uqq+/09gd+b6lJahWPsinY1CSTRcL4fuCD
RgolWMm579G26YDcV775prrpqaBSMRvUdm5AeoNEJKdOAL3/GZP0e9jhdEs0kNlmk+FkQUnSkplR
9h990h3bIKJbHyX5Uyjm+5ShuWmIjdTuqSmk9ZSa6cnKzFu/oKOX0KQ78utYK+7+bo4R048ZlgQo
XJBRZHSaXOMFvNW9GrIbj1czTd4TT1e8ss2y2xTVeB6H8HN0hkccrcekZ8VAFMsWqNkpesp37te6
8f18JVK/Ia5brCY/PfWpGzNAtl84Fj2L1ierwdhTmyvsTFBHwdruaS2olYfeio5YaD4Jl0GqTf1G
ZzNs+dz8DtS1+8SrEet37aPtaMRdTrwrZuOAp3ufjKjgE2t88K3ugyC5G80IG3HSrnK7u3mIk6UT
U3cpL82WnSzvKIQogkJ+WjJ6sOLwMjX7jqML3k1tveVRTX+oJy9OQMdhpMBxKw3rnZjS25DR1L7T
MEHMKaaHoOKT2ZKqwuuMqIVoYWAzLuzqmxTZjwHywSGdEn8ZWCNxJ4jcaWwN21QXO8Yl3zTBQGmQ
PcDrT17LuJ7Q98W05qL3rucelSBz+rqn+2esRy9YxpxOWNpvluG8a4U4UnkgM+ZIvLuy46Nk9Qkt
GYciEW4Kna/6OiFBSu2m1iF8Y3rq3VpDDKUBCd4Yk3r+3DndD0rk106Mx6xzn4asXxf10C1A8h0R
IO6lRM7C1CVpG3tlR/WTi3USOSBPTGVwAFZ2aa6JybzznMEhKUg9+J1sGKXjouAwe7JjFJqdDs5V
zGQ+6r/7fc3/xewq48wyJrGzHqRi7k5BsNJd8yIzwayydNn6NEOpnByLIIteIjv/mYjyoeBAtujT
6oG+7NYOq31Qx+cx7nbGQB5S3yHGkXPx2mYTNLrKplichm/4S5JFzdPFyC1C40f9UGDnSidCL52G
FAeEOUU0HVWIwm/EhON0N/y3U05STDsmjCvqpa5ifE7hfY8Vyycsq/YV7cW42ntVSQxLED6CRe6X
tbDeY2lIqHEeUavklrgZthMffCFBfNVykPz3oPsUiRctSjvYdnP5TqTPGTpCxevY+S4xxiAYrT48
z10Zid0dxhYRhWP0R7xbw5JQx7cWY/mS6E9iApjZKKpUaP7vQUVbtxRyUZTI/T3N2zejcY5cezLj
V15KK7yFm9jzl4klH9zaQ9pcIqRIAvvdidSnbDXa08J2tpbXChiAqVrEJSUZXSO5Huzmvg6HdDVy
7N00KAIYAYp9H4RPmTucfLyTNZFnvpvkS2LIj2Eb8tNV3W5sqpVq6rsyU99qIk5IL6JkHPKapBDu
oVnpt6ydg3XCkMji74WHVb7Wuc+UUDpQr/VN4NMdH4xkH6fFR2dj9WXOUobTTzfUTyR2PdbksYQV
gAcdZPdGJO6k1qcslLuESK3Q9etLkNHCLTDZpbgG0FDWzgJGl43EuN92NhgqIB+oCcKXaowOOqUB
71n1IbXTU9rZu9EdVk6D1pSkoZ6DUhtHqIyLn4bDNiCI6Gwdead6t+euT7yL7VXjVQcGCG8IF8gp
EZrfFwmJIRQKlOFAYpC5i+3qvWudLYwN7nOW7rvOvrU8sRV1n69HdtDSrQ82gk4haVza812LC6Gy
7fOY44Kz5zNlz6Yy3J8K3AqLM93QX7ltlMnf5DG3n+4TBH5O2HzUtrM2B+u2iuaVnqW34tm4dSH6
jWN2A4fvIvBAJJ5Ht0koiTyuzRMFqr1VvklsSIWKbPwW5O6xSc17LVgBqfSOIUVX7qlXPsWL74rT
6FP/GqPPGcaeqKkRz0B52IsivHUxbGKl6oxjaon+pMrwaPXIHcIMlV9m06jiPbbG3YrROGOQgEdA
UmTbL42hNPp0TEOMnG7JyFJLrywfQr/OV3Fra8SAPucdSu/zMHCEIm0+5texfs6hPpD8IVde766J
oL0IByLO4h1y2ZqDdjR4nNuiPfDpZoGCdSNH8XPo+xWhiSeQozfj5L+AqmUD6bC9jHGabNjZc5RT
qlkiAPjwa7m3GCLFEXJKZzrbs6ThCw24KJ+7CmN2JNDSZIeJAfOCNbAGRjxtWWcTnQKKrQkXwsGu
p3dk+5jro4MbWg9G7NFk6ZobF3fgg8WRCelQYe4Qy5YLr51vePpj3Cgq2VS90rRV4nIRx6CHncxd
utA9Ar+6hbmy71LzRCrwT8Mrf3hV9UPa3U825WhrBQQK5R1jP6roxn1g61o2FqPu6hN52L1LN50J
4ykbx5WMPg1QEm1p4FY2mEOwNHK1i3AnUSMfHSPn5KYuxHRnOcfdChbDKXWrs1RMnJPgQ6f+bhxi
exFpzniIJZ4oxG4ZxS0Gxm+LpI5PHB3uSEP5DBjxLAoFO1kbBUWPySiigzwLScZkOoj6WpvbuWF0
I6Mnw04/usDw13NTvmYpfSw7f0cedJ7L5mTV5ro02GZqHgqtg8+mAkadxkQlZkWBcLDGZNEcKqMF
i2rQBst39Npu+pDRJMy4aD37/hmCuXGRct+g9F0WffwZ9ogfqxbNbHpAXLB2/fkRgPE6CejTVuoS
j/McVsUJ5YniRH4h8/JsVyOt0dphegh8ldn1PaaTES3yJTCoPCWVimhgVpi+nUMxlA8l6564ultd
D3iO03tZ1OveGxmNNZcxaox5ad4Uo/NMx4sMulI9uBkPpw6Dc++UpyHGwxcgqMqsj9QfaZCl70YS
3Vi94VNrtN8cxkJTnjLjRYFFzJxbdI/+aLzF+LCIhmYMnXmMrKJu+Kaz7vtQTg9ObNwof9z6Oc3E
NFqVqY16HFsr6aLGDxPszJoH/iWlKF/OaOtr4KEFCl8HlZHNJ8YeHCy6aWLuOjHUHKM36ZinqqQ3
GVvmORLxMdDhvNUee7NuUK55Q4Um0iQu2mrt9yJhd8hzwh4Lt6S3SFp0F5mMDNtkuJ910h+ykcAm
P7HegkI81x2WBm3vO9O5mWxk1WnOm3KMnW9RgVV8rBGUhlO79r15zRDxoaEsPlPLybU/yA+FVeQL
bMcf0AYBNCL3EgcCkOYaFRIS4dpL/KcHP8qH99lnVOmVrDjHmq37vwMG/sDr+N9L+davvIx2xF8a
+cVIeyjGHwHWc6IVXQbPAaidcjvMjX0n05bKr6yy0v4Cu/THq4PJEwHYCKJ/rmimtFiJ7RrkQJHV
sVM7jcmoqJFP9ZSflXDGnW1hrs+9av6CE3LBgFzhOQKYP8C7bbia8MB+/dqNmYnQqChAsTBVcm/A
TkXEhcxU/v8udEFi0HZAyWjhjhXBNSy89TUMJpy7nEIgukIb8I3HjHNF9cWdFFfPDBeCo8/twLQE
9TrwroAjlo2cJY3Heo/nnVGIIiY+KjA/MefAo2v87NqI3qRoDviqJ/Ru6B7FSOPVxp/AuWjGbVtk
OtrTCsKa8veH7N9Qof+53f99uP+B/F+BSFo9gOH2/XiP9W7GEMXhrqhbjjZs1LvGfJmsuXvNUx1F
B5QOel9lZlNvorSix9m1Ir8XWFVQ1FUN7iMHTUlAJ7qYIDtbHUAH9iuxTTvJNDt1OweFZ8Lpclvz
5703G2hoo7MsIzosVt3u71/t6gn+75sRrRzQlAZQeB0rkId+EFGCpnu+CVE1WdenHCKF210SnW3k
jqwoTkqll9T1M4qozP2CEHLFJvn3A0DfgIHrElHA5/j1SQ6yZgiZQnp7BrP3xTgxsEgbtr/CiqIz
gaiA/gUz7C/gK9e01MtlgWWBCfV5aLCiXu0bDfrMvMoKH9sRuk+lbKy7fZowHBJo1dqwRPxEu4S+
CK/RmmZdyo/xz9/v/R++uiP4h6edXRIf0a9fPcRpNtfGEO7mEQ5t57iwChR6axqCLXVkx3tfIxb5
+0X/8INfcCzA7KAbATy52rIuuXfzWCSKKESSNOBsWrs+cdpNlElehyleGbgO2b7y8vKrJX4Bsl2t
Il/6nk+ENk+a5V0B23SGeLooLYO92lL+RiVjIJ6V84Q4hLjAwUbNLXQBMB2qOg1iz40c5JqZSoa1
CAZmMazv145Y2+GL9f2HvSewIdT8S/+BxXz1wXy3nkxLZ+EusC7abHOEILEe/N5EomYWeGH+/hNc
oYZ49iy0+0wAoUwFpn295hyzrQyGn5SNduXd8nIYn43ew4udVs8+0/kv7vsVyunfy3kgtJz/NnLv
6l1xoVx5c2N5e1GiuBSqzJZGqKadnHW9y+mfrxsv4O1xgcTRdDG/ALX9/pRbBEd5TkBinOX+hulL
KDZyUYzDvrA8egG2apjX5KK/Gx23kWvkQjOJyGNZfpVZ8IdXyiWVxgKrTXgVd/vqUe+ZYuQDBAbK
8zjcmVWtN7pU+WZAm53FPtOwIWjR4ST1yppLorsHJ/loPN1tEsYkqP6aYuu0SHjztvkqVusPH44V
KKUDZpTsNF6ivy5+bvk0yD6LDm3n2i98A99eSMgsIXYOXMY3GLTpk3U4gg80MRiGVgSn7zyRipnK
YkLj7mRm8o+tXOM5KdzLgKsXwVfQ1d8fVVYF7K0LuYnGpHm1MiZSBv0knxO0jLbHqBBnwDmohbEx
+iEHQGJaX5AVnSsgE08r7WDPskBHe4Q1BZdP9D/8wLD129Knu3AYaycYNj3Rkdikh+jRGnlPresq
a51N0QbpdkI++w8esWRmG7Myg5yFLPpJHTy/azPE7Rx3fv+t6qt62LmuVya0BN35Ph8hmSwmtCP9
usbsvPezKn7B24v43maoOCwoDke9zGo/xJFpBsEnOdjlbQUMle5VDEthlXhDlGzMypt+mtwO5A3o
PfNF14h5WHVxU7tLXA/Bvco8w3/02G8/Sp3MT73BiseV6NXqi1X2+7bOygJg5QhSQ4BuXx2fSro8
Q23l/q43CzQLKGfmcRfImTObiGSKORg4L7JaDqvLErFu/f/bZP6jUAIX4wzHyzS4zk6T2HtohhI+
krfEkJC04d4C8v0u6CwsEWrOa7LR+6Wr5/T71GfxFy+1q8f036tL2+E9CkRfAtD79aFxdBjPRIBY
OxcA5EISV/Xq9Dh1QFDpez073hcFztWe9t/1wONBJnQkx6CrxUu7xsmGaTAgV3T0asPGtHZGWA4n
4zKgcYPSf5RAxzZ/f29cvsX/vD//u6pH/4+TmulyHv/1W5a4iD3RpelBd9hbQj1AF4OG+MW9vHz2
367iS1eQ6eWz5q9ORnZoCjVB1qVN4+N3jzsTk9BYDRPMhTF4+vtX+iO91OMoZjq24xOzeHW1yZym
2s5DdZCd+agseh95luSLQEzJHnkt6hMjdx4TqcMfKumqvQt6cRd7go631zOz+vvH+cN3p6yyqEFg
WVscyn69w2xKWZbroNmnk54wMvcORhY1FCNt0tZq8i8W7R8e2wApommyckkfuibYlk5o9L0ojZ3T
h8ZrURTdDWbc6NmaXBIZcqP/4npXm8TlAfrlelfLxNVQmUyEJHuJ6hfPLx3pQOKbdbO22Zeer3Zk
fA33fTLkq7/f2D8sGIxjFgUr/PPAs67eI3Y+NrgAPGOXD0CNOJNnP0hhT4/okqOHPkvMXc6/v/i6
f7y9gUstybPlkSH266/pk7rqdsZAkFIOzxsIFhE8dPv3fjGpG1kG6VcP8+VAcbV0gkDYgvPOf4f6
Xy+YD4iTNOS/PTp5kt957y+GxEi3ReGam8Yz5n2doYD1YpydoSusJeyu9Pbvd/pPvzFEw0viBqds
3t2/fgY6mF4Kryukoc53XzS826HNTWJWO9+XwQOaVs4Kc8rMGWvu2H71IvjTTYf7a5P6JSnprlmT
ZQdVDUgAmsjWSzeWK+x15DEQaUI7XwZm/NVh+vLM/nbPud++lAIs/HV6mqznsW8usReg97tHHQmj
R+rHw/TF1vD7fWWdSs+jUKNw5DR0dV+l5Q6OQzZp5WXzPjRTMi2KjIFiIemUV9hwp94dlwVldvbF
pf9Am+bal8hjh6rVoYT69dp9a9Bjs0jfmnOX1BpiiTYthw8GmRlD5qDvNq2D3NE3c3q1KdKZIc+d
W9uP/C/ee7/vj5cP4vD1CWWiWXP1QaLeqZPeiunvB3O0dQhourdM8Zpx9PjiMf7TlXiEfJMtA3ip
vN6JYb9eNDLMguFEENztRcZP12kaD+xBj9jni0Vz2X9+fYroPv2bwsN6sJxrDCib/ajqidN4kUXz
W2BAW1wEJBKRNek6sbOgR4ppC9/HGKzavtLtfQl/BvLQzIa7UKg70JyFNp4L6aOnu7CQdXToncL8
blhNex+WtUD5UOosXfROmDG6EDZe84DKiKrLcSaBjTGy9/gAk6cwicZ7ZTtusZBtaGIp6KLwU2Cx
BZbgzQV5dNascOJ0I7CCtnFWdteTjhdr3dGItwtnm9ixRNmFqhV5cRLqZa6KEAbFkAbmNpon5q6j
HwJY88qK5B9v7qv4YGZOH20mkZSSGXdL9JlyXXvct2NXfDL3f8rD2PskvD1izM6rcly3vI5PjOGL
x2EyrGopEQHKpZEZiHfqGm7ZanTnDC4WJox/J4juE0pQhTabGPFFXGB0DP1wZALr+PnB6qT3mc3e
RC6b1xv540iOW/Piub7EP174IcqjGIMLGoX+RMnrlFuSmYMGqS55l6Ah3W665Wz+EJA973Sl1X1x
AvvjSqTvCh6NYF4prtuhXjdO0Fcp3RHN3Iuq78eVplHFtHgYLBt3L4A+XB4pRmXTSB8NxruoenA3
3pvI5P7+0P7h7CRMx6cFDJ2PDPjrD4MdPTMYTAY7hLsQh+bIfMdphE5GtM6KRDMUG1GOgnMw/WXc
XKwAo1S3bZGLfXfRrH7xcX7fiV3etJSKPBPsj9eJR2EEAb+hsjkw7r88uHG7GEXlHAM/d5eiAHBk
J8VT2+R6h/8wXTicQRf+dKm0OdSi9Qr3YQHQ7Iu1/ftOQoKyY1O+BvyFtn1VGRUlLU4rgmQNGNV5
jhFKnaOGfhucDLX9+y34/ZTDpeCZmjYlCEDfq0v1kQGXEkjGPjQ8vQliorJH7StUmPg3nMtybi9D
279f9PcXExelh4mY3SOK273qcsCoH7GCivSAeBrWRCbABmLlvShTwdz8JPEruXNSaxiYJnn69e8X
p2n1287pwfYkoJGXIr09ebn9/1OvW9bAuZi5JOst6NH0pbF+DkCjwbqFsWOSFbvtfd2Q0Jv784Lq
tDuAMPK+V5WG65TShmXUNcXWa5oUOCecnl0E/IS/TZv8e2YMP8w4gRMJCapdIAX6tENRfUSlICMI
CMs2KVDMBXGp3+2QVnGQFdOz0DWGdCR7HGwRwQlRwwO00xJOH/7D40iDci/gfS+L0PueN8W89ggy
3ozCqzc8nYg9UJrvgeBoGg1WsIhyaMUxygsdTfiZhHGBmxEZjY5mmrp7au9/CDC1T4M39pu5NIyN
DFF8ssEDy3LgiLdtpRHoC2iAvhdaRIfaCY7PEMpfWrA4PT9FEmhf3P8ho9cZrRwAoSpdknY67FuV
yxWuab1KUlTqHG26cy0SPGEWcBTbTL8X0p4Wgc7MRa5Vc7RzG+6Zafz0jNRYpcqeb5H7GdAVLXGy
O84rHIXtGS3tfB8kxoRfqCu2ZWORXjXLeG0J8JF6SMHf5El9zKpo3LDVIPXyAc9UNa6PerR+RkU4
bjBcqMWkCWWMCuk/CLvKUDMAj6uQAEPHUP4y1DqCJExOjJbB/3F2JsttI1vXfSJEINElMGVPSpZk
uZHsCaLcAYm+757+W9A/+E1QQYbv7MatqEqBSGRzzt5rNzFqHRgmYvAUuyLieKGXsYeMDTGcl4L4
IBis5HXZfrHGVNrg14S1gmBTkiSi2/eZbDTQOp3YRRVqL1AU5cpHr3dCnjBuwQElyOR9CzbqFG2q
KaN05WB+NCqkp4nT93t9LIYv/dCoZydvxhM/ffw8loV6IFK72Xej76ApS6x9qaXxVx8uHjys1CMm
V/NWMZhvYsWQrHVxoEMpoc9aKrJuakQQWwmffxXib6GAHbiQycYeQGDY7XNy9u4B7epPWkNISNdD
QpBVIZ70GN8i+HH2a4nCRvlp/JwkwgHlJPUHcPds55p0E1rDIi4hN9aus4qSlleoNQjVCAce8Hax
4phsRfeJ5dJtNWcmgG8+TfEoeS2YHDYDuuXXtHSKXTblEh5NEWQ8Vg/Bp8FrVFaWJdcpt4pD3Bkl
EGGp3xMAqf2nVSUvI1Uc+vigMY4iPXd02B4oR09R2TRfUgktQUxBvFIaGi4EjMMzTiKk6VaAqGIa
vYfUbMytbSfaFlKNhQ4uULAZnQ4LOxdNZVCQluYw3mkxnXDTyuh78E3hYtKgwgWdOEDangMDu/YV
33DKNwSiZ4UK6XsZVw38Ca/AeckVjxBPaoOaUa6JBMrRjuRV99gArQPrltkckvxkZ8c6vfxqlHLN
lRy6jFOaG8mAVMYTlIJNkBnJXq8mNPVc2v0MpjRivXWVwlBd0Qh0sKbpKI2guB5EVUwIKjj2Na4y
edmBD5q5x0E44hNZDcjuX3yyYD9gn5PHDCbXZ+g1ATLI0YROPHxTuiJKZCKj7lWWGN1X2HaT17DW
6+cwTdO7uimKzUBRCTN+REVCZswflkz6IqiN72uEHNtKUK3sp5qPCAv/f3Yby/+Qlg1/IhoN69jA
0jnBbd7GOGkpEuvTNjOK/p6Dq/E1kx6KCINwiZqvcjOYhkRz1n0urdm4WAh403lqiLUjUHgQg9Pv
xrjMT5jMXnvR4HLIPLGOStqyVYYeB8wyCJQIwVIQIxeecNTZEAhy/Zd0EEkLw5fHVIMYAZr0V+V3
KDUx/q6MztO+99zg90aK097rw/hrkHNddrC6Ptlu5D7VmqFv8NBYO+ifcOAsB9h74LtbMwR9Iryh
2PaaYfyOyg4V/dR5xc5FNHwwUaMf66jK7ymIDitHI51MVE0ykMGY91v4SgyqMNYiVcVIBzEnQPP2
BUrRdDJr//vYwrjshZWdmPf5vkxKf2dNSQ39AQFb7hY6BkGNRyPkaO33eGr0UnefMkC6D9rsLdO0
1scgh7Fay/sEBoDmw9WQmgaeIcpC3IrJa4zI5MZp7PLUw55sO3RWdSJy6HOeb8v4VyIIPyUab+TT
D7ApjW3UddqWv1j+81DUCQVZ1cgE5ryW+YTw1wmAZhmF9lxWx4IvuV+lToRQsZ7caZ9UQ3qrqHP5
YPNoVDfsOVSCo+b5aFmscsx+U8D7MLrHzomQ/aQ0dQKZTZ+uH26WTWLqZYxlS9I0+RWlswy4woU1
hTi0teMwwhQJxtTd5iUafyzNYgVWfkCOJ9klnXDcjk2IuLr8H67cZ3/D8vhK04qIqdbwD86g1y95
YrjhS+LE7qcql754vv7E7xzhUdrzFulNkaC5vFFodQvLSOcmlo8xwp3UzyBPDaDE/4czOaJOLvck
Q5DdZZy/RLOy2HCTYjgG0PMRTHblLlLuy5T41Y1q9mU5CuYUj+IhLXBovC4mJ2ePnIhrMzoZRWGe
QhM4A+Yw3ABlP0SfYpjUNzt7iw7W26z5a8i3Dtdf3wP9IIqElhueSMVJtzXuWtXZ9XHkzLeuq5oN
PG01+MBgkC3Ppx3TgoMiweDL9Xf5dts4r2mQvWrOKUIeCwHaivMfGStL3JVBmZJoo6AZICPujiLJ
0xciSs2PXU/E1bqQVdBhui9bAwdm3D6StGO9jPns/HOQ83prGG8hvv4JCYQrZpto3To6kteCKszR
If+iAFudlfaNGfLerYaWp6TkTlnPXvbInTwgZRz186koIb0BbnRWZaN+GQkmHyxl3WFQjssGO1Tf
rv9s730Cfw28vE7VoT/qBJ0OR8pner7yZA4Ozqz1SdyqJVxUi01KlrpBPdFyaHx480r31zxJHb9p
B9NyjlNuqkPii34FQkZ8QmpW7V1AF0+tSyGhjCC240+3NkJNtwRsF0/79jdApqf5IAkhWvwNmNJy
WEKob2BtAVvp6tb9NnaR5994nW+5WWeTkYHmOrxpo33gPr7Yj+oE4lalOg5BWdFA8WkC/EqUSlGz
OnwWQYW/H4XV3ori5l5mMAS4ynHUy4VYF4P/I0j4Udi23Rv6QetigSDqUzdN9hRpE7mlL67PTTaU
Qe2U3BWtSHYZqC/Pr7Gr2+lT3XhklYxaiM3EtPmQIfuZbrkpPOjJyG0zB5+BGdQbWgnhq9A7p96a
CCqyTWIoGPZt01U2JDYjjtdYSzpKc2NPraiPJFdh4jFxQyB16TUYDWU7fLbMMgA+a9rBLrTjUq3z
zLXpQvkik4SiEMqzl3EL5qJsTM8CRhEi4x58DWBzXyedC2Ee0JX9q0Z9/OJEIbjlHCSOOcMmuvI4
daoRO06sRbXpIt171dSUfxa+G4HtlDo0Dj3uEvPGAnyxX/P7kjrlkpBGHIPxtsf+NcuFGUovqhzj
6DbIMFA299G4j5LIHE4wUkjDvP75XlboGI8vhEsIDZ+5Xn7+VfnggTxs1u0RAnXxGOnFsJ+s0Fo7
oKp2mumC0q1Tc2v1NflITlWup0GHDm+RK3D9L7lYwfhD+LBowVAKozi32HmMiEZ50CHOhMv9q45g
XJhp+KM3c0wZSG90UBMzJc+PnBul8/dmNHs4/TZhkMrpzP/8r1/cGDRLTR2nZ6jQ7amlILRi23N2
SY27fIALcePbfu8NO5aN0GZezUjpOx+vCK2OmxVJMI2rfwlHQwOryza7a6uh/nP9N+XGyX9ssY64
fw3mLtpbEjKEZvulRmaCl5mHxjLze47jmLFJ1hFkBDVaipJKM51PEnUPn0TLyrbWhkmrcEHq0QOr
VHgHppA68hhGIy0yHAAcWA3sxQffa1IYyiq5N9K+w6eRwpmgkuNAn+i9mM2bF4jMnls19ikLsH0C
QLnOnhIE/BEYcOXCEOBui2goG4o/8Ay8/zT2MmT2k959Fgn9BDCGBA7ouUetNscr7q+HrvOcDXO3
+eODOK32SaxQYDbhRAqVH7gxvAf44R1QJcwTO5aI8S6LOERxAZtKSOxDSP6AhYTzP1yrrQTmZ0/j
OqtC53Fweer1RF7uXW516e8ka6haxzSqPoxhxb3Xp+A+HmNrBKU4Za6LVRcYzbAStBOMVQvVzWUD
TuYgjDaCS93bUB9XQ9xK4BM2h0lqPVH+SQcG+xjQt0nQSloF0I0uqHHEBMo9aDHh03tVaG20EoWr
nqq+S79JOfR/2rDXExgCCslEUrS/CcUIFE/ey+eGkPWnklPd7wp1C6qbUNPJHKyaDJ1kqxR38hxY
qDdJ+H8VporvsSncfBUUNdVOruVo+4NaQNvxW44RG/4P+X0w+xw9Qd+9mlbXfx/UoFHN0yB+4I3C
3rqe8lxIULz1c9RFnyk34V1pZGq+0Lupt3BQaryn+JlA4ToVNW7TKgVmD48H6qZR4Nz0qDGstExT
J9ASey3CSTgMNdgoORcx3YAPhN7aqdFggXc60IE58MLJHsAzFTDLgqREc9oJ2XDSqRQ+c1V5OKrJ
NkO3hOfBWXl0q/QtZGOAMWXbVvfKVS71wXqYnlG8Z78n4ma5j5Yu/Lg6SmgIZvErTQ15CvUUsyTn
V9DedW84aC2cZNx7lij8lZe2Bka5wHbB02Bv/5LyDpGmNr2lQNiRjbGqInZTqDIq9Dax31XJmu+k
2ubFkJJ0o/iubqzo7y5ntoEymOos59nFMXaMfGXDSLGOOIypmkIsNErqT0mgUfjBBoEnDvDK7vpC
8+7ijSiMXGnDulRmBGxoFWz16TgRfH8QHqWOPLDCRyxL/SYnAfM+rGloWK31z7n087Zh08F36bEa
6GLOV9OGJoUoBEwiA6TXpm7BVAdQuQ6gFm8JJOf/1HItpWMwq8YMw+Eydj5U3gZEUZGVdmy9Bh6R
3lTah7Gh7ndjJ3zT7i8H8tACOGjAaJDYi0XbCnBOWwVV94zkEGdN5cr5ZNdEeq2nHlwYTMcGNye6
AQqIpHw6B0MHUB5oUITglLCkbDUBmj4pwuYTt2GxCzOwMkOhT99IpKFOrg0VdOnSMz6lkyqfk0FG
ACLB7/9A0KxDRynou9ZuUe4nUPW0fiKMUbRagQ8haqqcFUMHz7Blul+1F4EI6UHUkYdSiOSoTVp/
5FZgYvKXVr5LvA5u6CCDYsI3N6beowhCf1XTFpvhZ/CodsS6pJ/7MG1pYxbJyYM2nG/tzkwe9aYB
RSoojoCETLDYrqICu/o6jt3avpfTYP7qffYTiNpKYpD0A3NYB8IzTmmUxOvWg38dDZjLBPi0tVJx
/0QXRNvSsS13Y1Q4T3HQ0oBtdHiGmZGeyNzKXpK2MPYq16xXMiapH9LBX+P8Nj5UZF8Sd1UIMMkZ
wLVdXpJEef1Tem/H/uvlLz0yqvB1m+63dayKFuxCjW5tW02O89LTJ3z+57E85Dd8sQgR51l9PqMR
L9E/chRpnlYEd6ODFZomaLm7Oi7314eaj2/nc5q7KQ3PtyMW8q3FnGbbtb2qbUMw5ZmNwthUx2Fq
3U902b/Z1G6fXKuyb5zsrHcG5brIqRK/EcvsUueYamHK/HfC46AN4jEXnUnMGtmUzTZvRO5vuFew
Fw1YxDFIUsn5L83L8XMqUoA//gRy9aipIP9Yqsj9STx2ZK2cMUNKGPXNc01SA7urNbQfNT0njEar
n/ippz0O6c3ojD0WcNka90STvLhS6/4oi9R7eBd+B/snSmcWeKTkHHKQpQ+xFIUOBxjT7zFH0CzX
RTb5yRE5fFJAOh4oxnYIwBVkuR5UdeOXMt5WdQ2mj6qmn93JQA7WfTHU4BK4FRLGXHCANb5wE3aG
4/WXOTdmz18mQhNiYIWFaoB7w+LIXJcWH1FIj3jspRxXHSC76QMNB2gXqQz8O7tt8JWrwsnRVExq
54rxVqT8xTaHDtBhEUY+xqSy9MXUzROwEI0a2qOpuS6o/bb4zyvK6GstwVZ0UV7dKG6+Se7Onpm0
Jqqalu2hJGXIxTNTlzaKmJbVqbST8KFVjnEwjKLceTkOT4Jqk7vWL62XsPR84M5UkpXtJjs4Mc63
SjDvRi2Pv6QV2QsiI9W0B0VF/NrQ7iJLNVt8+rSMOEmNP7mQAR6H1FruWjcJbl3gl6+Ox8BMMX8P
0rRtzzz/5G27DisCA7Mj1usx36ReilObguIY3djFLo4EDGTPdRpBJUPYy0JB5LaOk0+DOmGi8j/U
2EOOqiyrXTWN7SmxZLuajJGGoVXeOABdLKDzi0L1Sxo3hh2WtvMnbCK45oad5Ed2QuegsrI5eYFh
AzTT2i/Xv4N3JqGt0zKQgq+AfXqxqPE59no5DO7RrIk38oqeVbRC9n7owtp8jQGWHf59QCrsqKgF
y6l052f/667qiCytNHS4R4fwmfuQzfGghoauNDnGXt1HN77zi/UTu4U5m49Q73BdXc55nTQvHY0R
5oLWHmkpBiM4TCGB6A9Tpf3q2lqyJBoYjq8/5qVU521g6hLzoCbn2PPn7Ju5yAQB4Ghp4PxL7MA5
7NOMLAmZINxzAAUnffWEE8k5tcKjkzDU4UcR1HhRVCFvfDNv+8Ti23foClF+nC05uC3O/xzhqjgk
4NY6jp3Q/F1syWbaF2TlwXzPq5mbME2ww+vC7eqvyq1+DkQ0kvUlNWyIxLpGOfZk/FnbVhIrBp4v
I/LKj5rkI40SYYOCqYgHAT87fkr6LH5OdTzgP6TpauOjgPbXrSLReenaGYuIvKk47g26KEbenrwy
kd/I57PuRQ0CZZ/mHO+QHabJBnZoQXiSoalXKGs3JcqLz4wpODcI0Hg6bwIvuVgPaSeRLelxXHPz
zL+3lF4fm1A4B5Qn/o3psJiG/28o/Ejo3QWCqYtt3ARF10+9hz7Fa54L6iTrOC9+CLfH6Tap7qSl
9E2vT8GLw77FlYK+Dh8aNgl3+Xi6N6pgJBH6WLsdjCU/QLfRA/XeXh/msv5mCRpmlFJRIgmk9ItL
RSulbzcy9I+gbpt1BVB944i4Wk+xjkaFZNv5CFDscMiT2eKaQAR8qipVioLoxl8yT+LFJOf+xnZK
aRuPhjNv+n+tLVT9qKmHqXYwPLNJT6LQ3P4epIVXrWRTfEBXeq+3jk1JIlJA8RGgycmg0uE12boc
8Ouupqlo+hv10HeWWN44fxR/G+bt5V0o1nVDL8YohsUguhLTqajoQiOVXHHZmAVQYwIE8PpPsXj3
LqcaWsCgc9jrmXbmYmonmLgaxcXnVMFH6UCDjVW/6rWi/Xx9nItjFO/emZ2UtGx4RH2e93/94nbf
1SQLs7xast/atX+SSvfudC4nd1O1K8ajq1dym4nCvPGAFwPPmjtKrK5JEgoPuFhePcpDKGmN+BjN
9eX1GEoHgEQQDgge7NxudqUIMfcmlPh/uLBVm88UzG4ez9+2j7MZN/8ZVLv5ukw+7bdew1/PH/Vl
PWWq0Q6cwAlK76KiLZBmN/aLyb/XrIZOoK8Fqh789BIlvYNoAJh9sfQ4hlkPaOqpruTGkRkE8dqF
HErRQaEPFrU7lfs+t4V7CumN9ysHHQ8gMy5U09YcS2dYtaHd/0l60Ystj2n9yIzBcXdD1RHtd/0t
X8xgnpKytu5hXuV/LTvw5A5gRCdG6JBEZbx3B5MwAq8D2hwQxZVM4l+PCAxnG6ABHJsTEBTX80nF
ydygDumnp4xE6N8mQrivsD7oyJDP+7OWudXcOG9dHPTmAWc7AanX1GCWtlGc7q3KLS5ZJfE7J2h3
/dog2GUvCGTaxF5OQIwZhvuob+WNkRdbEIsBdwAusIaNovJSQev5KOrxN3uHFkDjtvca2H6jXnyc
uvGWKnaxJDAURy78IWiZTSaru1gSNBEX9JZEf+jHwqKa6+jtqadFHm2uT5bFVvc2Dm8O8QRWd9aE
+cf+65PwJo3omLFMTnlKCEwW1MQD+kHwggAqJ3GTqQxsTu3/h0Epa7Hsw8YwlvICT3VDMRFtd0jp
pX0ZkGVVq84ticUlXvSDZ7r2zqB5dmsVuvwwLCRj807DYxsXfiOrCzOPj1Y7NCOxW5us6Y2d0dbO
T5vgLhmYzXBj2bucL3SOYVtyb2S3BaJw/uNGIk1RMUQT8wWe1JqFBkGbm4f5q9ln44/rP+o7T8eD
schSEmVt1xeDlaZXjVndJTO+qYcmW5rhzu2qlgpdl/6kwHzLSfTO1JGzYuPtp6Q1vRjQaWNjSlo9
PZlGjnqNS9LHnnL0I9LQ1yRVKSpWP70xc95+svMlnNgf/CbC4KOw3GWfmi5oKoGs9th8MvexLSK1
tYfJPySqKO77kuTsfLBIo/LsB9PFsRamA+1bUJQrr+eAA9jc+eAWxBJ7WqjW1qD9uv4W3vlumdge
/mg03zbsivNXDmSXLFY6K0epRZAUCHdJ5K5xs+DWAnG5pVIYRsxOIY0rL27s84HIPkYZ2tvqVJOe
daDpsPezYTOV1nao8nzvjpX9AU6ldSxxLP77vMZwjotZerQxL5QrUi+sJks5s2H38sdDAPgPIYoD
0A9IOQyr/2U4Di0EvlKgBnRz/qh+nedFNCVkB3bFdM//ylau04+HkmrbjRX+4vUxq2YrP/1pfTZK
LA4qKFepzYGzP4WVT50iM43+o6UT+XhjnIuVgXEE28n8tQrKhYtHknGPhNTXRpRrRiU/N0hHhg+t
GUQ/Sdzrvv3jnGQwvIxoAHUOmZa53KHLOhtHG7i03fbEEtIVK8itQPh8S0VysTPPA1Gr4n4hLToJ
i6dKHcBvUCqiY6XbY7GTdhF7eydx0bFGXVEfTKvX+4dEIeCEuWiNu+vPebEgMTzYDkQsfBLzleJ8
nrQ0GmsvNLWjyj1jj5+123SuH+2MhGTQYcIcPQHAfr4+6Jur+2xFMi1+WF4klV+ILcsVSQV6S3O9
iY5dl1OoSBGrpPQywozAeTUM+WmyJdn2Q15W+1BX2rCh2p0jWC7ykSteVQcn6Ehzo3CyLf8EYMT5
hRm/phMpWqDnfTj19o0ZcTn9qFnNPxR7MPvgsrOEzD5yZanUMa9F9Rkb3bCGDB09dFo53jgevjMU
vSsuHtw7ZgnTYk4Ukd7R88+DU9qL/BgO2k9lNPGXoCAY5fqbmPebxYswAJlQg0PHROl0MRKc32yo
AmpVU0uJ6JRLT/s06KIb1tREi3JNi+v79REv1uB5qs3LxfwdoxmcJ+Rfhyd/zAqLbA90/uBb/pSB
g7U0zTDzqUh8GzDZ7YDc0uJqzZXyZH3j6PaOZmue6cw4Wo6ORxf0fHiPaKmkMjxUmjiWj1oLDdIC
gL8ZzSJ9sphf9JmKDmmC0gqCC8M8/drkUfs0NYXzx26Gqt55VIFrCLl9/69OVH4aamqctRADQ1BZ
nCv9kCZqbMV4LOFpboU/qs9GkEfrQWudG++dEuHlmzc5kNvz1Zn1banUs+wxohfTJieIjjnBf35o
7W0ImUQ9yepT6YD7rzm472wUw18s9BQ2x81idtNMzcMAygt+PYjOTETmFi0/+Zp6Fz8OlWeD2i+T
O+o208Gbpuw7nrEIzpEbE+aYJwdXJcGdrrB+uIX5uxuktytNInuqmDxUVVsSqugcnOW4zUsxIuBP
Tb8+OOmUHw2tyinsNZIjqPQKWP15ffIM31wRjRiSMJ0SK5dOnRnO4Pxha5fED9ZdD0gZCf1phtD8
iIpKQD31rX1thCldAJsAEC9z7jNM1+umqqzdQIRJtOrTaPwUGlH0EBLHTvQ0ERyTMjSyrOByPKGM
646xkMNajSQ5TAl41X3FdXajlRR6Q8TAm9EYg/uc2zOddTWtysrwd53e57s0JIOmi3WKMv0o+JcF
+MMw+5Nrwe+uDYlEKfrfoVL53YCf9aSqVL+vjKCBMtAaexQj+EULYMtphpmGAm+90SiL4oVM0PaV
FpkVg4dNBtPRvTYUZAgRZrAjArtHsyfUTgZOs9fCQR3qes6RGqHDqim11nTPUVhgSTp0aqpXoiME
tBZTTQ5NaAH4zep1WHvmRi+g+nKxHcN90+r2x2iY1AMG7XrjVpO1TeKYgCsrbdSDXQV0Y/VuQF9r
j63Ozww0fZ/0jrMeZGvh60lU+QGlDgWASAriYAcVrazOMbdK4gqTml2vgymFuymqsd93yPJQOge2
fRp6x9pj1cHjYEzAtfVB5210HnbfSXdfZRDZ+D2adm2mabD1hX4nStDC04DjzORAvC5IrcA+zAH4
+hr3zqoKc5j1xfGwzTDTzxcZA51j2SOtOZLT3K2r3PgZ9432iter3mSCzJHrw73pDc9WcY5FFBFw
hHJrgjS42MSdMbLCWLPcA5GN3nNlVAXqWqqUwBj4sb/7iPk+Yu5vf8P4jz5iiHnKalLMr/8VF5vW
3H7AITpXGYRAbHP+0Jlld9DPhXUoB/LM15xjIh+0e5DjUFGWlh+vD3fxGzMcj40cnP4YVUDjfDgz
k5hz+8o6DLpftnvht262StDoNVCzw7BYpV4xebe2j/m/uvilDQ4sNC/oNDhI/c9HBUgvZDdnSgyE
U9ARpF0t1+hfC3dDVzgGamwQ3HzopqbPV7Fm2AXAaipoa2JCygwTuR+QIhfGYX/jL3vv15+7Pwaz
jQvmskRdd+MkKiP1j4NeckaNHW466DBKMqqrQGtuvOvLbZRf3wIbMTfWaNQtBUwJh61+tCvQTJiP
s6PTOPHvyo8SInn4K4N9pI8duDk/TdUTzW7X2tNs34+Wq2W7luAlYjv69A9mUuu1aogfvPFrzHNt
+ZpmRTZOAfRG7rIFJyOVipAt4RQkwA9mIz4kW5fg5lsdiPc+PS5XVEcRXNs2sI7zCWHkQ+7H8CZP
lZPKH7bPjiJ9bAcIOu+k0zZ/yjTUPnXsNSSig+m9r6yJGM1//xb48lni5cw/XPZeINHEdY6d4djQ
Y3/2da291/Ej/06kEXxuNcpht97/e0YMWEJUlagJc45a1sBafcxGGurhSZZJdTdAldonWm2tvKjs
kWW4bbJOuh6CvcmWxA0HdZGjZ5scDv5K98BNVwgPtmEZyZ+hLAk7sih+5FNFIbLP9TvbnO3JxMyd
wqBHRl/rwYbMMqyMcUpkCA5CElmb4qRHOOP4zst9GCS/wD0OG1o1zkqaOeeXOqIy7xCUTSwXNCaj
mE6ZOeYm2sQifCgBYW59rhUfG3gUO8GOwMac8pdji0Q3ChCL+I/E9q1VilSUI6JmbXBOfQNUF620
cGbQ+3nwKeUosDcUV7NO0fmLYWzsDOQy66ive/7M3PlqBdyr4iyK7zhmGk+Rar5mnB83JOWR/hwm
yUec5mAvGqN4iCjMHqIglCeiGvR96Qf9KqvqidSqPNyUok/vpj6wvhLn8pIbstp54ehuMvoCa9SG
E/FKBe0QayaOE6ukviFfNO9ZplyyloAjdkabPRtK4FPsUp34q7hBStxpyVMZgaUbcN7GqyDp6rUh
tWKXan1xb/emu8UVxk6KW+E/vZtsfM2OdlfHgNRDwAArmRKkNrugiUKx6Dt1jb82WoiMHfvQUzXm
0auJZI4mqcLQCVVaoVf3imxdF2F+MuPAh9fh2Sc/GX9f/zguLhycfWnHsxczUefF4PwLDTOc+FlR
+Ee7MFGHjVnzu59isa2o9jz6Vqq91jZxjFHmkAvrF9K/Rf97Zy3C1Dd/lkgs2DPOx6eiLzBJQkS1
J6suGFal6JNNI0hu1Efee1A0DlRGeE4LgcFiIDpYSA6pJIRQqWqCKwdOV3mW+L+42iG7WTEn862V
gaVcd1WXE7hiZsY/K+f5uamm4v4BHs3qu1gQ0SOnfeVFKdDikQwfKkZ8E8pIFWEjLBl/rr/cd7Y9
E2EpuOa5aEwX+PyZwzizslQR+yOCQP/ehLYHncJyAJRH/vTh+lgXpRKeDNeDAI1HwxEH4/lYae9j
YLHD8BjbZmse8jqof+tuEYV7pZMDs9IxGcvXqcxz48f1kd97SrYWAbqOCxsVsPORu0yWeVZVwYlN
1KLEEX1lV2lftDQYPl8f6Z05RBkASB7yI+6hS58Ffe4icVnfMM8UbX7ITX96stwSKAXIAqe406rK
wVbUR4AisojvZuVNI8Ht1/+Ky12VYiIaDqBMCEs4Ti4OtGMcjtwaqV4SN2yuh3ooEJm04WoaCdcE
BQ8dOxkMe5e2rr7qOVwTQKf7N7ra8/dydojgj4CljCCS3rblLp2ymeco2USFOLR158mNSoa43wGu
gGU9ijQI1yU5ZiTSuyjoJhJlbh2o3xkfCLuBlWsuBtFMPX/rTWhBQYrZuOpM9Xuu5eO2xh3wqS5N
7eB2EAb8PvxRdL6+v/7zX0wCur2oeqg70Uijx75YsfhnXi8N4ja13D0OZacTReiIDVfA7MCBLv2Q
joKsS0sLvmO93F4f/OJcjwWaRgWLBw0ZWu/zP/+rPuTNTp9U5sMBUPL0uZVt+Ioeb8as2eV/A/6N
f5bygmikGWDO7S0KsIvxIIO1UR0RdjCbZ+8QLI32ukA78ZOcZiO5MbHfeziQ6+DtqbrgZ1sM5lSG
kWShA7cH59izosfSHpNsTlzvwiT4r+0VZpDrv+c7L5PP+P8POf/zv35P13eroaNqcfKjSd17pLSf
IlyDq8wjAzKJjXED0NW+4yRufmyRntw4KV4sXbzOGY4NBN8F5HPxOs0KF+akywPhpPIBFRJ2yATV
v0is6de/Pim9e5fhKC+yTC7pw6VQOpkYBjS7pCwQD+j2sKG7xxkULcpnvY0INocmvKW7mn5HVU3n
5fofcPnBejQuZzEc1362/MVP3YlwsHBKoiodyUFbEUJD8opWpY+TaQav0UDG7kCFFfRHXt34ai72
Jm46VA+RKPHporRdTKzeoHOvrBRwv1A+EAnPBbasFV8Qknobo2jJnk5ceeNk86axOV8hGZUNcX5W
BKvLusMke/JzS+SjYAZM0jkKaXwu5Si1VZV55IYVsZ0qgiwN5wsO2tjZBl7tfaIoFqTkgNmq4cJe
6sFqGJMx2IO47etDC4a4WLXFgG7IGXNFJkwwGV+JsBJ32agRYxpxAkJISVbNCsqFq7ZtWbYfPUxM
LnHYBsEgeUwwHa40TGcF7YNHAyTIV78RBE5N4Si+yoKMmK0RyN5fl/EQYCZsadkfrk+Hy6k/Lyws
YlyUuPQu0x86FvA8rWwI7KouD16gGspvmbB3nlQ3W5vvbJmejZx2llmgVLsoHtMZ6lLPS8NTNVPz
Upxj62Zw4n3JLewAxKzHIUIOX+uJEQaRFhLX6Okfrz+xuCwqe1AlWLapRiFtWR5UzNaN9HgCDqJG
l1tIbtbxtMa85z+CsgjkGkjB8AJryCy3Qdipz3pJXNSmIbOrAw4lAn0rigxEn7Ip8O2u/3GXay/7
iiW5rdP+NcVSAuNPZev2tq0dwjSoTvWY2juHkApIXpF6oqTb3thF33n9eCgtiH2Uw0Bszv/8r4VX
r5WSfUKJhAxO8Uid2TlR/Rg/kgJ160N885ssPsS5Mzp3LF1HQhE5H0uZIrNdzUHniRuYVNcmphgm
YAUmJHmT9LMiAtptdvAM/XITVXxCa9cexw9WWtjeg5up4NfQTt1H068iEshNe/ga0b/xd2nd4+rx
YcvdRbnrNmsZqu91Bd1pE+bQvXDtycTdqcLtSYKG1EhzNrefsfwTsGHrFjaLwY+7bDuSe+WuIjMn
PcTkpf/QvAosv2X21Qd8vY1/j4VVHRtizYNTHFNL/J5lSXYoe3hbB9C++oNjVbj0RMCxjYBloT2N
pqWluxR3TLEKRt+fqT+DOHVBn38rW0BWeCS9jmswVubHJjZ9f+0TjrT3A1vgL51knB4MxL0v2miG
H1PPnHAk6hQEWLqjW3Lp96YDGE4076zRlOgWR9qurhqfvUA7GkZJl6Ky28Q5qqlKBrDqRdl9/cfZ
jqYeYaQzzwhIGUvWhD81hj5wHcUPOeUH7vPq3kD7DmCfXD4deN+NT/9iA+K/xWKHhIPrEYfGxZmx
9/j2qdcntFuK+hQapbHpxjE6yGSOn27xGhKfnT9df8jLRW8elaM5Lso592TZMWsbRNUcgKmy0Nbr
dnqZVlvmJru/meYZPiatqCqSD2YfByWJSd80mW8+43Jy5b/2NfkeZp2Uw9XJmD3j559goMrMJ4bU
P/ZhVnxARkPoYK3HH6yKprZH/2JFGGHxYvBiVlJvxPH6T3FxzHsbHr8NvKK3mvj58CSj+v7kFf6h
KQLnP3++ooIMHtkiGzK63W6sjgFEbELMjNK/q+pQ3BK4XKyv81+AqYM5x6XN+D/OzmM5bqXptk+E
CNgCMIVpSzaN6KQJQoaC9yi4p/8Xzp18JBVi6EacIY+6gQaqsjL3XvuDGDs2VemCETyU0wSXeVjJ
0VSxaLlpFs6tYXxSfPzx4xAyMoun64lU7O0FO33ZoahRYeQ1CwVDZ0xuSp7nVLyOaSrvnWzsPzkP
fniDuUAEWQIopUqa0/vyTh2XiadRwe9QzgUxvyNUWzeBcO7ripKPu7//oH+6PnZxbDDER/Fp764v
6ZWxGAozP7aZMVoeQ6rprmdhXHzLUQv4klU+fnYW0miacNve7CRcJDpfajmkjSaHwLe31a2kig6s
EAdttVpvrOaBIqugESAD6dRn3eovjQqDu4IW7YnZIoa4fihtSQwouEedcWu/7FSyrmv3K5ndX9Wa
TqpCwLkRTeNlboYgNgRkAtV6jOMnU8tfAI0AIkwOprKGo8CpBqLmxYbKVq+SRDz5u3Hr1u+UWj1m
pXrPLbik9RgO/S9n7jH1aHe9UR2bpryayQSuDVaAyflpdeo3y6w4pFfqspsqifO145FUyybgllth
WeTnZimlh7j6h1TrNJzV7sGMixB3+J1mpPuyLH4rCXmX2An1MC4W0qqS5SrJ3VOxVHeIQ2l2agTM
SpPm9nqay/KKKM4QO/ApatQrVLUv62DfkRuxI1R8V7RO6SsqFlgrz2fCoFrTj7dAW3ttqnNsIYpe
ivxeUWMDVqIWVrPtVZz317W+W4z8W58v3lDXx9FCH22VxyFbgsp6SZzikBDPQVAhyX2R+RzP8zWE
o7s0krdk7fl5yyTGYTd0B0rfvscPE00X4fR0AbPHuGy+GmsX5voYDG55KOaW94gVykszMyRK4UjM
cJAtiXGwEvOZpS/3rdpQ4GGsIbyrGgxvcnJ7ZTcZ6kXmeRsS5Ncc+mS858jS+kth349qbfkdgqZd
VbkOA3UbvXF6p2FeAjYOVLMw3UDwSJ9abDEew6xd4UTDvsaoyJeZnvo5eZGKdVaTNPektjRHfRQk
f2+QprU2p1ugid+wAL2QJnwLbfILboBLVa/RcdlgoEUOXTLTGEeLLqRrooddmxxqunjZqoR9DvtO
VqSviSY+6VUSg0IV/a6JGNwZOlIMNFD0MCFna035e03GLiSY48nO9RdVEVdpUR9Kp4NLaKm/V6Ce
iz59jRzSQ6Fj1VTZK3QgTp6BEOPJ6dyT4LuTxcK0DO00R3+34Z5FYZUvAq/SuhNL91gY8f0cyzRI
6TJ5cUqjnSIo96JqXfZlv1jeMswXI2c6UQ28pcz+NRr+3bM19btp5tgEjet+Mtt4V1cT5N4FQSvS
FT4F1HrEUZoHDAgQKE1c5qruG8ZyIa7uVpui09qJAonT+j22ISAMGXBTC1l+oMZ66Boz6qAFeEg0
MJoooqEEsaH4SPNCuwPaOg9ZTkA3rSM3ge7RdHfJmrhhaQNtiQZIp2tFZhPKhRcySHNflbK9Miwk
xu0alUHiDuqZSklcNIChUClWPXCkGsQLY5VFVdeD1QwZMb8mbvo6xmICbTlgTlXsthPvwVXJNVq6
bvPpLD/Uesx8KXn4WT9vtTJ9qU3thlr4ZGllwAkm8QiyvUnQX2bF+pQanEYwJ3qRaj9Z2Yr/vCDt
kvIMCr5i32nmMntTHA0hhsKc7m/8aGEjDWZnafxMxl9MxQ4IoDxmfGOznX8XaXLngBPTo9n0zcr4
2ej60WwtrCrok0IUMD/jrBiO1Ax6yLk2CUhtwyYo0gdzi1VopzTZ5416K7OoOdgT3HQNx+KFYirz
aXcQ/qTdlXV2RAb6u9XrC647cCRa+atbjYDS+W6t5VWca2fMUSAAUsv0VUWpgmwdz4TW+EqbhrVR
VLj1B8VbcoJfyuwK1+n1Wsaw1BAC4Tw1LqmAxFu0WAnHwSECgkAVr+qbA2vwz6oB9RjJ7Lm37Jea
0jLqjQd3zlRSKWJ/xIQbO/WJVNKW8hpIJCJDkiRR9jRdL3yiLjkjmiqH8AzVbcXeYRa2DK28dq6F
1RzGiNy+2AyzPj3lUTluwWk7qppzUSY/i2EJyKU/Gu0I37czfw32uEcxuZ/I/fbtPNID18HRThcq
3ey9P/ooY9OI4OZSqzoZIdUdOZpDnN21yQTnJLquFmzZ0Rw2XXvrVO2PTHcO/Tre4uBGJ9XI76Zg
1GevSlBHI3myVAHZ+KXjgHnqHTvB/iSqwFD6B5Kf433upA08FRYi06641cm5yZW7IkqPlli/aZPq
EArHojas0Xmd4+9225yqLO5PlW0+VyMWccZXtQ/BqyJmGZOiVvWdX8GBOTDju03LOsCycpXG7jOI
ZeJr3YD0EGQAC5O5Kv1ujAAoXK29TVJSRLv6i2MsB7aDA/yqW6Mzn7Hc3prDcuGlfCEQ5utoaw+1
LDOPGhfAb3cdr9X9UCMnsK1iV1gkOzf6rdqPz1L24aD0hJM3Q83illy5zUwC/Erad02iNRztPemb
jjeIWoQ6UufdbFf3admTOm7/SoiXDiwrPuhm3nv1tNzPvTvv5Djtnbw9o/86F0nnoEQ0HV/rtB/r
oj5JU78g2W0RLSHdzhzxArfmAa0k/C+N13ylf+ShYsJf35gsDqhDArfT3CONdgNe0UI/akiTF6ua
DE/JOX0ZI5LSOierri7zzHeTBnRW7Up/FUZ8yWDAEO1WGWjKIPsR9xSnVoAtm6iInAjHvIWPXVZl
8lUva5OxkxOdkrm6kjgkd0Qmax4zWZobQnvQ7KTZOyN8gQ42rudUhrMzMxZFps2I/HTnV1HhYVM4
x3vGmOxUq+kDkE6HjMmTZ/XNfC7afvBsMoOZNpGE4rv6DCuocSQ+CedWqwZnJ8rmCel7HCqG+UD2
0BNcYcOTW++ndXlYjK58Tu35Ru+bO9J/x4DH8Sbrc0kJDSQkMhBHoazGc1ExMgYk13iNUg1+4mRm
IHAuXXfQlvw2Ts6DqlwZjfo8kryH7kO7qicJkbgQa1BN/B0RXbltXtrWutX07KV11msg7meaTzd9
PFxitbmQzXcjmuaWfUx6vaY/yLinIy3GsDfNH2Kxdyzle3R9ilcQM+wVoynPvaxuSKTZ6QkQ9RGn
/75Y6h3T6j35ym3QFf2TKKNfVDdaGKsWoen1vZV1V7aTPUuluCAIvHGW+quI9GPaaa9dE53ytHjt
XMogpYfdHwsEh+W+ieMdUuzrvEKDprjM+PKu+8p69GrQX4CttDyh60l9R5NIB6HA5y0omFXTnla+
FCP5AldmSeWJlNOnqUIWZDMB421/LAnR5dbq7PIk2yNVfJWKmfm6ls07Y42Er4FgxR93yh3nnkbd
OdLGV0IbpzCfEvWii6n0I1N+TRzJQ8DINZTJfB3LllSRBWxfVGqei5KxTRqLxUeAbxkFm5Gr+42Q
h4VieZzYyYq5AupU2x6IjTJcGNh7RroOR7WyvjOB+9W20/1QSY7TXSyCKtUeR3AtwfbAeg6iE69f
YtMfZ54DjYwMAy9N0I/Cem7rNQ8oKb9GEtyyZuAzSfo7wzLvISJeWgUeT9HY39RNU2DheaJDMR2b
tc3CpsxGJJ+kKhnLiR5T5KULMY+mddSFuLcRbQDxjDa4aHZQ1/mYuROPLhHh/qAAe7GXaApZiqp9
XJD4YSnRT/qh3KRocfylyp/IA7kVZXJkIcdB2V964uLTZQWzjzcNBWmeXSe29ovcB/fQpLL1Sn0x
8HmCn7dWIDaFjV4zrxk7xhP3ljaOp/fRFEx9vOOXGD3RFk8WtEckhiMpRcQkeMNgTB7BKamHMOjS
ifRbbTnPQ2x9UWKiDyNL7tHAMKxg4RyiTju2xvIckQF0ARxWb5pK6gK3vm4T/miw8q0qeiBQ28B8
nLCGKsO9RaVDVl/9XGtW4kejkDsc06XPRjbeCG1U8JoU2n4wsBsOLMDG5n5RUvNmFVUWUJBq10RZ
tt5gdM+GXZeeVbl77l7vDZMCLb0mTbNI5MvYyCWstzizVEyPhAVBLLPX2F8ofvpc/S0q5a5bkODH
Y53sE2M45LOgI28y/69j4ubn4lEU42vLlD4E/a7uCErTYJmL67bMkArW1RGUde3bCvgm2GpVEPFE
G2Z6F0ui6wsL0pgqBqLh1Uo79oAW+Lk5CtTplLykkME7omd6gt/FAqh2QQE0U6FeWfNEOCaHj+i5
aIV262D68NOeTMZlduIDMs78FA1m+81oJlW/Uth9XB8qXrKPZ6EHEpuul8X665rbv1LTyncpIOH9
EOXGhd6T8hwrjR6sZLvfaek0vVRmN+2LLNf3RZITFOhsz/Gg23tD9HMos2U8R24JYF6HLXA9T3PK
gUpzxgpKUzLeoKKWYW6js/EcOTtBMsjpazLobQuYHNDuOiuGhZSmGK6bJCJQiNSWu1H0Rn0zCzIl
mavo46026v0NoKJ4L7X41eLf8HOg3Y9lZac3UMOTL5bVF3DHtfybkSmcBekhjV7Bwdsvojb3TTSc
e6MS00F3hmFXK1F6m8qkfppJjNwvQ77s6wZ/uQIW/x4kvb0zKrRIBdaxk+lEKsJbTUBRRxRtdrG7
S9wJ2pw5PACqyKnjoyYcdcQGDDSS3wbd6osoJUDBKh5yr+BATDWvtDf06+ewqzps1+kMddAwlPma
SaCFZ4BCcRzcF0utsrBv0Is1aq2HVLXuBcaaC5aqjh6wbTc7I8HEA6ZQqUI9GbqD3qpRqKtMYha0
+IelVDQfimYJ0AvqqGHHVrgkwgq7QRJknSwylD1rpoKAOlQX97vJCfZoL64MnKqLOY8CglqBzaA1
5zzIQVj4lTNmpz5xLM55q3G/9i1yZxI9vaUe2p2FyZD33iAIwwSNUEjoAbjE0j1LuPG0uG2/k1TS
tz3gl2NF2ztMZ3DHBT6ewGSxO2mt3gRdXdgB57X6OSEYk1pHLHcoHeu7JE/5MqugA6H3tnFUEJjc
2nbS+6Idh7NMHWM31Gp6JefYPLpT02+XKm7RkTqtP6jN6pPxuQTrsOFZKZc572Sy/Qolz9zh9c2u
U2cs9gyOwQauGgs5CwVpRs6MsdEYc783UMUiGQcIX5ODcporihf0OslXN8ryo2WXGDAyQ9nZvdI/
TRjivqVDu6Ye2LE5ROBS7vJJW86yJa+ExJcTPd7AmhXNG9KVgqmN7ljOEKKZwaqsV6uyfMmG8ji5
Dut4Pt1QHvxw9PaxzsVz05Le0RUXPvlZTOvv1pJ3PQFyoRo5T8ra/i4U51w2mbPLFE4i+Mme8SI+
zhXyQgyp97APnirHHZhdxI/mJHb1pNxxsICbzoue0mrWO0X3el6oQHWq32Jk/U2NnRVlr0xmHmpF
fVqz7ES4wm0s0mujlz8RxYVT0d4uBOnYkHR3sEZUb+jrKiCb0gjHon7UV2U/o4NxFP0WxutOwLYi
u8UNI7hoQW5UO5tS1B/t/FtRRoE6jeRqNNoVZ5mbMa6+Fho6x7w9ikm5SXm1sOU523CVgcmYsATx
tCpz6+ntfJ5X82DDsdWhbvntausBNOpHZdVbQtq1I83t0yLKBzHUIfpHIr+ImZV1dDY7faCUSQ+p
0b7aKkcRIDwesDmy3vXZH1bre+dUlwUx9poqDnbSqvXVaYYWzCCIOjMnMYVm05B8j6eJuJ217maf
QBBOzdJ9cnP1Ou7oCEam6lvT/EwWCQ11d7o35xyWYa/7qlEe2rR/rWO5xzx91U2WFlIt0q6ZppO2
2A9jmTwRx0F1K2mjxHAULPta1acrO67DtO+/ayMIPQmVhtwYntfYFq/0ks9GPQWpxmHCwpZLz0Fp
PDD59zWpNgz9Hjtn+OWWxlHK+bojEAZG6G3CYdCzxwSQosY1Vk7hcGfs7QST/iSdpT6rddvsWrN6
YKy+QJiRpAxswMyOI6RfmXZ+qDvnG2SThHuc7XKkn7NsOdwqO5jru6apb+uZZre9DLo/1co1IwmE
qpmDnNY+dYZ5UkbrwB78XOp0P2xN82QcB3mn+0JytjBjokn1qEjZS2hGotGGXmiPYT6WhxIkOPDs
YCiLa2NoT3rMzIh0C5DM2rnhzaBYJ0x45lQAVJr4lTms1GnnGOlzN6kPcZd8tZeeemEt95PVh8lC
8aAYxEXmpLZhr6p9mWxhKG5/N5R6YBsDRzoOtENaYVURZEgWNafOPHSldbdSFci6DSUbSF+24QB4
1SuTtPSX1WDR0ccXel83HWrOcliDJN340sL+6Vj5l8jtH2xFINNzQjFpz7otf2EQOUnENs5UXVYG
8Xkb3ztzsRuRR3oJIbx83+mLlU0YJdCZwWY925DfAoAm1a4XJp1lbCygD78Rj3YLAhcOiHlVp3o4
yuLW2BBajfqosJRkhXY3R7NPJPO1ldTfWzXbOyUZO4O1aCxZyPiEWRqBsu1JsVM+b92Sxe0OyAhM
H1SOL93mZ5c7OyPVb5bI/qFFXQjDF4KVtl47VPj7wuKVagoXR8vo3jRl9Q28O8/4XBJ8nnW35Blu
OW1jSwMnvxo6XnbEvYDw1hd6btcD5FoW93a8xG5x17gTcI8OnrdQp1+m4sRA+MxbPc27wEHce+gn
Dma0cFEPUaTXyw+YdS8EHsjAlGD0APNj06nsJrBYKS5tFReHfIlv6sl9dlzlO2VrOJfKM9a/Z9xt
O+mSNCFSCvaBdmLVOtc6iGGv1azXzRRJY92sAlF035qkO05GBsMWTckZ9A2rgFGggmTr9XPFZjk0
pKAk1Sqe4F4NGqfj7uXGro5LdFWivVdNLrRgsTWg9CXCcxT1d07D2LMG+wqzzO8KS1Y89o+qqu4a
d9xb7nRO1IRz/fAdthX/U024et95EOyVrXMX0ve/SRUiMhpEVVAtOxKhbF+t8Hcxvy5M7TepL5yR
lvXUFJsAJTqIKPoZNTlk9WW9hW17DabqZBG94nRb1AfHqjJzjxSn3914DdyKypsMKWUlgHCk001Q
TqPMz/lQnl13YUmuQ9w+56rF3JGZzY3mRpRbrT8VGA1s6J+uifBHP+C0PXSpG2Id4o+Nsx5xDJnq
IYSUcZ9se1ZM38ZUjmNjHcs1OY16vbOMgUQi65eVAAZuq4UGfrmXA7lBdLlldxlieZuVGrlW42tS
La+JCqVOc8pg0uJdQ0RNBfgl96yoJ2nK/UYAcOhUxU9wLuT26NZJYocI4tW6V5lb9EVNcEysHoZJ
3NRDadElFg81E0zfitYrUpOvl1nZ23znzu5Z1K30ZQHB5QEZZVqUjL+hoO57Iz+XnP0yDiNDnZ9T
s5GekJMelCuIv7nXfNcsr5UaKpHZ1Fd5gaGsJdBoaWS/Y2AaH4pkxRMWyf44zs6VKNYg1pwmzNf8
JhnqwxqxSmSm/kxyhLeqVCeNDeJMtl8mO7vWluiJlvuO0+qPOOtOXYeBWcbFq9mnl5zDFPt0QBcG
iIJ2lZKIyU+70SXjALUADejoKdLQwMcm4ynyzcv5x6jTc1IahVpj4CYZ+8w0bsw0ulHt7sq1qmsx
C+1e8lhW+YDZ4XlaWxhfSCRG9WBbX9ROeVShbK/xclr0HOU3J9eaoRXmw3Cs7eeqbenwFNlNX4C9
sDcauBG4+XjIqP3cVoYr8UdznJ2GSb5IQV9Sne4bcshK6Pwz9H1kLxAvVfPFbPm/qzLGa/SIHWan
ivahX9T71EZ23ibxXt3OgCMJkvpycIn2Iozint32Piogi7rRkS7ibpw58KfZ42A2qI0BnVTMCW1t
j68JMjcnwrH4hD36p4kuQAZEGboKBOS9i6mjNz5UOF+JUaRBY0akNmSKYCDkGt2/qoGYq+IT0iH4
CwSK7y2BSm9FzJ5iBTzSRN8g0iPra1rpdE9ijKXmJ0rEPw2PwZoQgIH9EDX3OzGCjN1Zk5xQjwWP
+Dla54JiVcWtZTlDIOb0+99n1f/put5PjbfERBxXOJAwALydGjdlrztlpRZHvE2y9/kjQOEWJLJD
Hffye9T3ZneCtVHJ+7ZcnUe3XVc7GOZxcpEYNeaD1bQrL3TWTXRpRM9OUK5ZY38yU//D780vsPn3
EUmQ/qC//ZqR2/TWNp06Zgmemx1OnbkMGPX0yORMgi3/flc+yEH5DKSv3A2gKygVtlH7/wjAClUb
ywEb5Kkk4Ah+oIhY3uSavQ6605pMfQtqILU0tEArZozXf//0P10rPz4CNNi66Knf6QeU0hKQwazi
GA+SF6jtVfviiH5Y9naJOy/8+6dtsoA3DwDcNwHXBl4P8Czu7ttrXZYGEyZouGOml85tkWnkxK6L
/s+KSgymJFehcAChIt57PnmBEvC1izjGKznDtUoixlRtcReMVT65oA9vEL1IAl8hlG5eTyR1by9I
pVe1ZBYb8oT+wm/WrnmttUkQWVdYAy4i5zMQx58+EBUTLHgwMSaoubcf2Ld4IZzMVhi3K6QympLz
rWen4/pbx1Aiybczk094Ax80QzgWEaZudDkG+pr67hpncmlZryJxNNWq/hWlhgi7CGub1O3FBxsT
o3TBPD52DR3ZGCHx35+ZD+8H1o7NuQuEkseGi357xdpClJxoVHJ6bO2s0wnduQK8Qr5IqP9yoa/S
D+QPkv/9z59rbh4D/DQ8qeZ7JZ5sWimNhEl/X2qI4XI7rsZTaSv1d6OTRUSrOFXJ7Vxy50FkdFI+
WZs/KOWYeFnoa1yUS8KkmH172ajV2sbM6QWAYjaa/YR65Y7BX31dY220PceqkRewdoj/D1cNgTUW
4hbsPcBm3jOBkF+Y8Zob4pjATDxoBWNFa10uYjaUa71VEj/L0cnhZoYgP3VbONxif/Kbf1iV2GbZ
b1EYsSZBN3y3TnQc1Vt17OxjzDL9yI45Q3mZRMY8ybRf//47/+FGs/lt6ER0R4iZ3q2AKfiB1ZVA
nvNii7ms1QGped+XA74HQNE/JneVsDH7xF4/+Ym1PzzaAFE3WgyMOPS/735jZS6c2e4RY9fG5ChB
xbTo1cwc8xLrRsEwx+nPvRrV1IWNmlxGWxZfGJSWDNGFvKvirSNTF/QJXXORD52qTSkMfBMfqlta
L9rAYeGzb7xtfe8WcOofwn10TKIsee++sdn25rrQYDvm6HVZ5NzylgYsMapLRGyKTgF+44IJv6Ex
YCPbn5SOhoLMHq05rm5jR2fZ+Puv94fFads2cU9xA1HQb7f4f3ZPMxnLbHWm+NQ2SezXwOE5saQS
nUYrmXIQ4UIjBwFEk1D4tv1nL8sfHlQKJ+K1kZWixHhvbSD+sFxo80/HbI7aI/17sZ+ZBSNSKsx/
fycwL/Hftqt9dDwZnd4RtAmCae6n5EKVlH0nllPuHDf9zCj+8aqoR0zm48hUN4vVuyXXrFV1M2a4
R7DzLLKYcy5t5yo+q0b88Pff7w8fRWfJ5bUDScAr8GFzmdJh1afktJKje1P0ynRYTWc+lHOSfmLh
+s/Z8/bhhbYBEpE1nSoEC8LbZ6WcStaxCI3FVE+o11KywioodiXMaSUy6aDqpRt7XDiKO6OxxhtT
neTKk9RXqE6GgdZBrWZ9FXRzTuWvDy1jkQbbme5HaKs4jjlpV4QkzadEL+MzuRVJg4C2TpbojvfG
udF6cJDWMpB+NBtm8lkO/fa7vL9ArMtI+wV4PITWby+wtqFzCremcMXOe5qEYu1J5SyTT965j6RA
sCXUVbjTCPJCzL0VKf/z0jVVY1vbznNUjUgpT0U9MHVQ1X5yDl3sgIoxEHFPYR/jIjnPhtvwFYa2
gJdEaLghnlos6vQlJJKVO2eC/YEYsmgEkz+UfIER2dryybnqv7DLd7fGIaRr43FgMsMv+fYr92zx
STob41ECERpvJtQFmteO6uxeAxoyN4DMgjgky1KMWRGncm1HUkO9BsYiEWvV1D7xDUWk0wQNoeAz
P6pVpXfjAP4zbAvVfZ6Sthtoa2WFE+Yk5+Vk3iUxZGOANlZmnEk8qfqDlTpqf3Bz1nvSL6dpflTg
oEPnkWak/6sSGYG9zs5G7QZ5gs7N22vOraIxzYYIF+jeDILXptnNlt2RxC31z0zPH+tSVkDMkWBd
qIgRWr/9LE1Z6WVLxLeL6zRMbRQN4ZPSwpHFFpLrj5q9pD+HLqpKT9dn+w74tA1UJ5u3ETGt3d8V
bGhi7jFIiV1H9GQXzJjG+lDwABO1ESU2xZYifkEmMr/OqjFgzZfG4rJVN9GvougUOofR7LDeV+tK
T01JZBtGCJVdXwG7dK/383JRuqX50SVd/FMnWvG1ZV+KQk3FOQ3QKp0zr8kapIw6fq1vM3yKn3ZU
rs9R3hF85ibEtvplA7H4gP6DPiI69/ucNaXzS1caz7TOy992Nzbqbs4WhBrZsOhJ0NPUHGAlDMw8
baNiuhTHOgHaiGe/NZU70Tnt0YMg175l03o228rZja6zXlIdKO5Xyn3xJTJIfwst0CTgG1a3uxNp
TgQ8eoyMm9M0DbNgJNa+PuCLPdODRtAbgZlC0LaJFWu73ZSHxkCk9t/X749ZGjxkDl4ydkHKc3bB
tz88wp/BaJmxnCJSNAn1a4zqqWNrwdM/V0bktcyjUEpNQCR+DJp6u0ydSYaZKr9ACCUiuW/SyUY4
ELdfiGapIVYZU3ssTb3MT1Zn5U9D4aoPjqRZgeS7h0TBv/KzUbrIYF4908r7+wV9LAc3cySvi0UC
FeP9dxtSqZBIXRo66dHoFffEhSvhoiJzm9v8ZS6FQVrekH9ywvqwCXK64FMt6n0LLLHz7uXpljVT
ceBax0TUDerL3ibWUnOQTsoi+4wk+WGTgN+H28y0tmQNtol3uyCakzweq844otHrTkVZMaRRYLT8
c1o1nwMPn97GZjUx9XelYjIRYtPU7HeLgvohRsoXtKaQt9NEJfH33+wP9w/nPTgJmjUwpcT2m/7P
frQpzRRVI7KMdba+EfWs0mGek+s4bv/ZwMRVcSyEjs3TQZfo3d1Ts2G2isqJjqLX553WRl+MvMuf
5s4lyKcb8p0xLZ9hlD4cE/hMa7PPbgwlKrJ3d7LpQDEMA333KBp6NZwIbp5Inknn57Sa8yWIOAqA
IgSPKXageCz5yX7/p9vLGZ/DGP0hF+Dk29ur2OvKYByGvdlwxC+SrPQLQu8Oo55+dvD7j5bwZp/m
WlwKQYs2Ie+g+a6eb+ZYKAZUOTxvQz1fuxNnGV9q5frVYjzAqNNtmFOnCuyHU5Ob1oYbXFBkqVNu
/Nz4xhbiFZckxEr2ZXGCsqtZfj/pCnrXWqstTx8NqR8Uu9UE06NYATGv5dINFeGW5UmNl/FLPFra
o45YRfUAtQx32dKvJlJdKDw+nTzUc39/fP/wRtLhwAiCOoiy9H00i5smNcWJbR2r2WgdCHTS/KFJ
rVE/+ZyPUSw47/5fW8HGK0Qn9u0PWWYywl0yxqcMVcWu6PDdrDn57XnUn8pem/dpOUcBMxAoqytz
lBTku5/gGg0YGf5zf2X7Mg68G7oNVA3vDxluNKdqpY/lqe3E4E2V3e8XZ52DqrMKKjNzJomlmAPs
8U349/v9YYnnk7GfURzR9uS+v3/GNBc0sDHEaEvshqcLpKHlxa0qbnqkVMnRhvioBXmTGp/tln/8
5A0TrG4MMEN/t1lOE7HinbaCpW3sBDkl3esnKKpjvY/IG+oBPY1oB3U0a5/Y4P70wWCzGSroNLTU
97uaNTJ6JzDUPqasn0eho46J3Ewcc9HNz6qc7Dusfp/GkGyL4ZuXmRuNpcLgYcMLB8T37fOmAGNJ
o8zJT3Odm6dVU6Njk7jp1YRTwtdHrSWtdYX+5SaTcYPoC12SPSmfPPUfVk9+aA4qDJm2KoVe99sv
QXpq165FVpyGFVlZNNvrHb/+ehZV0Z9p/cGmzBUmaLNSfFJ/f6iJ313+u23dWJF3Mtqqjk4XJYkP
4DPOd4W64GAzUrh2MR2nz8jxHw+5WwYNBnaYkpto/r3Hu8gzi+adnsO0k6Vfa2YWZMp6ry7pj1gd
zrlRTNDj5+sm7a/gYOCQ204lynJOVe13Ea1Hig+OMSZykrbuD6tGJMugRLdTNsJdJa8o7MjIZeCI
g4CAQ7SCFiedv7+g/+2iHx4cSHX/9Zy3rf3tb9YysWraucP8YPYIF9J5oZ6F2Tg982GVfobHG2s+
I5oIxxFqzsSDL2s9jhzllJ+ffJfts959F7zK8AC2rLUNCfD2uzDtU1xeExc0hiCyAXNFAD6ix5jV
6DciwrYxOKvrZUqTBR3uxQNRsfSoTbnu9KLUfPbldPf37/SHB4upHUQ9nR+ZcuddQTDOVjyB1HGP
Fctm7EvEfMGcOmvQGRnINfjnd3//wA87FA8VsBQTS/oG4H+/YgqNobPgcT2h466/QTAZ8ZpRaMyf
rMx/iJHZzqkm56utJ0sx9/ZmQ0fqlKJOGG848XqBRV3nfgl6WGO2UqkX4D7LFAJ0d55IsXC/RZE+
O9imOVV7w+zWnZenFXD5UZm6U70VAigbG2x1ImGn262qGqdPWp4Yj9DClx9tBbx3l46pfpxs0k48
fs5C8SpbyB+RqHLNt4At/x9zZ7Yct5Fu61fp8D28MQ8ndnfEqbk4SCQlWZZvEBoozFMiAWTi6c8H
tb3tKpVY2311InwjkywUphz+f61vNZuXL+b3dw9UEz0/iuyscfjv9BzBPIAwsDo06VM13toi1Fs6
psa9OwXxxscmemVv/t0AyM1DbARD21ts19+q0H9ZHWdhVLtg3Iobcvz6tVZqBL7XyF0sM3tNnLK7
jhGsMB+Y1v7lM/1u4WhRB2LVaNpsA2gcnw2A6JPmsDJrdZzNoAnuPIxhrOBGY3S2YWFhQ3r5cN9f
2JPDnZe/IkpJrT9a/TFRc3E0KVK9VZUkD1RHAbmSZmxeGeAvvBYgbdBaUUsk+tBbvtBfrqyj4rCL
/SyD6ulOnwc4kgEv4+IPefnELlxHdqREIy+wBhA+Z28FINgmCIeO930okPc2nbOp0Tl9orx2jRFy
YaFAD9r0XYteCF2/syk7H3xTIAhLbtrAQW9haor7XtgFb1Xf2a8G6QxPNt37a0vTs1tHKiFFBBpO
LH6XFfl5yxblEQpukCeHstB6iwhwEqTaR6pZKeoXa7NIE33laTm7qP8+ZOiwFgMBS6frbCc35E6C
B8nTB9/pFTgGwk1XRbOke46Od+UVPLuq3471rWYPctdcikenD0oQzFhQLREfm9lKDn6RVA8J8cyr
sBgjtNhzffAs6DcvPzUXrinlTnbf5G0whZ5nNvhZ0mYiseeD0LjwyZueRwTFYfsYyaDH0Ooi37sy
cV+4phGMJ6g5KEpY99mn5ylLmyD7iQqqMmKEc9o02SrOTv7KzaiKvnx6l461CAkIJqCM8V0oDyLh
vs1FFx9aaCM4iUu4mds5Hp3nwMjia5kwl45GrQTc4PIa0h09PbNEeuY8xm5+DEPa0eumGIPuaRT9
8L4ZB9u/slw/XwCFSxoj8wPcZBt573eQMh/eOntCldwEDQFnig7TF6cdML8HbfpIPPGwhUIz7ex6
RLZfNMV+Ksbwygty3p789iWWMKClsAJi0DtbOVPct7pB0N/PDQHawAKMW681+lcm/1w72C4LOHQU
OWV9IDN8nmjP2ixxp0FPv6Uoh8PFTo4Eebbxpm7kyE8R97oQufIE6Mc6aSBBrfQ4lukVzMr57Vqu
H3tKUi3BHWGIPptjU4R4IBTm8OCr2buvIyJxzbAPN7ElxN985pdDsc1ZlmOYNdncnT4ZJcCYlP+v
D6JoelqvznyP2TfcxWBUrjwW52/0t0MBzIK9Aa3nu9Kdm6oiVWEVHcysstfLOH03jlVzr3I7fkIS
+Tfn728PAKRY6qHUJtgrn807sTPOuQdq64a+ln1be4Dq8nK0dmE4/k0K2rdDsTtFXUepkPfrbOSY
McdQnjbCoz2J9r4b54JGgRzGu0h1/bXUo29D31/W9MvR2OdCQVvGfmo4Z4+HVyK4ws5JqkUn0nLT
BZWDYNRtdUohKXfeuH1jgaRwY/1uTF2suJ2XhGrtJlEUP5UYfN4aeAHvVCbH7FizOwiPXWEkX7PE
8EkYKPviC8fl+Rd1C3Uqix1cBTBhqnd4fad5FRRgqFPplr+QjJu/KvpSfO5zYj1WucKiu4qzmaAD
FaTJp5cHzbO14HLi9Fnp4JMdQi3APNs5QD8lv0c7wWH2dPHsKS0e56IlHcKu2O1tAsPuf52GhpJw
U/Tt34xmWo7OQpCqC7UuF+Lj2asiLdW2nplGBz2U0ROKRvGc9TzEcz7pKwPAhVflr3f4XMOHaajw
FaKlA+CS8CaaMWeQqey+xw8NbLpNr+27z3ui3x4pJiIKeayw2b4sX+gva8Ee6nCPAU0firTF9SBH
W+2Rg7mv4Y8HzprKWrGNsy7G6mS67/xWJK8whe8j2UYr2wwMVNkF5sVJFPe2bmEjJpKy1OHl239p
XmFGYbXFfo5G3XlkUJZFadPHYXUzBdb4OEhD7GMJSc/uRbmz+2HaeJVHa1xCPlNu6D1KXNv/HjD/
67P6P8kzphI8D03d/+u/+ffnptUY+lJ59s9/vW6f6zdSPD/L+4/tfy9/+j+/evqH/7rPPoumb77K
8986+SM+//fjbz7Kjyf/2NYyk/pxeBb66bkfSvntAHzT5Tf/tz/8x/O3T3mr2+d//vS5GWq5fFqS
NfVPv//o+OWfPy3b1f/668f//rNXHyv+7P+KZPmU+uP5nzx/7OU/fzI852fmKxj5gLF4T2hW//SP
6fnbjwLnZ1r67KXQRbE5Zqn80z/qRsiUP7Otnxk0GaVtKhQE3S7tgR5F8vIzz/sZCjVvHE1gFqGI
Hn764+ud3Kc/79s/6qF6aEjg6P/50+mkyoGY3egln4scC8zOve/gxa4t8k/X5JbjSxmI5slug6mS
1pUJ9XRX9edhzhbJThUA3e/qdNskdfuRSULemSpA1P6Xi/77Wf0vzuK8jjPXIYP+YKVbP3Xd4gOZ
K3qR9SdpPUEZzStaCS8f6HQI+p/zOAfMtok0w65x063y7BHkfUJndxs6pfegCw3SRtgOwVD/ybHo
S52OOl7VWUaTu8mR8iUeCVe7apOGQbv1C+m/l7AEr4yrl58BfM6nByLW2vaMQqRHHfvDcaZav4Ny
5+xb15mOL5/L2brzjwvHo3x6jGykaW6YyFfCnmkbpoMRjF/mobKNrUIE1harWeZlBMTABSbGRRS/
9ESkYI1vFpCeXIdd7cX7iEQXHP1tCFzXryxAY1Uzy+z1rLX1bgITcpiScHCu9HDPhtY/vjXqrNNv
7aRVCS/HFgdI4PL9qApsLZRJSX6gXeXBjt33bfdbZRnTSAbUpG6DFPrJlUu2HOTPBc0fB0cFd3pw
5pzK6OYhOWhtSIzocf6Q9nO3KaOh2IgAjYsYE5e2VpDtarz8D07T4vt++eiXH3T/fOWbOGZl5Vom
h2QgPJcaPgXiqhaPY4INqGz6aw/5N3/A92eJvuT0LIEjzNYgNIabMKzih5wRL8k3hpH5/Uagih+J
4ZJZTC27GvqOSrtjj/NdH5s2NlhcfVVPqpZrWOmbvJi9eiesHjb8ekS6ndY7d6zsLDtUgZyi5rZV
fu0797VQmfg1NNN5zHZhSZ4GrhtAInTpIi2qqduMeUVmz0rZaip/oQKsApLLxtjA/N3Ct+0yUk4K
upX+tu5Z9UGGz0M9VPe8Mc7eYhHcdA9dF8Xt32vw//EswHk9vUpxVjSDJRLv4PV9dszcwn3No6Cu
POd8kYvPGlPN6efnvPO1bGCqqQl57uvaUl5VHBuvzOr+aHZO31nruZt76yFz7d594AUwzHBFn7pK
zRV0Zhccoue0cfOpQGo++bdxPxblptVjpsigiot4hByE5yep0N8FaW5vgaNLtvjBGEQzNVt7aL8C
F2vsj0lOqZpIQMk/3ibBkHjRHsddkQ27fgBYNq3J5MsL81ijS8q/xHE8mfclcLLskwlmE9LZWJNZ
0mwpYk80ZIAQepU8lF7R18aGsuFkkkySSze7K9QQwEpG9d17zWoY7UK/y+MmRBo4llmcQm8p6qCk
ndzZXvNJWEZFCTof+lB9AasRQfy3I5Hm4UOdwMbzN1kjRSZ3hZO66GGnnE6GwuRpq8zfQSDM/Bnt
TAilKyFKAirv6GSyfxCENHnmilJjEHd3hnRGs90USTD291RkRPxqFu7YH2QzsDNe+yEN8XvXB4Mx
cxG/5OQIOyXyR0ByVowPHtr0Jg309K6JfdLgYisNb6Ej5k65ylhXjG86XVOq37D57TBaV6IDB3g/
hIsa/ZYHn3fsSQUqcMaHLmiVt0h+0fbspQnXo4Xx2MYehLKyrKgOSMmCn3GY9r5jr8KmrL1Horki
fDVGmSRTf9cR9OktBKXeGO5DU9Q+3t4gEcNnNK8IKtfOQChbfmMaPc38PaUnXWe3pBsMSIzpM/fu
XZZNsn49F6LKP+hwqKu31DGTuXtUTdYuHQTun8iPfemmFk+BL7C5brgi2IvWQZhV07PjVBp0Fhog
R/br2U0C7xei/ZBvQtnAEShW1C/DFFwC0M0I5zvdtACcrAeaD0X+WJvDqipCD4WAPXVAMdrRK5Lh
jS86p/Ieo9LPE0NvPST9EpZXCWqSbL85TZNQuCtdhTTij9icVWStQwbQotmXvTVGbAmA9gQk+gij
dfRTMlhjbe3jSM3iqy0aA8ka8Dynqx5ynMIlJGQLFUW4JngwDaovoyzLEPkYa8X0qzGoNDFhIQTB
MK6gsAq5l9QJ4TG0oVtSTdpmSZPa7yv8JL2x1pFmGLwd0iw07oyKxdMXLMFpmq3aLPTn4g00n9x9
6Oq2Maxd3jGgPxGuJ8XnMgjBlrCTRFQCzYq8O33XqVRAk4qoJicZTym0DSQcseE17QGgSzDr20oy
qdmrYiYd7+gkAeq7nVUQmdjAynGaXB7YxPVdckyzpGK+A4tpWpu2Go2h3BPA62AhJzSkBW3b+FEK
3cOEODXJgwH6Fo+TzQs9tFvPKny8/4Bvjdb6QDXYKM2bbG4y54vI9VTED8Tz8QgQxSNDNUCsIEtO
wBAqAd/sDV8nvjjqMlNWsZNxLvQb4SrBgk/1mpv+6JTIhClg53NlDxmwqEFM8RNlywLfDulKJUkD
KwGLRTt3fRv4FRXveUmW2Q8IRYd7M4ciZb1KJlOzsmMuM/juceeX0BR7N+/BojL946wPmzlyy50q
6Ye+Ep0KoW4CnOm88msZkdyAeTr34vStG6DNS1chtQV/3JW2Vzuv0Qp4BmWxgu6lv2s96czmWnZF
5lEQsYn0HRaVv6mavl2NSUv5jCxdpVm/Ornry7dlYoMHXIr0i3SDwc3GNkxpGGLP1ss9LwY2OaZd
eFcZOYiHtT0gcQjW89C4TQem05Poo3WeoC+CDUQzHumHNlyMfbn0wsZcD/4sPlW8R+2ewTIE4wAu
ayqLFUpvp3xjpo6md6XdzsnMdd7mE/5AlBcyWVY+xHU/p3lrup+UmBoxr3jjU6gti2ixBwdV9j1h
oonMeXVWWaLC4TebqYhaZeTkZe8xvCZw3IjeSuA1bAK7ieU7UgFmPiOuHNaeux7iZtzg4EbAi8Pa
JpiVfjlpufJdkYOKAqpH9LSByT2vuMNFn7jOY2CUOS0UbVpkMq4oHTAbrlw3G0BJ+JGeArJcEZ2T
DWGaRV4cQg9t1zqOCq8GVh7hiW9WE6wA5znpK/WaAShWhF06TSqe7XKssxGACpW7m87PLJaGiTLX
hcw9U0J+lfSpVlXQLTQ9T0aSVXI0Q9oCmQAxcfoSM8f3nwwcHaJZmQoVuMVX9K3so2st+8b1spip
Ghh28dhMK5tdao1J0+IecuttychL6o5fW1/sLkyGV/lYNwrORmvMv0xt1QZIPEFez8Xar+uO6scc
5U35kDVm374fkF5rKmgemM0ved3FHqjHDtjDO8vRKYfTBjZFByuzPyW/TjEAuXfhFPA+r3JthvJD
BmosfptXXUELgByJ2j3KzC0ZBPwsR4pOcc6Gi7yl9TrIow/FOR9XKoroJGyCwi/md73XElm0gngg
inoF/X2uXTZWbVxxbc0k3oyGUVVAhaw0T+0VSN02+CUkimDiQhpz3oAQiqv4197XM4+QStnXbkih
SBP8MHFExGGhsgLbcpXIfj/OVFCOQZ+7OSS0GBrJsGKxoKbXVWpBw1hzpQQl9DKxGhLp6O92OVA0
fLTFr2kRUv7v/Xrh7NNWbodwRQUhM2+0TNNlczuqOAegMZftofX7sYFUQ5bv0WqMPnzMLe1Db6px
EEWPCqqA7Fg519SfV6Nvkhe0ckrwB80KlUpnvQWSH8RfrDqo/aeuwGQ5rnk6sU5tlogO9TCQeIQl
Tat5jt6AY3FLd8vTMDnJyjfSqOPhJ/WLmD+e49ZweBVo1rzB2mPjuppMWViv2pGm2Bck2fmUgIYd
ElOsoi6H4dy1Xj1ED62pKtz1HbFK/T0RsItGtrO8mPSnsIz18FDBbKe3NUooPsGqb7xB7CM60Mbr
JiyqBoCIaAP5DOXNc++0lykXZF87+7NlPCKPIxrjscu7q8mLl3fNiHJOl8w8DKlqU2UccPF+QJnV
varHGTVdKc0PL+/BLhdNUMefHgGJWSay3sm3uoyLX4KokDE5qnn35uWPv3wCFKBOP76MjbZGaJ5v
PZnm5d5152E6pioyBQSFQIorFp0fHcY+PQxpFOCfmKWPGZ7KG1HI4j3kAYiIjVvvXj6Ty5tVqs+n
hzDxTrukOBAISUryq9DUelfzakHgsvWxXQbql49zZnb/Yxvmnncy8sA3OnwdXCYnw/xhIxIgaLXI
Zjg70HycgNz2QyuxGHl62ow2mcrGkNwInXePQxnoVxmmDaAYNsOzQYbFy1/r8hXGT3t6+l07EMbd
Nv0+YodO5EbGpNUL/bWKRu/ry4c47TH8ceJMVKeHoO0b0wTsfGRP9vBKFEV4LJhwX7XWrAG59M9D
60T3AfTqK8WvH5yTu9zqv5Tc/ca2pMXHEU7p6reViOzfdDW2R0Hp/+nlc/pBTYrspNNjGH0hDQyx
3g7mvLE22wI0JtaOlYENejX2wWerkB9aAmKYPVN+NtmsUmXsrnU1gZJZFhamJx7GDFMIdv4PyWyO
GzHj/3j5C15+//FjnX4/diioQwwuOrirelj78CMCsKCmm21fPsBZlOsft/U7s1dH18+ysJLtvN6I
9xWz7zo1TcnAbNAtcAWyfsMbbjK/8tnnxrdh/SHN5p2pUgZY+8kPMU9HkVr6a0O0Y2JhrKbvuzWN
ZLiix/nBg3Cua7YHMhUnPNi7zBU95UHJSsyb/DtAQ9X+5cuwXM/vS1DOuUbbqgymoyb2cIWl7rag
s7QfjCpmrTsBCFbS/M+e6XM/pCSnMtGiD3YwNdt2ze4trNdJJ/2ngXTSYvfy2Syv5PdnQzfw9Knx
jQSwLWuv3eR27tu2Dac7ISai1j3L3KUtCadTNEg2HUZ/EFFqXHlYl0np+8OCXjw9rKQO5qbRHO3M
RIl04wGT/OBAS/jA5giyWW36ebwW7FIfXz7NHz67ZyWxwvSzkCkr3uUWNdKpqS08muPHAuiyZkRa
deHCOVxACtqkwJe5PnFYRQgz3DbmNX8DGraok81opvGqxSi6mUNVbz2jCj/GRhx9fvl7Xh45bf9s
cBbk1pdWZfo7qtgJkETsj40iOXKyW29vWkmAbbBRN6EyiiuP2eU7gbj19E6MTThKKyO5KcbR+KQz
q92mcxNAZ5qN+6pcutVWdk34+IOn7bx/NBC8C5i4hoZIJPrKMmI2CI6m6dgW9TpoGrEToo43dZj8
ZsXjNaTOt7rn908biWen5+hWMQaz0DV2eHnbFZsRyGiLftkNJS5tClNwY8Hy5l2LW9B1p5XXJo9d
PPVXxF8/6AzY7tkX6BujdFVss6+mrvJmnO1PIbucbUnU1mMfEnWR2jWY59knGcax9m5bXoNIXB4Q
UV+envpIHInsZcnMKPQnx1XW1qcU+45Nz7WJ8fK8Y5+Ph7kC0ZQ0vrHrA4rzN1GmJZVGlv395uV3
4vITap23VQilk05WKA4gYKZudEFZ1p6qGUq+2ZRyPSgTqJuNRuRKgfsHzwtqntOLhlnNjbKWi1YJ
1aI9xu6N6NHf6GD6CJrR2sCXjFeprudN1ks24hqCuaOM9PjyGf/gecHydfoFhiBEZAKta5enVOZw
QVvrIiiKnZVROcCi16+sUVDlID5pTy6a3iJHyK5IjC7fT8s9mxFyMkzqwWIKFUkpfjGmon2SuWz2
L5/a5QEOCvfpmZlGCM3RG/1dUFrenV06REYo8YuH0mEXlTAamqAPVwU1gv9ofKMUdHrA0HDx54VB
tBOSHN7SlPNdN0Ws2JDNbxLyTFdmpqv/7NqdN14aDZmjR0C3U4LHcQtWuiWDZPSgfL98+S4PoNa3
B+YvC113snCYh4O/IzjhTVyKXQB6ORDa33hD7K9A31GpCUM6zvl4LRj2B7fMPLtlQWZLEzulvyOi
T/46JoAaK9JF9tWS8et7TbIb+zk/TsUQXrmMlwctyzwbLuuBKmSsGS7pXLW3Da3TLcZSfTsKdU2t
c/kQ35G9tPITn9VqTIk1CN/Fo+HRaGrj30JITVfWohdfJMwSZwtyoqfZjnt0ctDltu+Minr8mryK
ILryLPzg88+tMcPUacfgLdp1opluBqrY96i2rsUQnlkFf1/tYxc4W6I52iDExvCXKKowe8zMYSRS
x9CbNrC7XeoXnyjKlhtn6AmjAW2/HYJU73Qi47XOrerdy8/7xdvElzgbiXFOkIOpep53z49vY5dd
RZck/g40cXdlerm4nkdVf3aei3M0LrDJ78heDVdl2hW3loxm3rB+uKXKdE3R+4NTOd+fxYCroV+w
b6Co5e9dM7cPAh3tXaOuqjUvzpQ8ccuh/zI6YK0w87zA+1uYg1znZkr5n9LibmqT6J5S5ngwx8Y9
vHxrLi+pFzPQ6dFyp6MklHMzckNVz8HoiXUx00EcuybcoC9sQfonj3leFutsmJ/ntoTo39vepm9A
YFeZZa4ql26C6kH+jiUo3rEdh3VbVhSJR+saPezikImp9uwRGv2hhyLtxTvAlP19KI1x2wyRfxv1
fvLB9Ot5qwapjqFfVPUqMGPrys7q8v3GJn56eZjfBOxayjZtMFcLNlxuhASCMdGmu3KIiyMzw/rZ
CBMWbUf5nt0CIQPOo3Ly10URvUt7scMgR6FXk5ZF0f7tyzf8ctt/8byfnlFbqTCvArpD9jDVt9hb
QHAOqicvCTu0mRLlImtyz+yRXTfdgvG2x1S97cIOabhgtvUMf943VlLtTVbDQJaN4kAER7ibQMtD
aBbtMWnG6MpK4/J7ja/49NsCdBMkNXss4gjvvHMG16biF4EPNSMmrxxcfHZtvbhcgO/2F1B3zt67
XnWTbeYi3tXV68ml1K/t8IPjlTb5angqZ+kToRwRGeL2/rSjiWzsCZ8kBmGw5+nKbPCDx+08bFKZ
hcDxVEU715H+SuR+dnSnXDyG1x0Q30oPF87zHMYGqmPE45Ayvvh5SAyEMrY2gdWUfTDIVw7xdIaY
jI0cGHgQZ5S06jNncZEbO2U07j5u+mua+x9MT0gaT2/vPBv55NLG2Wn8kXvyT5xNbxfGttSFu6VC
Fx8DqHlH7CbZES6A/zrgamzaMaJvWc/1lZ3dD676+Rwv6wjLdJ4k+8qOh/kmBxRoo0Ez7Gk3Wd74
8eU370dHOdsOMEP4kx7NaNd3sd4BBfglj2V5yJXpX3l6Lq8lcEGdXk2ZiJaPJlohYZaI99PsoXMB
nNldq2Zd3tIAVD07B3euNUhJBo8m9OVz7YmnsE1ycgrb9y5IuDupM/L5JMFyiGLvTb8NHl6+eJcH
SQCnp6c2exif3LhhzeD63Zb2tTjQOL0LBDqdrBPjKhdIwuu0l9uXD3j5bgXnCwro5kpOzIS7qYuH
re3pcbPkMt7aJCf8J5saM/DPlIauGWqrcqj1hliR3ja592msKUb2JIRthE0I5Zzpa8rCy4sKKJCn
1094RlpiT2IZO2bG7VBJfWN4QbkzzBqXvjXUoKT65opj7fLWG3nA2XatnsjHKqKlQlTbkAASj7wI
GOHbzqD66Qe+PHgDMYdmPCUbMw3aFZC3941jJZ9fvnmXVwuQJ0/PFnRMY81Zy6yBb2QrE+WukAu8
jay8WI/IKVAiretCPcUxGbIvH/LyRIVb//SQop0GpWcOSSN12hIA29x7PkqXSWCSMtzm2lr6R8c5
u5Fxmk05qjZkStZIlkbQ+0/g70yKrWrcN4lbXnk4Lz///vma3ZqjyasJ2UQBFCQ79B+8emFo7BO/
LK8Muz84lfPJTg5BbqmMKsKiTVilVdoc6ct3eCiK5GYEBnVlb3B5WPzOHYQFtW0jqI7Q/gr1MKVZ
TO5RZl57jX/w8eevlpWPgyc6QTwQhqOjdLVxw8Cni/9oUPfPaT1jW5JUGLYl2S9V9BWJjf06g1p7
5dr84Daf01IDjfkXqFqwzdDxbDxBRr3tqODoo5zbfXsz/pZP5IfujxPHyItukv8PfSLLguHHPhEE
VSAHWCT823OyGEuWP/jDJRL87Ho2YAzsTYBNbIfH6neXiB/9zO3m1cMcCN8L7+ifLhF+5GO4wp1r
Qv6yUBb96RKx7Z+XAPHFLolnd/Gc/i2XyLcH+M+FIu4unKsLCw5YFEaj8Bvj6S8b0hDiij0hatqO
gEaSbQ6TpUa+lOIcuK+TzMY9h4bWvAngwzorM22oo5Id5OpPoDHdTwk6s+A3aRGwC2LfQNeODhWd
lIxq6SvibBvnN2n71SdK9UruTNpiBBLKPEIrZMIBq1eIepTxqiuXcLZZtRjuPOF43V3b5wLSn5e4
oXhEBiW+tKhMmgNNB69xtl2auYFYm1UyVjsznpPgN/pvMQF/pDci+XLNPhu3Puad5DacDZciHymc
EEOr2nM3Pf6Sem36MXuwsSSN61A6Eh3ZEgQsxF3qJL3/Lg4Kq55W0k8X3ERkJ575xS2Rvm6we3nG
Wg4qru1XukW1fo9q1sjuSVNAZj32OPTWIjcaTxNGngY5wR3OaCE8Y3frpv4DOT9wr4i/tVlwrdCL
qqz/TAS69PIDAuk+sh9SNzGmBLWNNK3sphconTZND3pzjydpzrfSEX30QIXHAttbDHZ0S6QggYGN
l+Xt2sq52YBWMkR4heT5WxMCCY/QxwVJBHtSBH2/bXBVEtPlFHrsN/YQJ0S2EryyRPLmBWr5cu6b
Y20BUElWfT0nkhiFzlDzwZxQT6/IzlIrN+azpy4RO0f79wy/XQ8yKKq717D5PNJqIBlFn6IUYTiB
TOm8F5psmYc0iFjXJfir2nUwWVIjk6T/U3CcNM/fcqkHomAcuyeJc0KJhbiN3GBIFFO4x8FgLX+r
49cUNPnZBHARV3lhCX4oRqRwrrabhOwYCQqyicRQ7bEOqbd9V7R6H6upMNbknAwE0QL6Z42rOyfq
3htxUGVHIzUYKNE059YRqKhjrFXnLtlHxmj3DZCSKtRZt3Vi250oSabZwol1lN/m6dr15hwReFGb
RfYhad2s2FRD56R7OzJz/XZsiHdbEVbepoeqJU/ulii79H1DJqWx73ESVlvVoI/cYmsQH7pqUsTd
jtb4mzfloHV8RXd/1fsZUEYPuScBsrHxoXUTO9sC0NLpZmJd9tRLG/0aURtBeCs8iYEFHThR8BoL
7LGLCMjdl9Ooyw+1GOd0b0ZoEZEkUG1ZC6NvWhhESn9KwW/n66ys537FLytrXw5D/NscG7p5DII4
fEfKSiI+pnMmjLuoMoaPYC5HuW91EI/cu1CF+1pN6XPeZsVT3HZttQliYh5XFIntYBvGgNz3mDSm
j7PZ1xAWOt/jfnv+oG2iFCrrq2M4QIs0mytE7RX3aD3FsxftWtvz5DrzNZIyCQZG7IZec3uJq3D3
AamI9togcH68y+Oo/ti7XV6jbldEnJie8oMNNZABy6409SoEd/LaJGGLWBSpAeKXfoDcdGoLc7ob
qzIJWbyghCdDmxC6/ZBORM+4Y1p+8RKyrdli+z6meRaGIIVNJfHLEnzypkJ9YpAoY/UfQxYoxRs/
tWHwlmjdYQxbnsw24+ha8V7NQy6+5hXmTCI7544YF8DZxrqOVBGsq6DGCF8lide/6zqZ6xUCwqhc
ESiQkRIM2BR5JUBUCPdT4gV7RY0Hom/GEHozVm43byOSye3DnIDE3aZ9zMCB2p3kyrSYAiTK8AwI
b7djo9jlY6X8LXFxsXkwPDwxawPAUL1u65SoRcNLdUqKWUlOa0xq2pu+tv330RQj3g3jnkDLwNf+
1xiJTbuOs5HEc07TT6h3xUV6nGJdIx5WUQETG/iDu4+ymHvYTjqnpZz7ur2JPZtSn4eGMNo5hkFu
eZ83pLTbDokQmyQe60+DnfAGjkXVuys70wUqYTpx8Y2w2rHZTIrS6iojfIh2saiqjABBM0xvyaBz
u1e+LMkb8wKr/NLpYZb3ndvaxg0XfSKfMOt8dTNVoT/cSHiFNA8rgwfvNlFjQtCqZ4fNwzTTc9wT
2izEkq9QM8D6cNFQeHYt2W3jYGswW+jwVs2QTF+TKAEWPNpyLLcgdad4S0JKPW5ki6dha7U+l7LI
HcLN44AOMANLvZQ+0h7rfhF36rXKZvwyft9sRiGa11AmxieP5z0nSc2o7rLeV+a2ZZs5rMdYuGhb
ajWanxs7IXA9FPjI+D9Etz3DoEpKFBNt8qUZTWKOFWp/4N3kQazLKMkIBCug0aIPZuZ0ZsIbNlqL
PL1HMM0uNbdopL4125rBOjHNtF4z3UyaxL/aLpFaVMiM1IT5fosymUvqmeBK71Rrc2FlRdrDnZJh
PDyXfKPiXbvQg2/J47L6tXBINn1jtEMV3rmBU1UfIQQrvQoUoxJN28FTb4tsKsVHLPx4SHKGafIx
U4S65Ebb0yOa+FTT/42bcpNAvCxpz8dtsk1cr5XbHGt581pL25Q3OMuIhfYBi5PW5SfRVqV13+1l
ZDXDsA1Nmqr3tumCt3uDLLwNy1ezmwXmA3mkJlncjYqXWDTI4o91lzH/tFOm623r46oFJDFE4nbB
aoRrRim3OlJlc4ot6eBBsMmroa7fZB2CY/JwRuGIDQJK52O+uD+4iHiD1hhvGhPzS4A42gYeH6/K
1oPKjzJNqXsm0kzdZM5YF/dGLsz8NhnD6qt05wAWVOWpN1IJw73Fh1JLzBsornc4TQxr64puJHKp
qXXZrwaG7W6tGrxCu1gHvKJ0p7pyTTLTZG2LHmn7uwJUmbyXCJhscihbWT51YxK8h2pUx28oIyhi
ckt7TtfEECXZrzVi+2EHDj6XPGsD2UembOrurYWOPt3niOuTeTVMZVv220zoIrjLQXcma4Li1c78
f+ydx3LlSpJtf+jhGkRATYGjBQ81M3MCI1NAi0AE5Nf3OlXVr7vqWb+2nvfkDtIuM8lDIMJ9+/a1
cw9+gk7tiR93cYeaqExzCqbntF6oFxTlnP0z6GSh4H4xIy5YnEkALvvcZvO1IzQ9fQlG269jkCWY
Qkv4LCElIbtvvEfE1d//2jxQt9QIuiD253FY37PVt8I/hJmB3It0W6tgJ1en6b+xKD3/YXVwJNI7
9DjyWMjrvQfScIvsWU3w5Teq6sxwe48n92PBf0TcSt3320klVnGeViUGEoJV/o2nm0hjmBx3y4pV
+XFmkX6AiXUuq5+ChKBuizqBj6ZcpCCXre3MxI5WZQ7WNwCNYDuaypqtR5xf9x+eBRTo9SSNyeqh
E/PsbpPuvmwt56W02GC1XZBBrNPjV1G69Nmq9XRyNog7SH55eFZkXKehSDYCE/7I8sKkcdGw3EAU
pzUT32VhcEm2asrLaoyFMbnhcdXMXL75fTCYG36tucOaEtHk22Kagpz9FUjf1cZkpU2+T/0EDDda
Gw0qltoSNey9rX048pTz1XpJq8ocXkCq84Udq+hnOl65HrTlEmleJKZKQVtqz9ouBBSP5I87to7G
ybOLHT4d52My+ILYm4EzRMBvagKYTW3hFPBJ0o61Wh1Wqv63ndXL37rTewf4X/ezb/2QDp/LP/Wz
96/494bW+cv0XdenBMEBD2CJrvUfDa0b/EXyjQ+swgQ6CL2AXvffsQeO+RdAOVacAAY6EJ7uY89/
xx444i/+OCBnyrNNuAnC/580tP8sIbNOCTMF5DNxJ0DO8Ur+izgIxCp3clk6W58NWG5RL3/sJkPv
s9Tv9olZ9S9ysGlSA/u/C4j5Z4XoH/8y6T8Qf0zS5/5VFm09PfJiGQRVC1I6MdBa8s0cVue/CwH7
Z5H37/8OYi6gJ8HY5P9xbltjS6MQ5s52GQsO3U5QKEX3dd29K2T9Gtat8Ujll73+p8fg8e+KwH8m
MXh/U6z/k1Jw/43TWdp3TvidcvWvH23i6KKjN1u37B+5xb4Am+jEcqDUi8rKTIq3qfHZ0Uuln59Y
euq+hNIq3eKJFfLZ6lSizMjq2A0HMK+oG3yh/DiYCVAln9DbTsFSHUUpG7aVUiPUOx+XpT71Ck5C
/bcVKTuagvu579KUj+VsPmaT2706RA+dWvgrJGbjVE7ImvqWFyuio8ZSmp6LNA+GTwWzr9yWUrjx
fSHyeeBCe5D2YnwVo9NGZH0Y35TSLaHzfZZ+qlBbL+zo2e5D3Y51chAsTG86ob2Hsg9+EQPhEhNZ
TuubnIbnIR23a2XRkua7xF82hIjGNFiaDdQkc3aQMTWW6yn/0ek+fLsDhk45ZcN2sPxqzzne0niN
UgSbWRgMjfL7f/ddmavwoGSthremnySbc4GUbbhhpB++E82WJDdbDv2wsaC8xXR01QcKDuuHqKuu
EZWZJHVGFNqv4nZkTzvSg06OAw3YE7ugttj6rs9nUK3dj9Js5A+7Eu6LPcIdKCYn2Bm8RufGQxaK
5n51//j1zHZQVQi4tHOnNpaYG5Y1w+zRWVA5JrjYW8OZ3EulbO+iO8899IL7NeoghOxZd1JQaojf
ZaOP4PTtUmvzUixde5yJIdkMorUORTk6e2/V2bYY1vBXSrjgA5uezR92nb0THVF9aOzJBJ1gjGxk
aIWlaskeWij5B2cI8uM4sIgasV/oHKShho3siOBelqq53IksW8WqqBMLds9gnQ3LWYI92igtA2BR
i0E4RSn3hmHKV+00xRFtqNisYdpf/JWBTZQVhLREZmsst6Iulz2rYna8IiMAlZ3a9vc6klyOJ7uY
tyBDiyFqRqAFlNpDulGZ0Zsfo2RVvSPhIsivRiCtG0gf5woLYTovzujQdHrrQ0ix/USFGRJykbgg
+erFn7cla/KfTuG4wza1UgWux+lBfvcWT5Lu3tiIVc8u639P1mTbR6WtoIoQiJINzw3pvGhKG0qM
6TCYsyWjTit1GrtiYHu2N55MGarHwennBzuvyj+L1MOlCqX/7rB0v/HkVD8bY0bNa9HWnQEah3t8
ne5uYhUrYwM1mPeBJcWmVFJ/r5OUNnBBItxg7GuPqEvizUuN5pxMrd6Q/AnvAGM3Mb6BomYqSDS1
Vbmx8mw6yL6HtzwNECrazjvQQlQXexQFNmfhH1fZEY5uVOzUsch545hPY4v/5afyyf0esW0c6jLJ
fqUS2o3jyzl2Eh0+gl7j3UmdHLRGxTMsvAwSshyDDa1ZcrEhTD80eOhiBLT1OAs7e1pHLzt3nPW3
hYSQHzje2UI0yvkBRU+xqmeyEY4Pejw5Ihfn3CvV6zJTtKcm470Bn2kaB3VgUnlzpOJXz+QtUOuw
91pz3Abhsl67oJuua2mTFW0truYDZbW45EljCMkixOyU4jgtXfOxUDy1Udql6S13HODXcDWqE8uw
wWEY3PajMxrrwLqyRYFI2O21K1R9oOfGgdp3DmdbGQ5oINLWX5702FZFk+H7kgZb7BXLfh8Kefpc
jz2psg78FYn9Y+vxoWzXCZdiaxKCTAW2Xidmza+aTcoX3eW6jGYZ6EtijPO2TlS+r3gaX3090IsW
q0Mz3zm/Qq3sU5YJVs27vr6yaDs8sJ9YPrL65r4XHPmPPGz2ucKldFyYsNF2BhzTHmdWOaTJyYHW
cArV1Jz8JR2w8bbMhe1Wj7vJgYjO9ojaMLhK/piazZXc0VbcS+RPcnHTV7ydL8qa20PqoJE2tqw3
pLmIx8Ku9HYtxuCEShNuexj2nyT4Bnufg/u4yNW6DLpb7s3zIF61lMVmXo3kYiXpfKvqnGxlPIJH
5LHh0jYmaiMxDPu8KO3vC47cLbgnmmaRdX20uIl9dqx13jcSdu9g2u1eQEc4yGDxbtWQs5uzGl6y
z5Q1fIxLWx+TZcp30pOPlemwFB/W5nWql69yMHvAHW2ztcZu3g2tZecou9I4pJmYDlAAnFsfjMZt
JhsCcxGQF18L70ZWhfmS24nYlyW503o2x7hmy5E7LzF/TkGSxHoS9aYpbS9WrW388iqjewBnMN3Q
8PM3YU39MZVti1Bo84a6JAw0jRnul2pEZskL8R2csbqMebnGkDDbI1SJausuWR337ljHhXD1EUjn
uFNONmkW11d3b6w00iRPldkmm+v7LcsGeNSiZb7JrECc6+t8tWKUZKglEPf4kIu54XKYAqgaK22j
xbP2bPhFfSsT7X2XvmEcArsPH2pdme91M3dj3LnD/REAanofQrdvyqmGduPnOvyB94vRLS8UMd+j
qF6NlIqA+e4K9bheWs88FOkiB1rBVvxRVeBMcI16F+lFzl4JCcMV9VYuC61KOJgB/imqgAyIQ41H
DSj1ymlpOur3lK/OsFnwt32Y7oQVePJS+WimbXtqV2U/1m2xQEACCJPH9WhKwsmTNNiPLO2CrUHx
AU/OPgaFjUkIs8rW/pdm2/23CYBiA08nhNXvp+6rKvvhRI0hbiUtv4hV6mRNVOc+OZ+kGvrRYqfy
lHIM6mM9ZYkT9UxqyFBy3WaJPT2TzAw1BbCI1Rv+u59Kc4kzDSFIh4l76g2PZTlly/R1yeyKLOlm
AFciFs7zDYW9tfMbGsM4qYAWHSbHSWcmJn7OaSDHqojxXJHq5I3hQ8W2u0NqdjmsWxnyZsYs96Sv
bmHjRBsxBAVx35jNhKqWwdgrkuro1GvrbgcRonDnRaHKiOgLHznRDWckEiWFteFLMBm1GawJsmM7
UB0jPJVgR1hPfe0DVDMWjW3ySQSlKL/icUYQNdpAfO+oYWqOxalJoqX3GkSIgdX33RoYzR4wqVzj
gZqRoZiPzSea66p5VUXi1NHA1Ms9e30HzqC0/R6oUx9WOwT8DgQHi9M/xaDaZYtEYSML19wKw1JM
ZHpVDSJD7poiWovCHyJDr/6ddYZHO1+CnRO2+YM9ucYprMzyTYLq/YZUzwPBTv96mY3FZdmax/SM
FOnfAkrpc7sU490pY6mtHD1vb3Z5GLfd2E1xByzw1LTKnSNSAMJ9zg6Tu7V6tjK2uO1R/5q+bead
aoIQLS10t4thwR8oAj3/5mJfL4mDULuBFDEv1zVQPDeuO7nWoTTRSPj3iJDXI8M/3wjncZemgeHH
C3sYFJ1WvzIqw9P5vaJhCJ857Yo+Xnh15M71Wh5+QnKTKfLbfORcsP3xBDLEPHtZ0zxYEB4ImdPu
FE0lYU5R43nIlwWlw3tBOYRk2VbpS9Y3jKKmUiZ75rBPCOL10bG9/GClucSuitBiIiujcEib73ks
YoaBDaCSyn0JOQ4MsBa2/ihD3XytpVUclIUQ2kGA2tkE9X0AUxDPa1OteoxABsnhiDbcqIjkrHDc
yiHNr34fDreqKwMKxWrSmkfRs9WpZXDyLjLHblgSxkl1f8L0dyckgBhYyvSxVm5xM2pTPkDBz2Pp
FvoaqmqdEF2kaR282decJ6IYn7lkvAhyU5bx4PfWz0S1IH4Ho5XPGCWD6P/8x7zfvw/4O70Gx25y
h1g20t/8/9vBf7YUeKRtw6yiySW0Apko8P/FBNQ6BvuGTkOfnS4zdZqbXO/09XhRYtz9rxbzdy3m
vjT0X0sxMXGw9dc/ewvuX/EPKcbz/sJSaZtQk9FlIfEiSPxDigmgTAIT8NBCrNC/yzT/V4qxnL/A
EYOgJF8GRCR00f9QYsRfNjG+aIPAigHK45L9nygxtvm39Yb/UAyQie548fu/BpcaIf5fwc5+yXpF
FTIDdSQFcF6Peeaf4LfkVf1khqkTGktEYKNGRi+nwX9R3QjwLy271n2wShZ14TGON6uTf9Z1PDIo
+UOiV2o8zS4zC7wFs7NsMsahf4I53YcFQ0+rv6fuWjcxBa67U9iZ5mcRWqyGOkliNscybRoYKk1u
29WOjJvOjQyVEqvUIOyPr8ye03UDOUTO73UwVYriABuT/TkGbVvFkgOCfOXC9DhTWdEPI+l2VXUe
1jw0opyas38mzjxVjLjsbI1sEHPO10gJ3f0hKygf95B6SkGvXPrzjiORvhmx927/4WNonunIVhE3
TaGfzdKUxJboEHm+zerJ3ZmO4YOsrvxabVPMTl1E7zTae4vy406U8qjtW3J0BfwCIhA2QFK8NiaV
ejZOWPGyMOZb86pjJli0jrKxS9CgK9ak2c6TGW0CPSInUA0Yq/cjtlfzert0q93RIVeaGKpqKooH
ZnPL+t4CE8/Tn6aqwx9+0zecyCOpK9BfauPJhb+cR+2MxzYyykZ9Aher+JOhbcIscjJzzCKCQ/zg
R0pLLSJpj1PyA8JzztU7KzEDIFBNUnyjuMirq+zdLMV5JcoWZF9LDSuUk9cHyGDK3mShgCmWBAzq
P3rPKRCRvSGkaSVlDqBDaEgOySg01frMKqfFY2Jrc30dJlN+z2n6izsvxypBm5kFtSk0o86+PwAh
SSWuJiKihQ8dPGZlPiZxVzS98W5QtYRLtEoScY7lkpt/jLLk55MBxME9EZEhOfauLowTKapwVYCu
Wsahrc28MCODiPSc9gJ/wGY2c7e+8IwyLnesliCvpCjC/Qg+zzsw4Bv6o+WWAK0JPiFpaTFyy2VG
XMFYOdCLEH4lMxZ/4l5MrfPpNFNLeWRjLdna81C2z3OOT3Lr6Cx1L/dupDzymtKfouN1CF3QTZDd
IUVZjns3h8ELRXT0w3gk6CDbuzAhzZ2s+tza5kOYT1/l4vjrD0h+0PZyEtacY8DPhnUgMOv1MJWi
QgqZQjPN3sKgYJSLKWf0GXSs2UeYTJX1KYncDT8JxivG14W6Y/5KwGabuwHG3rMCFkdhMIVhHjep
aQXHSa2Te3bddvA3i0FN5EbrIuc1UpTSGnNPtVZPZQCn5tjoJnEfjXU28gvdKP+P9AjN2pueZDyy
4Ybl7mXMCLgngA0G9VnbIHU2dtIPLeFlUFKOWMMZw+tIDYGnDnlCJ3aBap6Uz2XKUGLDGMP1ToNK
5LQTlVGIjd3OsvhIs2U5q7JjHFSLsXpPuwWxCW9QMcWA84b8qGhWqvvWX7+cSyfvrU/n/pUbBh3l
SHS7NfcM7cfhdxDwAl8I7WuqDds4NSrmpIO+OQTDkvCM2WFZ+/sMkqfYmkhGoC5avufvWLQoweoc
3PPJ9OfAPJLeoqvvMwHX1masSRY9p64FRF2UKeT7Fj6B3Oa+MOXXYDpz+lrrniHLOItAsTg/1dh8
IUOh1j6zxtupn0yCglc2oqouXhtk1ZTxlMNZ2LkfSYXiGON2qdOjajy1bFiBRAJnbDuN28EzDX+r
WgDVkdF1xvcyE2ETmb32WLTRyRwxsCvuDY98DjlqGmSYpNCxS9QwqeQ0k3h9vNE+15lRTXQISZ9v
rFKV54Hho4oY+gZnEIPNhVzne5lFHv22YrfnVybuLrW5R5QevW68CH0PPS2AEr70eGYQ0JP5UYVO
MEQZQldqo+OxW4vMm3iYIobSSa6yypSPkNXpZYsRqmQnpmRf67MaBW5n1zZn7HBCqCTKbRiAB99k
r/qwjmjbrHjY5jLt2b8qsBg5wwIaqseVTISQ4XfjvVurmkOSuN6Pqbbt9FLDJqzSA89dL/9oSerR
m+Ih0HAOXIWyUawZp4l+C+wkTu3wMTUzFn+t8xwy4aNlQiShr1tb+xVt5ln6AlYiCKM7fg3IhkBX
mF0Kc0JevchTnXkwhZEf2AyXp6Qe9dYcMHNw+X7TjfuoOuw7ikDF1oa31vLQGKRqbDDgePw+IE8W
jb4awrqUdS4jfwEtHKTNzW+t977MXlxroUdfKhrg+QnQ6LhZKYD5Rajf6Wx8pp53o3zn312gfy6O
PllKAfJik/FiTr34oGK++6is8dRX5QEwaEb+22ruXUnRb1RBvUuRsKLpjpB1jPIFpeAcFIKuW7Mw
TDsDNHDW6TfTTQeCIMsDMrTeu5DGThVwiL2FQexJ84qmm4LwWOaW0301yCJ8amclWuzNrPuVujWh
4wYurIq3YzuW3idIwPSSzard0g1K/uaw3OC54R4zyUKPgk7flowSnS7xYZmXOeq5G57bnCXToHIf
OOz1J6XNN2OxvLgoHDwn5auRZxVD5K7a88JmuHKyz7BFH8Z5pFnJmVQU5gxBeriWOwg19m9dzOVt
zac//jJnu9Bcihgc0QniI4k/dXj15vFptE1G4gz79yXu9X2P2y/WXfdZke/3vGRT9s4VU5905nab
di7db4s2UPxptfcGo9yD07RGnFvN19L3KvK7ATcNfQSBk81mdawkVhoxv+nN8kuN8Fqr6hJY9YMm
DeHSyLbYjXi+YjyQ3hYq5WdWphL3EvhfG0havDj12U+xI3GbQ8PLGeSGVXuYxcLuWv7IRzdd7rjq
dsIbOMjud82bEE0W5MkmOOi+egfM89Vm8lBIcBC2qq65u558utdNWKrLioxEUw5DFKfnrqiaxzIz
j0PqM35XR2WOu8z5W4D8vMNhsctsPHpZVn8WgLMPU5b+KjGwRw3a1H6aVb0vlvDbGM4Gz7TFzAYO
ROq0e2jG+4B9gwxlL8abOHEBt8+MRV/YaTkna3dRacJOJbHa0YLcPRcYbgbOUBu46Fbj8Y11NpY7
/FeYrhifnPyRIUCUitrbW40pd12Yhq9izduXNivUhylsMk8dbf4OsWW9YEEZinh2eu84wi+jAE4W
fQo7TJtvA/DoQ0X2IEhtaMb3Oic7h84sLslCiTr2w/A5oCW++XlQPvO/VI+BZgWy6dzsmjFgoJGd
ux0lePC7Y7J3cCiyDg3A2IehXtNvo06Wh3IpdZxYjffHE0H5qJtBE4vGnOqBWrRkLDVYVhKt/ahj
vQ7qW5uFBjYymHjudR475iMpLLia42xtVTyhhfVknSbhAAs4VV9I7I7FtBbxfhNAwqkwtCzjC+Ji
zslPoPty5DUc9WYcKi/fu2PeFCfHG2b3B8ZtX18KbSFWTEq03/PF8LhhKzP394BPGwYUcklJVI7J
ojMQP60Qsx/hOulTXil+061Ma65c2FjoJpgn1cacBvNpMIf+2vi9+b7kveYm6GB2L7JZolJil+CH
0Ku3GXx1d3R0FnxHDDMU5Kuoe7XHXKjHuO8HPgaR4r7ZAafFNThT10DbHRLrqzW8jyKAaCHs2cdi
FqJ4MM26TeBoDQ+fC4qijvFxIZdrY36r5748V1PTHQrFKnEqiRm2ps7Y1WkNE8fjKm5LJ8SD1xKS
WxTWiQPhtfJF9jzPvYR0TD4QxTCMk8Usjv1oHtvB/NZYnrmZJTJzXqgqaoXzrnv3h6g672b77Uvd
BtaPzO4I76tNrmfdtxsXsuLBMozfd5X0tlrjZ7v6X9OoGBJM5XIq8jyLM89sbq6u9RlWaL1XvLJX
ClnFdQo7OJyq6a1jDrDR8F13VBj1n5Wl0B2H+BoXdZ7teC4x1jnZYD1hznEPWgyMDEVvPNNRkLkc
jtUmp3+idKyDjYDrXXNBUdTR9pjGSaWUlJHp2DVXhDKO3uyYV8oxhUjfYOxJxbViiBBJ3x8vNhzZ
mLVz/MXCbLPXEMH/7A4d0buiHZj3uZ/JpK1L4CWSu2f6JXU4bZdgLvZ5k8zHsKmDuHX0O6dDxg8X
7Kr7lZHMwwORIb98GcYILAdQYDEuWwtCYv6cOs5vaxHfCfF5GayJEzNvi5jSjwHIGH6HWNYg5OUV
Vz1hyJV0RdTU9nfihLnrjdCKRN+ePJ+zZsrGFSszffZKvAoM9oe5cx56Q79T/y1RrbINM+O3olOH
O98bRdO7Gl75ORAtI9jBjArTuiXCvoT8obbGY2MG+8mC7ZlYS3vwcDie+Ahiiesx1rZgiFoV7g6b
9gPWpNdmHH4tprKidequVF/XfjH1lVEbLkOot5FXij9hC8EqmIjr7EvziunkWPp4/+qSIfHoMM7W
gXN2U9IL0HYj6P3HPjFfdZrvB4/vwwNUFjUhgltvJAKnc/szs1ZJSwESKeEqiX2cY5s05xxk49aJ
8pLIYivlmzYYlUSLnn9g3oa/T55QOeVsBXT9W556b8xIMY8veRXrdnhNdL3nJx0jVgo6fM3+eNRY
36KeYxaVrXrSMHWBITK44oZAXE12XWFzcBjFQwhVlXsjnBnzFyE7gAjBXb28FwyQTN3b6ODGpkb0
5HPC5EaT9IrV68n0lLlv2xT4LEZLiNDyJ9qGwgXhPK3pHFuz+SqK8JGO8GRn6iYwv2UQ2TfQ/dKn
rne6XTE1+mDTvEK7NZAu8GBFplWVj1I0zAhUD9i1sBm3VPhoL1jXPP6mPMfl6S2XFkxcVLkNTrYh
M5H2cwzRxMlW5HOiO5oPq+vfBKR/h5libAW9iN2l45I2g3PIeFiYi9hjwKuPPT1zbNOmJUyzN6vl
v7uStOrGMYYo8MLn1md8m1bXpcQRRl9xYJ797oplaxrExTZr+QPp4Krc5aMa1dtSygkCFmtShYmP
hBfswLnXHYI+N7c+sdl0uPMUs7FgxNZEpYooGeI9YOwpRZJypOqpubL+huu1SjDlz9W2q5s3y+gu
NarUk7Da5LgM/JUo78uuFVWPHBu2F9M0uiO1nNyTMSC4dPzhnYqVmbLsCVpHpeuPvRo7FaOauzW6
w+zs3HUsO6ScWjELC7uE+cTUJ19y6Wj9Sli8O/dO1ach7ZJPPQC83gZpt7oH0ri5Gd2mHM0tCxTz
jOvFyncYp8dno2CwKOD3U8YYC3eSnF9xdfBe5ssfhlPNfjGZzKaOWG7Mf5LdYIwqRG0iRpizQww7
tgn1wW+h0Luerv9UluGetBdIxneSvsuzhn1mD7x/NgzqBpcmeDa+iGYtGu6p8t3Ir9lYpwxmK6D5
aKgS7PSriR2VCCcE7jNZNOoqbGP4Vlte3+6L0uLYtn1VW8eQSMt9HubhGQFnCq+VVaXHpoJQE8H9
SvpjUyc69phI30yWZG5Y1MPHLPOW/LkrZjIgK706lzUHQs0H3PSnGdjhXgJPfgAfN3Z7Y8pTJlqN
qEgHR+1CLVisyKOpO1NGzFug/vOfLPEBxCmLQQZLpdMGora9CVxtcBz4LP8bxZNrrMslt+pX6djr
ubPd9L2qJ29DvGB+S3tTvTBIfGrX8YzT9M3uVX9sbUrWxevFDsrma1asO37fdNOe88n0x96xi49J
ZU5hGQfWW10XT0kq73Gdd3C+ehQDK0GzGxxJinsQc70rWXdqfVPuPeX+qoruZNEfjL3xo8bXHeH8
Pa0Z1s/Caz/A6d86q2m3QcB+gIVqtvFq1cTMvgdavhncte1x9wEgYT4I3SwhysAfzB0F6pUhAnW+
V3zvR4IUKCRjtEbg1YSkeEt79crwZPgu9q8ZC34wLru+QlXEpNs+CTfTCHywvywM4tyUYYqpNZm2
RkDvUAgYCrr3nVNpWzljZdne3MYuCuojEl816QAceoLvTnhWh3aHT0SGQ3WZMpeOtzbNB8NkGcUu
x+sIWJu4FowgOJVdXE7G3qvayyCyA5vWL2wCbdlJe+pZfERbNrApiOqQwXuONbvRdqLenA6eq7UC
l0uYcwBb0xyCAL2PncdMz0qS4+R1Ipo94zHU6wczozCCzfxaONy/wtbfjN64FSUEjQ6lJVaCUJDG
tPdFji8tr/TD0PjcbEl9byxuyLNf7cjz7CcPflY/FfM9nNHdp8vyXE3CZU+ng+zvc64P7EZYg/1l
GPYZuRi4oGd8WmHww8rt9VjkRbvpDfrhtnzEvX1ZvOWqU/O4ZsEH+OotVpQ3VdkHRNP7hvlRsGzV
rMCZbbPZFkF/YJsLV1Ni2bHvT9dFZH/sVJ3qdb6CMnxSrvvEsQPvPH1LffnHdatTiw6QOhQgZb3c
pF02+wL8crT4/Z+xDHQcOuM7v1tSUQOu9mALYYGfZcS0EhRPLP52kWiM4z1KJFmzR7axfnXtuDVm
h9dP7dxJHlTbIs/yu2XbcVNAIBlnO4uVm1Jx9M+2IekiMWvMztFGxBcFSxi2eKly5p/Cve9MlN7j
1BgPqHVXv2awZ4n6Z2mY3yovu2GuPgwq5KJ23zjzFVgbJVky1Pe9k+CjG/qItcM0thm8H1Jw3TeL
Fo+OZGmjJGHdUSWlvdeJeUxHQ8RlxgXbWX73rjSSu3VHZXQ9BaPs3vgEb0ExngYm/CQQHIrWPIcj
FZVM5lPhVbsATFYZyC1UZow2VpBv2PXJ4nkxcaE7+Udthm6EUy7dhanA94Eai8IYTW77qfKJNYXp
LQ2cPZTqr2rpH5DF8FUPP0H5uTyU1WtZQExc2cCYu1vROzdZkWi0qHmDSLgpjeJCffqj8IqnCmxn
taLA1PrTZ8TMSlTIi2dn9wJO7Z0JB11NL1WN8gaZ/MPv8te2xKY0NzI9ZG3/ux3TcntX3Cln7lkO
0DuaCg/+HH7NKvnSJbyrNHt1VPjJD1qcvXR+yBUP5r1SMpNLlgyX2jLjuTa62KmEs7UzI9u6dvfa
2Ojfc9N+itoNT0Od97jyqFlstjfYZmye5hJPG1s4fLVLCMa4Do9+ggRi2+1jPoGJhg8amzn5eEn3
WnrqXbSTu7Vbue6IAfzld56xH1Qt4o4t0p0w0mcUoJ+NEVwnwzLo3fx7wbme88TCNUA2yDR2Ty6K
ERPrAcv6dB++Dk/DPRZKtemrnsZvvKrZIe/CfSDt1yCvjsMKHLKfDUAy/joGO0bF08kFavOVanu5
2jgca+KEifTeSDso+ZXUznVIOrXjY7FPTFSQBRgbUQ+ZYN6ZoP0U42jFI63ytyA13OPSWRT9TrKK
i4fE/MLMZn0WDNOvOFzIilEegoNIguHFyAfriJY1X2rP7H8ycWh0PMlOAPo1kxFErjl/ZzMqPUia
/3O4ztb3vhf9J9LK10iCOxf2XXgZs2SbCfff2DuP7siNdE3/l9mjD4AAIoDFbJCW3lSx3AannOC9
x6+fB5TmXibIy5zSeiT1ok+pOxCRYT7zGl7xMNL5r5m/8afovk7NyAsb7aPTi/yQ8xoXyk43SkS7
YOiguw6VOpKM3tmlTt0eZt8GUtwMeMGudlU0bA2sTQBmKoDDJqfU17kGJAw3ZMC8mYpHDx1GPqAy
d2mI+gN9QLapcqY9ju/iHkBc61EbRSGhqtIty4U7TiVHAMl55WWVSsAHNI9aUcJGS6utOzufJ1Te
WPzkm4zVj4L4eANUY5GWgwRs+v5n+iDb1CkaXIH08YeM1BcY+toXBDQONJPqnW7NR7Crj75h/Kgr
8StU6K/KWdsKyKOe1SefcW3XN6UErBJXgGZKn1DbsGf9wl4SUWgMzb6O+PnGXlyk3fxRhZqkXth+
aRPtWgXmXdMbty3g5G2QNfIY0EPd5IHRbCWPulfjYQbsqok8SaZl5OWVcqNjsaham9X8hfrFXabq
76kO7MuuAKJ3xY9ZTvqtUfdHXAk/+OMM8qmhej+KFOFzeQGi/3KEiOKFIzFM5uv1EXRTDeKmxTfH
LqNtApT1oCw+n3rJvYUeMaxM7PFcO7G/6fVSZsiVta/MzP5dVFF+7YjO8HBrqi5wHQk/AB+JPoz5
3F/aJofedIbxDkxOSsW3tMzfko28pSMYw9SBiYLYuURxtajcnAJxGH/oMaC5NYA6XDVuQ77X6KbG
BWpV6e+sDoFZDsARfrh12oORdukBslsxGaiGe5mGNmVsHJEhlwWfAqTAr1snDC8AhbHnZTaWQJeM
Rt7aVGYvNFVY94hBWdthmNHq9sZFcixK0W4CgDakVNn5PBOK3LaJJAFU6IwAlRwqNEXUdg803kYK
9XPVltwRAvGTfKTm4aX6BJk4qil1VmRQ2ejGf+EUwSMOhuIaUEf+mILAuhZ9oS5xmTGPrqtlf8HM
D656Y6oefChJthdGScOgRm6VN1PvaPxMofMxcYLxAueL6sIV4XBp+JW9S1pXf9ICJdotN6DxRYAf
3KRlLZcCVH7bmoV28I1+OPoCnXnDquurAib+oQlyBaTKxeLKLxeNFTXF99qEOTkq3S3MCVape8pE
IT7JJedCPpMF7QXJQj4DCu00O7rth9K6sDrkNQdHRlcUsHS0luhIoUDVlyjiEPYiPhtf2DC/pRdW
ZgzUzeFNj1SCxjO09Atfg3apYZ0xbPRgsK6qKRR/ZXZQmN6UtgIcV+smO6MNiMVnO3WLRyNtJqzL
OEBeNROKUfF5MujZOJs+AHtvoAv9ib5ssstoPpRbKBJUhYDw/wKtJLdpIuxvoAGDbaVT0kyjYfwc
p1VBIBrrN9jHNcSyjkOMYtl3ZqyGe2CI8bxNyyKWO53qFyrVCCgkjV1z9Tn241Tf4dnu45mjzKZe
OqMOuiFaooZLE2LE0RjbY+6nc+L5OTU7r+0lsGf6kemjXVV2tvfbBPsQLejz34YvjF9+4yIiKbr5
q+6nprXpc7/55lOJ+DS1mUYDohdQJ3FNc27KVGAnmFZz/A1jkvHbYthg7whnWvBqE7zhvYXm2ph5
QOILDItykoaFctX0VItwv/Wmsh4C4juItQjq9MLfVXPZR98mDGSpk2DyVd8HKuRCqGl+VRcmjgiV
1+WRJD0JuawuQoot057TGD7hsGcW28lKBXiKnMdm1xV+ox2MANWvveoWUxGCZ6IogFPJwjOfxA7/
gTbFG5ECoNfYOWjLqM6FDpwZ2LlXQ1+kWDaibbpBzUYFxwUR3dM7M/0fekyEgDw2qm8buy8IrOy0
0b75lG8xTINdgq9JicfEvjUD4YCfbNQDIGsSwJ5cxzXyWT8qsAFgBqoG+WJRdsZE3j0SfZtpqsyH
TIg5Tyhp4JxT5BqNSsCCXLag07pxH2QdxVSUK8hm+UMgHELWSyXKnwkqOx9s985AaK7eNiCMJaIb
Tp5dhby6Dt0mO6tuZB/AEShGysHfbRuY2s1QdBBBG1yFvjbgY0dmYKa0SAw+DVukyu5hXWe7rBrb
gn6L7/4288n+y4fI2HgzhcLmiglkD07Ya9mmoV6E4h9QiI3mFDNlE0AjnSea1ikPWA/BUm78AHcx
HL5FedG5evvbApsXbPRZn/QtSPMnfwAFYQNj/1C71syl0SbRz2y0sOsqW7dzKSLkAlAIPi3To9ES
U+vQdLqrNIqIW7G2hsGPose4hckCDkeXmqPv+140F5VeZrU3093duI1W6TfszA4GuBtRJGgDN+u3
KRAeMsV0gHitTZWWbAPpdzc2XezqejJBtBxnECyYiiaxmW3Z5JSodfKefqNiC6yjnxQRoXdUx9F4
g0PZrD4AfraCnW1H9Z3sZqVtJW5TNjhNgB33Ksa4eEcWx/MFm9psDyyEol+mqoDUF8kEYnwa6tex
AoneamU/XxgZFcIPdL6j/sYEHkxoM2PaTXjtszNpw4HqQIjJAZ006iVGoNQKsO6KQpCwg+VyJxuS
kAHEdy6yfa80A4g0GBt3l8eN9jMsdV1cl0B1qIEYPYWlwq/iX+OsEMBvZYF3gx1P+wGxz4deK1Jr
C25H9gBuklBsjLCkIJlELk2mTPdd4C0Ynn4AKNQEJGBT/IRLmOk8TMGQ/ojtuZkvBhWG1ccMGISx
b6VGYg93sww9IKyR/ymV5pjdGGETASrh/2WkfRZ2vNajLxoCoj7Pvir05C0YpmEQE4+jw+zpLX/6
udcwi93grAWxdgjjWm5UGoafkEyhaIVpbuPfy9ycfw3QnuYtSn5xwxpH85dmUkF87Tv9YHj4B7ka
fYZq0G9EXPc/K9THYEpZvtpoWU5xg7Z/+VtPKs3cEPu2YFSVPSGZYkYk1Z6FLVm+A0JMg6g043zY
VFaVDF4YQgfZ2C6224cAAiqqB9rkXrZDi19oauFNuckcZcbLL9oRNc3gPDlWk8w9R5h4Fvk0BxTf
azXxBno7AqxKygruqzOBmMGo3I8hW9gZddfAwS4tWiDY9wMFb//aB5OabKBooGcSZWFkb0PZ9Q+1
znp6NK7cH0GpazcQbOYPU02thvWjE7IpRmUGG9FmruZVFIsWjINx2wvZjwcx+c5FhEUUrLElwoay
VJDg4EXneGNQzPZlqaFNtGt7Hrdb2mL6fWyn+XiEfmBNwGhyCj1NVI0pjcpm5mTifDjudNwhgq+1
aGlca2kaAYPn672JLfao9wbIonSWvbWzeNiWPk9ojnuLc+F/CHOTvpAxW506IqtCLxcxYUKuRAgY
UE7gTtOWdpQfXtgAbNurQeNm2VSzPzSb3o35d2h6x9amdiFvbCLqN9mDCaThWvFmXAKUTpqDjs/U
9xxBH4EmgRClZxi0MPaoeBjRE6wOH0dYqwX1PDk+cfFUpyP3iTO7PXFsG30VtgbVhww9f0gRp828
SlM1Xam5BeHddXiDLWkzLZPRrCff49mZcZGp9TZEc1U06UFDFfLJBAMf0GvJeVDSnrO3Q8gjgWvC
JhjZQWjLkCZxTmEvFgnIk0yGzmbsHWL2OTdAyw9lb92CFlH+weF04IhlNHNzKcZmcHcGwPuJdnrY
lOhqErWjj4Et91K2KUiNhhBSnM66UwLKOh0gCvBe56rFnNG4DLHoiTaWmZWRNXoVmIGncqjj5jhm
fjfi/dAY0yVYrBG+aToMCcWw0lo0/xZuTyk2M6Io0xldNICqL+RaHUvIBahqWboN+dQQciHdvlCn
IqLKOgFfclFcMn8kBBD9Zkw0RCeqNH9oCJnnP5LEY0QFqda06TkKy1S6WOk2UjgL58lOxLZFgxQ1
/7A/KoKbnaWH4+8XcN43KLULF/m/4bF/D+UIfYFQu1LBij+dHPo6WJ32DGWpTH9UDjVNUVUW/Zqi
2VP0Rqw2sKYtlBKQUnY9d2cW95RJvIwvbBYYYi8gXUPJFYabXM2PWoEmMNKboVfE/W/wIPoWXOqX
sNYfeNf+odWj7/b/Ykr/94iW5aA1tkzaWEs31tkYWlU/2IhDAiIhPJqxrQO3oqu+PaMpvJKnXMay
dN2WkKQtF421RXrt5dYJQPUPPXVdApkJRCdDTUG1MyqmW2lQTzskZIakJsiaMB8sqfN7Hfz0M9vp
1QZ2LMXo0hXSxivaWilHih4k2NC1IHyNuPoSIs98OXcWkjkB+TVefufcepZZnewpBoPNY3JkUJBj
X53OmpNfxnaQEyw7FUZzWhUBDRupuDlnJvbGQMoQyrRpailO52ogd+TGA+NLC73W+w/1XIa3owXa
8/0jYrwexgGNbpqQ+XVLwX4/nU8HWhbqshXv8swW+7yIzUNiWMlmiHhL0URLNkEN5YKP+ITAkL8D
44DGigW9RjnhEiSP2aFTCO28/12nMgNsLlK9l5+1+lnzxGeyPWywKQ+BRSS05+cuQ4+3xPUHflt7
gxtpfJ8iYHJmX58SL55H5rKwafQiwAD0fzXyPJAglmEptoZZp7emTuFMA9yK+2niPL4/yVdrj2A8
O4hLQvAWiuff5sXlC8nTZEsnKVUOkV8X/uTeg3ZWZya0/IIvdyxqDbpA7tA2LCwLQWee/sLA4kMt
z0KTYplf4wDfNgaBpqj3VqdhFIrY/3Gqzoy5XsTVmOYy8xcz0ylS4PaTGTTsgUXUTjTeFTEFNCf2
w+2fLaLt0P+1oGjYpmS11p4CKPlEeaCSmFqzQdQ0IxsLWn9EvuXMUVnPiYMIyYK3S5lgugiPTufU
6MBemqoL98Y4mfWNDef/0UIgClQPQJP+72n9f73P/yXMFz/w9nv7/R9pz9vv2e///b+8+vscpS/l
UZZ//x9Kjun+x0RJX3dJgODVcg3/FyVHif+4vPUmGAyF6qe7GC7+o45i/8dExlPwDhscAle3OAH/
JY4i/qNsiFbK/L/SKX9CyTndIrwLhsk4pmE5gFSUWN8dGYWNetCDr2GVx/1+JCx4RLfUzi6bUvZn
LFVWKuIShRAoRNzcPA1sfdNcqYkvklApKK4Gnk5fblvLoXOJMNjBWcAHXTGE36cexG8z9y1tXwjD
46w/vPhpzgZYyye4kgVFkcVE5PSVvUvp6kUXp91S07KpAhYI32cJnSYEwdKrycBRHm8c4wGLsfax
w4LizPCr5X4eXvJkcYfqFgng6qou4xqmf+ojHtYCqYnFIk8AIeKW/805jf3TS/TvmRJn6HC24HXx
WJ4e/iQw3KmsABbmVayRfsfCUWCti/prMxf5LxAeubwYNDIh7/0lRm725fXNyFBGbBuKJgI/hmS5
T0c2wmFMZsecNiO9voMdgrodaCNcUKYwoMN2xsHV0FJAO1Tb4iOtg/o2qo89kdlNHwMNfv9zTsOt
53VQCAnxH8syXEKv06+JA/r6SohhY3Mb3kVAnXYZREroKgqlNQwnL94f7/SJXGZvKObvLu+krRxn
2QIvHpIkR0cliMZxU7UYaXhRNJgfDBhJZ96r5bP/+438Zxj82NFOYh8RcJ0OA7PCjvMEPQunHuXv
uUgTwJFKXFtZAaJtiOfpQht1GoQ+tcb3Z3iapDwP7Zj2cv1whFnQ1YrihuOko0aPK0ptR0O20Bw1
fyPt3C1+pbIEOUnM4+fbiQdnxL4ci7VtFpYUld//jlc7XJCkmHAISQh1jtRqn1XFlBmFtIDQ1UWK
voF2U8y3OPRlG+THrAPlo+n4/ojG6yERO4JFKYUBz1KuLd7ILyIVYY+KsadqBP0Eif8BhZbY9IQV
JEDeMqNuNloXLR6cYS1T+sd4x29C6DjEpL45wVK08J6/SgvTCQ6h1iVf9LArp2tNVWg0+pUMHt//
6leXzhIEIPZKBovclquvwgB6J9RYYoGJDU/RQQuz7GuUawMNxGIqz/wmr/aGoxuk6LBIIZouec7p
tiwsReRWp3iPxgLXvzzrLiIL6Jdn0/fZ5JYJK0yfmjsYYP5NmWv/MIP/x3RydSwkF51CXtVhbHSs
4a6ejp9DQDYGTJGBEeURDfRAfUIQIASp1E73taXFhzRprHvHgm/w/iqvXzdpOpINsWhm69QJ4Fae
Dq0q06XwDjoqsPsUocceWDlKmHb8HZXqELZ6FuspTdEWtikpYvodSED4sUkb2Z75lNUP/rwIFOOA
Dzg6m3ShAb+8ggK7sQHaBfTpUbz95vq+usB0EKy63xdnbrv1Zf/PWAhY2kpZFri+07EgwTVGl6WD
By6gA/Ic0CsE5tVsq1naj+aSeyHk3e+o91Z7ECLGTjl0G6Mc9UVEj859z6upSx3uOVGVY5M7kPKe
fg4noEUL0Y8wJ6UOuVMSCQfK+xVgSj+fov7M9Ff3gTRdHUrn8r445FVCra4gtIULu/ABojhJ497U
dXQZgyn9GfUquanQWvyWuNAoz5yx1QvzvORQJ5ZoyrZJOldhVFlL4NCAN7FilQYUxdG5dqNCfXx/
P79aSU4SYZpAgYGrHsGw05UMBn8YZ3ClsEGzykMZE3mmns4U0k7n8pQ3JsSZERJHYcJRNGNOh4rn
aAZlUE5UhzPD3IHOn8udFdAK/CPnCUIRBAc4FIvsvrFERquDMWc0MhU3sVdqMqvuK9eGuTPMorVu
Ji2Ig59YdUZ/Zm/+96DUtRyK9ooS4rr+4iezb9KFQcG2mxz617Tisb3Qdso9a/u33o7L/Aw8BBzb
oXb+qnyoJAJ8gU/J1VnYY4Kn4Esxh93BscOly+lTuDV7eXh/o7x1BfACk9zY0lH8eqtVtWsrhL8A
2UXRc8vN8LfdJZd+Uz8hWXYZxd1NBCO2LytonarfJQZiwVZbn0vgX28ilCI5jqQnkiLIepkRXElo
0SGHPZI+3Lkwna7msRvOTXY5XC/iLrYQ/yzmDEyWZ8ZYPXBlPdXIKIcj+vBuvjQChsgQ2yjtQ1rs
xRhGt6hHPwUusGY8TD+5CWGIh/o52PAk1XLnzAW0cvVadhcx4PLwILohHLQyT8+Oo0GUhtjeQ/23
m7252MoCU5GH0NIDTNTCbEd3wb+vFvvZ2OnkltikpQc9dP6xK+ocoFKT79/fEW/8FHyTi5KExR7k
u06/yU46GJEFT56lQYqZWtXcwML6w7DmeeZKcaAsQbZMkfN0FNe22hiE8LBIDFgeasz1xzJSjpc7
Yvz6/oReb/HlWSFHlqTypBLrEGpOc0AdnU3KBiKQs06YVgHxbYenogKUls+P8wRLU8XTQ4j5JrxC
iI1y/Ov9z1hfyc9PzKKoSinBJMRYPW51qoFOmGeOctPLX0MXBIDmEVnzkPLtzsQQq2K5RKCJ94w4
l91OE/xVqlrVbpHWyGAtbhzuRdi1SFKj2U1WXtKah09T3kBBkchd68GFZeoo+pg6uE98ic5E3evt
xCNrEsvgb7JUHyn6nv7QnSmSGnFBXMdRdL6j2mI9olFoPr2/uOu783kUSpokVC735Lqv1A5GjI4P
klfJXKOdDf4ORYtsU2FtvquG+qdNn/nD+0OuUlOW2LWQa+XeJGRdRHNOJ5bIzLErCSU3ogm+berC
9ciEy2PLXwdYnOU5q8Nlg7y8vJ4HpAfCHW1xR64DQ1RP4aJXDKgJ84Eux9e6aIHrqvC60GasR1rl
ZbO/643o2Ibmmcd3HZozODUw1GlIRAweitXuTZAbDDNuSDDswtj7fvJxDLOf8JMvGh8x/zYhJJ9T
5/79NX59Zk5HXQVLHSjgPM4hcuEEEC6WLQ1kB3r8Lj6nSbJ9f7A3flD6HsuV53KAiAtPf9AauGyE
OFjodU5YfXZGNAZnAEmXnVtZO2du4t37471aUm4k7iWDz0Wlg9f/dDxqEUWXqQS+hAR0TgZCuxA1
0p1w0t8p+vWPQVFpwBfmPywuPec6/IjMlZSX3sMqYsuq0tWQbECX1xlykKr43vyY3caIN3GhlT8y
vww/YKfHHfmnE+busxE2WpSM2EirExMQqvW2ygGgUXIV2wnIFj4u8IKsu6olhNyZqDgX97aqJpjc
AkUU+8wXvNpPVFv4gS1lsOzLbXS65GkMgwNNPgBosw4LE+Tk58ZNnGtUZ8452b81FFk7txHHxaao
dDoUQkFpixwEk61L56dRjvB1kM99Qnji3EZ6dcU6y2XPS826CWWvs7hqxjF+REnEA5FT3lW6GB46
THrOuRG+npHDg4JiNHVnUqZ156Ma9QZbxH4R2Y/rS72UWebZCM0hDGLhPPz+Xnl1GEEqLGHwUvmg
6LzupasSM8IInj7kyMb4GsQp0mmEdB/Mog9/+Doa1f9iPDo7ujL4G53g05+rnSpgvf3z5AKgQ6IW
+Ku2panjnkPi8QjnToRn5vjqd+NpNCD4c63yQPJKn47ZFUnbOy7iTe0w2fscKZELt/D7L+/P7NXP
xigWDQlWk341NaTTUVRt1qNhRDlyH3pib8lgrBknDqjuW4eCxzm8xVuTQsSfcchAKestP+yLCioa
u0hMZwmCMK7KH7o+lrclQdGZpXvrvQfOgQ6ZTYfxFY4kL6njOmDAoAMk5adIjT6gHHgARtbFH0Uk
sYLAcsJ5+hdLyQmzKFAZjuWsrw+9kKhFQ0Mkjwh1RFSCEN7i6BLFIkp95jl6c4qEig6YDkXte7Uj
bRNlkrpzOQHWvOB4ND/6GoJ8MggYe/gPbgPKA6ysrjd/ehaWHUOETiuA8rS+DjTaSI/AK8f0bg1X
+5wlZfoxAgDSUJSt22+AAgy5/xcL66LMw9fSbVvXENBED6mWl7kHHDzYi2godxW+auBB03+MDf/H
GuPrSt9zQCoJwMkJgK2sYgojLLJFCBI2oePWX3u9R/ZJg/fU62O9o2MNYTlf4M5aoTbuND7F+NVc
vj/d1+E538CPystAVEzxe3XyqwhAgnQWanWNdE/dVYh7u1Zw2QqkxfN4n2lUoBnfL0G2OiioHQ09
kGci87cuBnwCCQAsOtoYE56eVAreGUXMFsws2f1xwIR120mCjQSM/5no8VUKtsTnbGITGULa5sig
nI4FLxHiRQgdk3IUniIW+h17Tes5OEZjIvCu5l2jas3LMiywkFad9fzLGNN0sK2iBUTcZH9aZn3+
Ii4OfgWa6+Rlp1+koh4fHAmnGyg1jS1QcPuuGpMNQg7pv1holFAp6VDJJw9d7ThfDIMUGno/aYko
ecdz8jum23UMkb4616V99W4uC40SJJghMl2e0NNpGengJMXCQXTdGrgF/Kt6N4EMhuYGSuomsNGl
jRvXvg9HfbA9WUVtvEtc39yF2hT/IutBxEmp1vrURGl1VU+muCMsRvf3zBFYtvhJNrO0NQmzuWdM
xwINePqh8Zi1TQfy1Eu0Xt/gOAXEwQq7e4iX87bJIGhJwNtuA8kb+L627YxGbqGhmvscYb6vf/w1
IAMJSWlFOTTT1yEx3HOVBBMgUNON57uutqpPuAyofZ/lIAehk15FVjjtdQSjP88K8vSMwghaBYL1
PZz5ljfOpdCB8dGoogVJd+x0ZcxJzxsj8LkcOCFPup6WRymgUeCf4RySchgwyvMpZNRje5HbAx6L
o5ywSK5SJI0HS9IY730K9ZSQxNC6u/c/762vA3DAMgHG04mlT78uqtxKGv1CxXd7jCIzQ1wMaWXu
aqT3z7wKyxY43SJs4GcwmoUxHfXP06FSt5WVbzY88lJf4M6wStDNRUMeyqnSzW1RZJ9b0JRnnr83
hiUFNKUB0ACo4bpQg6tRijAdjxFkDTgUrj3KaIurU19AwGnGb2PY2ZK41C8/D0rAs/mjBVYMyKWk
uCsAOVISXsVrLiqYplk58ZYUJts5sXK2KJy0lwpFojMlhSWEWC0wFwXNjyUAxZ52FavFiZ24CQ4t
Hg9zu1swVJtG+vVBdBkNxqbTd82YxUe9ls4mtbX08Y9n+vcVAI5FWSA6Tn/fzirJkXot3taN/Sw5
N3SXUYYhqjHF537UN7Ytjy0mODbXI2Hj6l50FXu0MJGdD4ZyXojBnKj+Cw7urm1uOwfK45kr5Y04
mL0Lqk9nhanWrCZXhaAo6nwkyXZR79iVod6NFz7gUfnnAwGMoFlrcHGBjl3tF+xeFBcG+p911Ont
fRGLFBC9Men6mYvp9RKSrCxFc8A/xPfr9L1FalfaJVJFIh7EFkkyKN5FiHbOYJ7zZX+9MZdaHrZL
FJwgQq792VFadzvkVfJFEizfliEv2dIhQFMlmuvbGuDLpatLiWiMJQ5Rhk7J+zvzuRFwejKWTgSh
91KU5xpebRdZR+QVKYL7GNeYFWIxKEhsw76bhi2G7jMV1bG5RKyhwRioDPzPY5nON33YFfM2yd3u
EXDQGKNOM02XXZdlDzCiqj+PYGiDLYhdyugLDGx1E9eoFxpxQ80TLZ3uIqmHbufj3/kA6Ds4E7+9
8XsAu1Y27Wja8tzKpye17XtVh4uyAwhisUN0NdknxE9H1OK4I6ohw2YnhOkkZA51sptv3/85li28
+jVOhl8+70VO6TvxNLb436JDUhlf2rBUn9APwA8Sg1couWPq4PpQZz4BzfsDvz7ELDF16wUwCxHo
Oax9MTAU0lD2Drlzg6CPvZ8SCGt7Q4DBOjPQ6zdnGQgZZxtIOqH4aoGTeWhrLGqR+5pU/pfZWiUy
AUn4KWbRcWbE2zoyFhZ3Htvb96f41shLicWh5UguYq+ijb6UjQ8oJvd85P+kl6AGfETxMd2j1G8c
9Eg3PQPQwxalmPjuXwxNmMq+os4DM+T0Z+2D2IyaiTwzcqzwU1oG43GGbXeEPDZvGm2IP5ZyjHG3
mIozL8+bk3Ysov/nf8zVnYkudjuMOkGMpnyaTjiWmwjfzKb5Db3F8ZsZuvlfkWNUD5Vp0wn7F9Mm
+iXvoKPMdXo67UyKJDBxQ/BEZcv9XMRZ60GWTmn4tSXq4HqA5E0XZXtAFx/fH/qtg2QvDTe0MXjT
jdXQDV+F/eUSUakMr7ZwtPZx7tMFRc02d4qntgtGJDykXqgzN8hbI1N4Bi+7YGNBup9OGl0G/EUn
Jt2WyXhtLhyrkabNQwI5fiM0V9+gsqKfiVXfOr4L1NYw2VzEOMufvzi+EgszTDk0ImnVySve/+Cx
JOA4vr+ob20mysowCChIgdo2T0cZyqqGJU28iNZwt+tBnx8GNL8BTaFpjMYK6ikIgz+Odl8+vT/y
ik2xdCk4uoSKCnF/yojrfTwAcq8iOPUIKA1o5wjNQPKi/eHYaMUQvTo7Ix2/1RHKpdZwKBuLYia6
MsdUjNEG8RsQTpp75j55veZ8En3WBTRN/LrG9dVOPqBjQVGTciP+OdRRpY0JNS31i/cn/3pHmWCE
lhoVfAa6U0u48uLHdfQ4d/qSHTWKjspNmiKm4HVBOVXoU/FnCG1ifev1uCueS9HemuNSTaXcToWT
cuDp0LmYC80RXFyi9LPvIYG13NppEjdn1vKNOhFzfDHQamuFaduKBOVhb5h0sUmK1v+2KCejcePF
MukRAIj9z02cBl4NK9v0Sp0wxRiDM8n68z46fYCX3UXat8Cz6KOvgtncLYsozjlIZh8dsZ+1NmAS
rxNhfgxF2HsqRagJ3qbuhXp4bPriF0o1XyAe3qQ5DbvUMX6UTf2zyMxPpTvnBFIx9gpIHW1QkrB3
ooBNa2YutkWolSN4YGBXjT/RZpr6O1TCz9RIXp/XZTLOkltxFVFoWf165mzlnWAySTqZmLzbIrj1
qzD6ICBI7wCPL3pOSPwG0+H9HbsKoJf4wbV1eylZU3ACY3k6cGGVelUEYImqMpH2gWJGpV9KcwqS
SxtqbnvmXlpQPMtOfPHDvRpy9cNBOW/LkFbermzVXdQoEwcsFUOYRz9n7Ah/9yDgemCPOG4ofdho
TdFTcq47baI419cBcJDNkJoFZmpdLHovqZHYA42nsGP23GRwsi9TFzQJhTMQVJYC+VWEEbJf86Ik
TJbQaNgoDUWtj/cm5U37CS9xBCs3+TT2kqe3LalJbRw/aLDCpPWJOfMGl9WiDDd204HI3fCOFdBR
+zrP8eycsHQQ4aFDgs+8z6XV4Nzt6kOxLyWuzZU3zQ6ew1Yw6IhAW8EIH7eML2JarFdTaeKLUUst
vkTbQVxWdiuvcz1AsdVEuQYqbPZopyaOd3VbVGKxpY9uxsydH828xAqrrvAiCOx8C1vWva0hJ+9n
vM8h7AINcyo4ajPvK/rmlXh0Br25TiOcyAHb5AcY5HRXS2Qoq17P9iF63ht/9rONTM36Et/6CVau
0i4a2tK7iCr0tdYGWIqgkeSZsYtpAk0VWt/aIH9ruEPvC5Bpd9AkssugE5IVQ8DcGEPjayP0+Aak
lfN1HIfkZlaIYYP41Z5m4HnDpgCZMGzp5JVYQGrRx7FSxjeU3/F+Bn+FlFuI5lHRdDiD1jhFz44+
3GTAQndOY2cfIGBGP7QURzA5RuPHkNbmPppd0mmFlg6ccsRO+1bHEhUSuTQ0fMX6Oc7BdOMj912J
KrhEfmATNVcLmUR55dAjuzdNSf9dDClKyK7hzwds6nAzgy6/6avLeuoQPe+cb2LqgFggmxhsESww
t3WtFYdZOPVN0GD20MMivMuysvpkj+g7+2UdXZN/oX8ftUj4wRyovbA1sr+0Uo8/yTAIcHwcmvYq
xh5v2qJFXW1QrBi3OpLMXgqK0YMql11DZ10sYsD92RjHfAMJW96gTFHvUbVUH6aU1r2b+emx1qdq
O0whSBqsLvdYrCKuj2c2oOFCs48hnpVfZyNAC1Tl6EL7bk0rToVbVECyG62G5g7RgV0GIzrca3aA
+N7gtBNue0FwKFr7oW1zd6fHrdwWedgeB3qGl64b79FU3M1lEzRe46AOuBtVPtqbLjHGz3neShQ8
UGIY0PHcRbmjIMsaA8VfMzIA9FVIRYwmhlTYfqCxSXnLePQnjPumMbk3rJgCSfdXhvY4EES02aKf
c+oiGtAc4y69yuPyqUyr3/Wk/SJvRH+XVuPRnTOAimFOx2pCj2Y00VzTRPVRs9unQkGewctj2DVy
qi9lJcwbCxNwxLBxUkAxlCPvftLCnF/BwSfQGm5iTXxA7WzYiVJVuxF7cwTBdDwf/ewOSYJxUzbZ
jjLcUonEjxZXRnT7bQwe6i9FFz3JyPwyD4bpdapINhoC9ziEoJUeDjfEQGg19Pl3GrufrA53c4xY
0flUqNHYYSIuKsLTVgdvgxfFgyvj33OW30VOFOyjwi8IWuGH0qKYcIbMkEB3Z+SZK509CXQjR7DV
1KTY0z1qNuhh/qCLU25CagoegjvxFmw98MPK3cZTBsjD16zPPgLmwBOSy3nGBzrp7OG67Pt7tvRN
I0wGrBGA8IFQbMXYzpxX47KdTRoYXFvIKjy2oXFwWG/8eJXg1oClpdmZtfdxKNz1EjXyaIhBtWdT
3WzdTkIfEMjhIg4VIinhoEWSOHmCtJWmgzQ1fiVh4uAr6uTeZOT7LkjCfVBa0b0vHZTQnGZxSPJt
YkgkTA9Q08nEM+HXW0Pk9a0xifE+iyviYLqx8/3YB+4dsi7YBThOgpel83vSkK/P3LvR8O+wGf/C
PcLeptHoQU56HPBDdRTtKFS/biBj3DcwFzYVOKtDO5ZyQ1/hABMNpRbrOPnWztSTu8AVlziXbX2/
2bkdApwwJSn4oduBM5TlyaiA9pIPP8MKVce5SQ60PD7i5fG1k+PlbIX0Q+zkGp2pQ0zxmSRsvq7n
8Qnf3Zvy/1B0XtuNIlEU/SLWIodXAcqWZTn7heX22GQKCijC18/W48z0dLcRqrrhnLPN9gn7myCH
nN+uYt7QzZofunV1qkhbJ1YoUkyFc7RDMbTYR1XkuzJNfucuIdncZpzb1yLdoEuNA7Vcazl4EdvX
PBRauZ0IQd8os5ahcknVy5QZw2p46Fbno57qr2rly0RiuxTdk2hFOLTNGGqlxatE61gNy0cgxb4h
XRKiTQSDGtRdNr+i1uLTTLtiU7vrb9q6IrJJq1at/qsg/igf9hVjLdJM8MuPyxm2p/nQZe4zgaMf
AjJnJFwU5HOQ3/q6BM3RkVVs5XtQj3uOe5Kwsr3T9kdtsRAxBrzLvs7ryO7822vy86JZNHVUBmQI
Zz96tsagAPlx0RqturUTszbG5VhegtZ+GEcykDZIoIZl5xppG0TuqCVAPgerJS84ED+gVdP/Ujeo
T6aCUKll5jtoYdwBq5Sbhl8R8u6dh96PldKOa0u0PNQg9VXZi4xLcjJQVS/b3OHbJcud5AUpUv9G
eK6+H9eWxBNtIsVvJLEr0CRxnX5fh3DGTh3nGf9EWh2/qDTEzhqSx7q06iMFTEgIx64gtoxkcF5j
wStmMj23l70oa1wzDOi4fqrLNJhbe8RltOAdrLOIDU9YFc2tXFBgZsal0uur17gdNVlaRY4OpiyA
GhqOvdXzCyzF9kt1kV5kOw1zAqv/IAp685rXROPxkVyyNAAY0ufHnjHC2J2M4J7Emh8TkoPLPOVL
VIjQJBs6LFShSHCpjoCwz7A5oYt5WM7NKn/Xa7xPHQE2uWZvM2LMVCU/+tHdTl6wDdyKQqdyftKm
D4m5iLzVem/ynvN+5Q3SPw2dAJQpe7W0HrpJUcQFuWnQarZj0oT+tHwNRdmRa6U9LYQVk4P4EgiT
GyEVG/Lj96mZ7nqRxItdRvYIj0mzL7jyeaWT7j8jyf6ljvnm6LPHPQEvKGuJXJgaRLuzf01G792w
1gvhTmrj5PbWGvrncjJuyAoYTPLGWumrJ5bP2kTfbYee1l/9Kjiv7CVDx2gPhd+eO7cgJc0JvvpS
PU12Fo+DHaUzy5fVImvc3PvmEFdtcaIGI7RxwXmZ6+nzrFefep475MKa72pBTCCq5DNdmutqrAct
dcLEnJ7qwLpm6exsLIK+ssn8KgqfgELxFfRwvVerAYnU5FdHJr94bqjAFvPLNwpsiFkQ5VK7Nj5A
KV3eFbo4Rzrjm/+4a2h1m/nTSaeoSwjG8KGPOdb6umbyoN1XvoMAcE2WYE5ppI3/pZPiNTYeWo9q
D1tfYfKcF06LMdHikkThDfbWFlCzcVQZoXfAl2ziE0l33hLvuQ/s5A+/P/cac8LAIhhfggIhIOGX
vIJ/XcA3HGfLa6U37zBSlo1bm49YG38dYOtwHuS+FH4UwFjwJY+UVDSY9n3BJw84B/YLwe+aoW0q
I9/N91y3bsqiXqPYsu17fLZ9NAuz2Ja2/iCL5WQWtr+XWnAhYh4fXnMq6vH+qJ+1Ve0s5RxnE6R9
T8q+u+6mzg9oDNSJlcyv3pP4mFFk2TBYHKFfq1TW+6DK/4O8nYVdaotYq4PnyeuOwipujlX8Wev0
VILyq9qMtO/2RIjlhskAtql/qKopudxnMWlfqdEeZ6p94vf2fHkOMssjAi/2Y6oxeBmjsoD2fKcQ
jMK71TogVC6yaplBxPEkQcSgiXAOw+TGVjfGttd91Ylbbjy3vC2OFc+VccrIW3KS4DJVcm+iFmlR
jeJYZRlNiIa9cpxDG5QbNAdbNeYRcqV3f7n/SbprbnRCVJvEDYEzE/83HRxiLsvZ/W/oktigsx/a
EUvEa8AdNlT6k75aAEWgrZlN6e0W0b4HaG+5OOT74PKF6NdjXRBeSmhfiEHyGbEWQR5yeEK89wBD
MdngCp83jnJZ3FpTRP4IRwePAPd0JV6y3r51lrfRE+brqfwoLZ8lbxVlCxFhWUrVJHdO47w0logs
fg0XdztCYy9TkuPkBafswW6IpfX7izUDlFsg8CUjpr1fvgSxsiBnkRybmd250Hw+bWsDsW/n5+2W
Rc0T2eZXTfDfs4cZzlBWl89OXcUCOoIGuCEL2gfh3fOgX9yUK9daX2b7Q5u+hfHcVtMOoezbMPhb
QSVGzvpGBG9O+6X3//qi5OE5hFa1vI/2az4ean7Iyh03+fyZlOd8rt6s1T8ORBp6RCEvFZwR8DrT
RRMvQebzxizRNEwbciJh9/xw3u1IJzzoE7CX5VW7x01p5SMS8WpTa8aZogfMRBIpqUeq/7ULPfRI
dGpEG1nWVWuoG/TqYgvoVO45079HlvXUjiEG1mdyBy+9kcRlN7KExdyKuzEjZMrvPgBbxVZqHjsy
98bgN0UaSZxknLa3XHrnyWwfgY4kybVaCebtkwuIndhvIEni4akHMLJMUew7oGyJKltGFRFtmoQO
JAjOF59WXz6wvNn4Iwhg4wn0I5sHCsq6PvTpYRlGCgXthBV0m44/K3cpcaiboYICuKiTrnPZBcl2
Tkqg5evGb0jUClIwMi7ZYl1YlKS+Sf1YWE82CEhUR1aqIsu4CfLYi9cx/6zwL/qBiIsuY6lzNUjr
XNytQWmtpf/VSxs5q4IdeRDtxage7PKIbwGvNpm2VoO0hhTRwNLC2f9SdrbpdTjTJRiPyti2ZK3b
j8Sc3prhHcIIqJWoJEm0/ZQ0lH3mM3+w/cOicxeM9twRtfzjuk81TW7vkGR9T6GGtSQrnSCzLHbz
7lioi44CrQNYbtXeSdreWWvINplnkhbF8OItwLfc9wQknezZ2nyqcbgkVf/W+/9wzjPvyOMcvPVm
yYBGc/RbSx2X9WvQLYfEzZ+I4nxeYDYmRfNumHdCfRdjko4nygYtIXARBNI4aEf7Lr0n9LEBQJw1
3Bxg3O6i45Ko7e6wakMs6mW7TsvBwUa2WUwVz+aL6vGMpi/+9Esyblzbz63zsep2ZJVX4V7T8bj6
axSUGqNMSDX5zrXzU49zQ7YcoWLi8yB0TySYsJhDOdnW8tuj6KYdS246Ff/oOfJk8iEkWZ1Guf3s
+Op1JKbdrSeWtGmcVv/AwHnjwogpP1u8zGVnPWnTPmNXyiDu1yXnD/L01qEWz+GCBJK89HQCV228
9O14nLp626n+LCovrFmUOEHM+u4/qn/oE/Z8RUz/rVynCJluXHMDHJsubrKbafaZfreAKU1Nq1AS
Frfcd745C/ZTRWInTLonGw2uXEi+Uzmkql5QnJb5X7YIDnCT8QfGtBdh8Iv1pFPRYrkPJvE2vl8R
M8yn4VXaQ0ZYYak/MH3a96wAGtqErhZXiWLKpuMbXQ/U3KWb48nw4nLG9s5dRtCSszfG+QI4bCsc
47UA17k43s4mCtxzVQxHD1Bqcczz9iw7ouqSVkWNqyKn/SybK+TKFzID/80JVBY/24NF2bhtH3O9
0jr/WdA6pf6hAKVVJCG2nXtHyrenMaHK5YWcbIpnebDb+qEKzPOwOLfSn7ZNldK4uMFG7+YxrMkb
HNzP3nBPGdTTtsAiUblcBOOf6WLJ1341d71pAWlG3PDGMsfJRIsxWTG5nFBq+LPt4twK7lKNDqx7
Mcr/Cg4LOQRbg/8DmEHYjM5tkPMRQMMm83860+Dp5A/BdHWVB/mILPyZGZWBV/fJqyl8iTAyNqRD
R0nRxlJk25HtYQE7bEP63G4e5meVesfG9F9mTx6pwJ8d660kGr8r06OngmjWs9gOnlc6aLMxYrfZ
W3yiJPHGHoeaJqYHobo3Rk5bslYPpvHKHi+LjKG72tZ4GmuTuWkQ1YkNcNF8cTsmSQaFaCn3WsHO
xUrLk5cHD9QWe8tsPxxdsh7JIuSmj2b6Iks9DILsUCsLW0IAcSFmZEiQMfhjL+EMRUEA4p2FN1TM
boucYdM0P2YLQNDnkeesGdw8HLxnqYu4N1jjmYdGiP9Am1nJvtQF0a//irzyeIzDPpiMg+FbcQWD
xcmLDZPgPbZk+D5E8rtJ5GljVDtnZB4Vy4OJWrHZC159t3i3x5FXhxhWzht7/dKgmiRTfW7a4UxU
cYxlEhwskwTYUXxmXQ7tWB8YM70F+S4Hk5Wm+4x/id6S1Fkgszgle/M/LMkbnbPKovun/z4mZvOB
P45xwfKBH2iX+qDXPAx6+o+WDcfOzMgy5guTvOkdZ+i6njpiN5t5PoxN+SH4fjNRI63DGsl+9jnQ
TdrfvHE/kMpcik47lx2jtDkYSHrODjOm2lgGixH1o3nrlv4v6woMlnp5YUEOfpMumY31f4Vuv1l2
e8P9/pwm/KSLNz22LMNdw7tZVn3x2+Cf1hq3slfcGvMrEVHAPreBd0n18Xl0b7Y7RJA7Te+j4g6R
/adjEOlg1FFiVIc05VqzApryMgps+ACXHkfkkGkP+rxETm/vyHol8bjaL/JvTIKocyHneXnoYC1j
PukCl/KqH6HWuJ6AZvKPtkM+ApeBr20y+1+WmNvU+RzJInd9snGKaOU2yzk6Ne9v4FmWU+Sj7HW5
dN2si/zyzjpNdpCajqXkyOr2bAYYA4zHALiD6OQtLR4dlX0nNp+zVuBU5q1pi/1QzRtTjvXedZfl
gsaY8RFTKc6oYL7yEh/adY2cQNuW036CATSvn3l5f9DjVq3vQSE2mVPv6PQPbhfs3fTDC5LjUo2n
IgOAPXYbbIukh3qAjv5hw2VxYoZF5u1rWm9tblm4OvNzna0vq1EeFeJRqzhmZnO1scQ42YuWGCfX
veYDPav6XZPHYOYeo1xiDx2mC1y/YV8UHCp6FbkSPvA07n0Ylbr1ZFI7lybC6Oahn5+9VKPQ/k6k
u/EwLdfqLevSUKrnnGZd8GDz/GhBcArKJ17nTb76m4rk9Jotltm91+QyS//sDFY0jrQrXgRap9L2
d2tBI2j9l9/Kgkg5RUk+nxhgbAaT30D+Nnq7cde/Rsw7JrvnZq2/B4ckntqLChtB7pDGVW2FbQmz
QQTyMOvOXlnXprrW3stUiV2jmGlKkkfTTR9cGuf1Hu49kluqkh1Yu6/Ja6OxMsBKjzH4jk3R0cgy
aKqdk6/ezLq7LKDFSdCN6jph9osSwxN73Zx2Wr9AIJ4uOWvtPB+OmmKdAn2NUe20HWDlEiRLhAPX
iPDFLqmybeOWB9S/z9Xg7IkC3peudktcsatNtuBZPz3IurlNNZamYsLaQWroDhYUZ51hsylnbLga
saazjWpa+4Spbl+0TcnlPbohsvb8ISOqN1JN+lN2HXlU6XsxdDf8PaSzu7GpBXFrpvtlTo+zbnyr
1ruujGP2NWn/TkUzGehVzsAK6FJzD4+tHOevUpLRnfCHH6VP6tD61MiFyoawLNIj4pLdXNOgB9rY
YrWRcudr/aNhUVObTKinHPBMKRlOS9ndXJxnmyHIV6ScGe3faFcUZc7enknVdgJC7THLIn1O9ph1
X8jVNTdqCl5bGzqK16xdCLV+O9fdrpfyozbcR3ug3OjdR5HQp60Zn4iw+EJqbvmv8XM2Bw1/gMHm
CWgnaWBpT8z76BpbdnPcexDOhwmiRLUzV9MJGRbQySeH5P5GlizJKC+bi7mAfKsL9l9yWr6r0vxs
A48pXtDnj0YJr0EZ5rnzSKQfrcMq0mF7z2+LVFHjIhjM9mAEWb4dLfXVusQZTZACTpMU/9G0wXhq
+WwFu6cwSHoW6N0l8eabLj3nKdObIyLDZ3LqqXudCXcbUaLHjPU3VYQkGCmvCowp/gSCcSDufrIc
NidW7RKZ1SQZXGUxTMazpy/NqwRVeacZTuObnTBXfC150rzkpikPvAygC4p2IFCblK8TpcQUvEhn
9gZs/gOkwEEyvXYgQk1B2v4LnIRsiNrP2r2WFc5b7dW2dl7Hsa2vzHzX/F8+W9L/EZqQpBMOEKuQ
S0MknJ3eeuh8XqtFiuBBd4nTnnUWFdkw6B89QubIHHwaU9qKmF1LdmTdKT7N0U72uZIqTgmfuLlj
nggAStWMW1LUD2Vuse9K5QpqcOqftMxwD2RW89WtPU5+QMdbphsg9lYsZiaYz7grRpvMfKsrtohW
68ifxttIV3vIU5rFoKmsqyGFKDY6I7dYM0zQTm5LpnelNJqAcvqdgq6A9ARDSBA+XWDuPrnMeM6r
5ByoEhYUI3jCuJKVM21r0x8OjJUapOm1OrF1JgCg9qsXb2axyXcKtIKqmRsvY/ZUGLPuxRqBLWvk
e3MGqcwKOPCR8FLa8bstUCHazaia8mAFUBkWlepPdqv62C7N7llLpuaR99eMdGWRu5/AzHEyI2Uu
YrPoEUY9gR0mK8hrGkUj7vV7kipJjF2D5BzALQttF/YaUdV1EUKGN9+X+ys6AQvnD3CTsDGK4hpU
93OOfPioNIkzALeojm3ndci3GCcT3g064ER8dHaBtjnqoGWC3qWc47ixO6M+6AwF47rNsl1CGvG/
xLVYueJp6F/TZgEznGdGdBfQMFSG3VHqMwOIRTfZIOn+fs2G+izHxtjZSjkbf4F6Sqr4wD7LDY6N
xlSXECEuFL/3ko3GsuIkNNt6SElM3y5pYLCfbOZ4LHIvXtKxPk3lvSVh4LxtYS/ElqICbpAovkF5
/XLKCegaC55d74zafXRovDiOkqGZSAaapSrfzIH0jCiD38poBa3VbpXE12qNqm42wuS/3FNNCESE
9HvyH7Z6O9Vw85iZDsWgzosYueiH1Hiu6gYlq6XqVu5Ibpi4Zkezq4z3pWEhiFfSJwDqde2Nx6Fs
HHT4eZk9BFpaulAgDackOLskwDVrIjObVXBuIWhj37IMQYwRI8Mqq05WZenDd6BryAJfMxQI6QjD
oqnAMeparar3rql1+xuL1DrD8gC/MHSH1FnWig2S13Tvq7Ym4toWmvRe1kC6/I/YD4eKcocPQr17
Xm05f7Y5OLCK4A4ZrPOIMveXI6Ymv3wqB80MjkUAhoBqJAGhvXjcj+dRatV9TZRjAzA2wxrkmh+1
JRIGVmuEDFWfRoud6ze1Eff+ExBo5v9WEtNoEywBfHLYuCgpKYMTS/V5GrdtaQ/fDDtgKiui5JMu
MpyZag1c9qCt11wAKjkabjcJ3MOBmNt3vWzdNNngFDLh3Q5wElJeIjkVAmRvYwfM9hjBJfVniXqe
wQcHTzb+ah47NDr1TO/1/3jZPKbEiEz4K21aLx+6z7HqmvHJtdUcHDQbmvA7qDzgcRVAmeTP49Vf
HheRzMuH5cAsB+omIFT2g5fi+7fHxtmnjQJcQKOY5zjjykZ/EwHLu5Nr01zE+EP9AWFwb8stuw6+
NZY+eeLT6Tuzv1WemlsKgRkTE8nsDZrL2YVqQoCYYV/6rgMdNHUEicV5D0AEQYqfejszXbTPxRT+
Z2/7Ht2Lo3dJHhfm2mfsxDOblOywTo2g1g8++SyMDwdbQCPbJa3mU0IYlV6Of/zInRuTrOKxoSPO
5G/UCbT/lXOgFTm57qmSnzWSA4pJe/b0mtlDsg75q6aPigQaphZ8HHrbuh9+wIHPmC7P1+4wDLNO
CV64zmq9CEtk//U+ZI7T3NjzDZfjaO2W1h2KR1B/sJhrwRycqZ9laXIJWx+xirdp8sVg52z2qWK3
y8S47aNUpIn4tNXKsdoxguZVZTRDM7wRbQuYD9e2SKMZF5pBB556yykRqek9p5yCddRLpf9iSV+G
G241M98NXWB1x6lkSfe3YIYjmOIO/gk7FykoLCpP9TNhL+BvadJMpYVtOhrW1vZ6im+pCIc/+fDY
Oh7OKLTuX1v7Tb4VOslBJ61zpBPJeZXmX6eEN0cW9GLnDaTCmvxYslQPnlzlBCM8nyyPTU7Kz7Zb
1jxn5kXMTUOVYZcii7q8arVfsp18/83V5zml0tWY7P8TQ7vqz+xq1uSS6WrMzhVfqmxvpMVIOMSa
wxEDSKeG75X/qn14TcHxuakgqUmyC/Uawgk5pd1f0gMCfEbdteZ730XZi6DO1YMcZs9atQ3jsqnS
x8e+cij+MgEQ5X1sWQp/pLM3O7skGSzv7KOPVi+OWNw2Bm472u6mkEXXwrCcQHtAyqM2HoeuD2c+
kv8qcCHpjt/WsYEclwUupoSJzZro849dBtndZmp8NL0MJhLxM3MP+HuyD/Am/dNaQK80rSoBG5V2
aKOKfp0nMreJJQff2PiXjPXohYMSMa3ozI8gZ1FNcpJMQpZ20EVmOezclFq18kdHxFMPiWFj9B0D
oCoD/hr6o7DRsKncv6Bco5wJEv3k6QbyNhtxfw0GtG7/Fb1vfQAQYR+h9Z732xr+uG34Kj45hV3e
LByWX1mJLU+CTrUYgJL5H2uKXhlvdM8WRbeTizErSMo4xBnNL6M/P7d6AHNS+H7SI7lgCwCnrpnz
jZGVzKwhPPc/JqkbE2YsMQcoCxJri7DVDPNk6S9dN+bEP5aV/+QOsGhehkoKdKBZ84s8Ph+iQdmF
g5JerD0yJMM6QrjKHknr6x4zQ5OxliQfdjp+Un69tR7YzL63UOF1QN8aGz+DMU3ndAUd5o5vTr0i
/iMIjKok6ON6sPywdrR3HXpD6Kbuex5441k2S71NTdR2QnnXCoU0/eTcHFN3+K572Wx1WPGviTPI
H0bOKR9kNcW5K77ZJz9qDV2hFkzr1fNEdiJlc91xDzZnJ7HkF21FRqnfHZPKNsK+aLXIKRImVAom
E8hMe5cmhvHWDbLfy3bSrgX3gB7qhT5VF69M2HGCy9kO9ihPSAh05CfqgAWtenIY0P1btHp667ql
7m6WDrtpchJlHPyBL1RozV39gJYAcU/Nq4iwd+6C26KZ1nFwgXWFhot3FRAxIposBXWDoARyrBh+
80GALutbNjhgLHf8zf9U02rbIggASflEymPYp0hoyn4LdcQMe57pYXZ7O+p8ec6YZrk1mMe5ozPS
DOZRC1FshK2xcrB69IiGg+0T9GEdDouCDZLY746UbNkby3kgsBzNNzfotc0YW0xW92bCxUHkJdYT
9Nz0NnRrfi8B1aYxrYehgp8UVHQnRAhCL4fANmeuvWm74Gk1ujP1DNqAxOPwCub1bRx99CDF0oVZ
YmzFCFfNA0RCQCrOs8SmczNmrKejmV3XlXV4qRwbYZx8tGXpbIR7t7nfpRpzheYUXZ2L3M3r8CP7
TtSOnnlSo3OlBvnWKkojADFQvad6DRGX4kwsWwo/jypeIendOM5Kc3GnTroFNZs1uYRQFz4JEE16
7JR1HFOBiKgvm1DqQZgoAGVMXHfFHQpk+FBYgkbXjwBP3a3TSvQLagSQojEuIBauoasvBUCCubqQ
ouuxyYXrWnP3IK18mgMSvNqO761W3g92FkUHfcjLLcnsgKBM68ReMgvN1Ui4+eo1xp0XRHiIPoJh
YFRJzRr7fiPCKut+JtYFbePNZ620X+ze69kQ928jlOyw1zMnRJ48x5iGysNMCmbEJTPABWiHXV4u
zomUXm2HHmB69ey7+0Ab7BiBxKlVE8VGQ3IdsKNrBTomlNzEYdtN5kZY5oFMArEbpbPvMvYdMyC5
tajLa5rlLCWHMcpT2oJBFXzOmrLi1TW+ZE8QJlJ8FlYND5hMoTUs7ao6MFI3UAmULDRSqpG6rHZI
OFgY5OoMI+COCK0ZrpvybCc9y8XSsQ68VVpY1VRGZVa8mwpJg32/pdP1JZtLSH7VcBK19uyZrM9b
76OwmHuzFd/jTXU2gZddEXm9jjaDiXVqb4mwPzLK9rtIwQxTu1NPqegQv1m1uhZBMW2r0bQiXRpR
MtdzOAXNO+csDO6cszmHwBYHaBnDxWGXoqdDekgXky01/46clLQN87y0GZrQEtX3lXC1lL+jobtR
SZpMSKKRFWWD95OY46ORL59obz/atvuUo3w0pX/Js/GR0cW2oQ7eDISMujBt3wD0gPVs2Br6zUK+
qs9gaHwzZHID1WJtvdV4NNTCqCzv5z8x4fy2nJyR41wDd9pQ11McTiWUcMru4mBLk1mH6UJ/06r6
MNeMZjfCKdIHzwZ+iBiZ18InJWwcLGxsQwELivQURgx9fmM01rNSsKpTQWrnlSmDuulIld+aoF9f
pW2rG4YKa6sC1Ty0fjDsBLas86zMzGNfLtBBsdBy/LiZim550tueL6U7GfkcBW7ToRHzXg1kOUTL
LtjraQ3dQUQJ9COmQi0IrLDT+4fesXapBWt8VSVqBMMeLuXcaW+D7gJlyvU+4kH+pLrD3s+TtJAE
JR4U/RYqv2k9ArlfgJ/ReQrmOrGgB4hcZyRuweGlBTMPjqqQ7AkB4m1ouu9AzvQ0J+KDwIQyzBGW
vteSBchULXA386yNR92VMO/p6csyi3KkLNt8rFnEyEvpzHbkDKu8LwiWq4ejL040Y9oyztmna8tw
1xgOeZIi/WBYUPgN4mPaiN3SeLBtrXrYo+Q2aYDqb5ZR62UcU861tkcXsSqYfH5wWBiRHnWSgIEE
8lh4qgZZa1nJDql3XlOJ3aMp2JSaZvaYleOFwSTCbq3ge6ckWoc0e7LXudmBn67uiYf8hu4Z4R9N
ts4IbO4mNPXkSSJLny1oXPn8C2qYefg6P68BAFBheRLZii0PRpWhNBmgCt7nncJgOi1FW3DPlReq
b4ZNE12XAz4wmdq9MxOhkgyHUldwgUv/qx/UT9svLHWplXeIMZAAZenvkGf3cNFDW7UHWcmtpTXl
mVjIx7VmCeN0uNE9jnqm8Kh3GHzT6+gAOYfpfnoiZXLWiaCmIAilVd7MID1yRkdjZv4UffteKebZ
Vb9eRyKAw9YZqf878enVrQ1o3vk15ryMF8/+aTJeoXXs9DCbOaCdEfZlZWFvZb+k7tqRZHpJkyyI
6XSIWnCkcQfIZe/AU5MwvQfobNqmemsd49nwa5RjZYBicVnOHuTgcur3tUkrvoz6z6RD2RaVQkvX
pW9uwgGNfqOInDRgJjFU+2GuToQ8aEddcTAQQDOT/VPJs1+wMsFh/MQVewKQuoRNOZwxvR4biwK3
WVo0CZKtm9knxypnguX7X7zRofKqB3NZQPv6j3qRvBnLdB2reW/a7LiXzPi2qoXZPZA5lp1MS0m6
ySKvhfFQFLDg7KwgR3GCb1KLJkAbOxYhUam8+Q2CptwAokeTw7zOzTzMNIg2HG/wXmcvNUCHuol9
pKQmxzpAJTDK7qEr/X7jZQK4TYMsNDO9c+0ZuzmD/StbS6N/529SluUbQ0nEaH7PiqVewRiruyIU
CxKsaf1oFDUd03pirtQiTV4e50z95eZdhygQXOIsUKE70Tcl7fKYUK6G5mQ8EU5oxU5lRB3zYEQY
87eEtx4Rm4iZyRh/k6D1HglOIfAhUd9LM3yVNXsaE/V+mA50obIznyplPaWV3GUJvjN9Cp5znaQC
Mu9+cfwhSvGGKsyRHoTjOBV8pgNlS95/zHSR8I3+czMb8hkrokMnk5mr0ey2bLC1zdibyC6rLlZe
62ynoD4ShzscfQ1NtZUYa6xj3DkNLexZWdl/uO7Rn/nmaytsi5+OBVrW/DVmsTMK56FlmY7Fgklm
Asd8XLIjLehjO6ePfUoh1DNSB3f75WfJTdIpxmuX/9dQoTPTbA5yVZ/mWiWbtQtqjjhj3BgyfdJQ
iUFEvfTKO9um8TcTlkKstPaNtO7AOYhSwLG3VcFkOSuDmBBvLxwXTNnkA6Sd/Jf6aOIV0aNiteTN
W23cT8GPleVByAKeSHVhvxM5dbWq8mEOVHoCOvmZ5zNE6sD4KJiRsR2hh3fF+omdQvFU/H2Cdv5J
AbncjnjeoU1iya/z80Qb8YThx3rw6XwZ9Dqh6c6nQTTL/xydx3LjRhRFvwhVQCNvCTAHUVTWpkvS
SMi5Eb/eh955yi6PKALd792IdQL2PAL48yMqyQ13Q3b1tu3NPORo4vdSmv90gWZWz7VtDHJpBHCL
1pG+6H+p231ES4lSsi6e6TK9Vub8Tn100Ot6C6emqUeN/y7Q+2SbinzvTulRLeWRlLcuwAugX6PC
35eaElB7CQKtgZmjHn2A4sGOgGHHdD006HSyOj2ko9pblSHCvMASTO7eLZaU0k7C+5XZ+MS2vuVo
fJCGNuF1mP5IkLq3rghz19nAb3weZ0S7wF21NrPhl2v4UkIArf2c2XCM/ItpeOiytJsTGX2YV+Wj
q2hOp5l5w8dD8CI/3Xu8Ws8DyWRZcYKOeypJ/xytSXcOkerQPtVuiVp9Je3CCxpNirBY1G/cJFFo
TM2n0sY1TsFX3GBIxsSDJvtX5pyz2zjfpKOyCo/00bYaChXwMe1UjkTeUOK8VbKAcq2x0UIR4VeB
5R68uFwnjerOY7f4jFvpOdPNgx0JtEPjjzGZ71HJviw7CSXAz4LoJg0icNa7tlUELQs5ByfY1VCp
0AUBQjqPSiWbgRBrkT2nsfU4SIOSybpb1ZYU6FB5fN3ZRuaRmquYweyugC5KO9nHqaegjTl9rIK1
L1KvseXuIOKQt0U5LbHei0+1udZaO1ehAmjF3pYyzAqP0Te2t22dIWgrPK6GKhS5wuiwOB8wCu/+
3FFxQHloE++p2eRsJrkd4cSyAQNxQrQrT56TxiFEUxS2LfOGPu6SSsBL+9oxYhQIKhONQo8OQrX2
aXLsu6VkBjpMf6rKcFaUKOzLljZekn71PU6CbdaTKMQVk569XPu1nB6/Tt89g+Y0q4lwLqk5xw4V
6tCY2ASR0Jkdmo7xxCuwtk193TrfMq4fhapDX00/udkcNU/xyolLJ4rbAKbrq2Fbi+U98aM1qNia
4ngY8m5+KnstNHNOtVT0n7aQtLyNyWG0+tAvLH3LQv1Iit8WQGrbVCnqCUptRbTWMrFa0HiO0OAJ
UXiN45JlyNFqJod8/vVpiUC6hu2Mq/e58qZ3Q44qGCb7Sdn9ttNJs0mauwag7+ZzpZoLEZouHDaP
XVNgU5j+cJdgb4R+DqJ0eSnT+W32xJNdoxmwO/toEYy3HavyNvMUBfSF7CoKEhRgHw4O+8FJXAix
4kyZboLLHnOQsj690v22lf0+C4fyWYuHBf/hmozhnTARsFVgwuDFerFTSbFvCzBw1bYbUTt/s1Hw
SneHAuYrtfRdubirph1evLzcpSNV6mN1hu/lIS0uiV+GhXK2tB9lqGqdQxOT42oYGoK3yAtsrbxS
W1quZYRww0/GB6qlj8oo96m0T+bd1IkaBkWR037aqLtQYB7KCHQ/ny4gcx3Cnm6T8sRqCmVMGVe3
smxfa3O4Sqrbacm4u5ck6X0j7ujeTLfUlaLyqxhbvBcbxUAtLu4y7HIP6VGVozpHfp5ozd4xk1Or
D3uZ4NNsPPh099FUaZjQAEwN+5XBmeLY2HuM636riTqIPASPxErkK5aAaqWV9iuVzTjIEhwF2NKp
Xp0ukz9t5kluwG5zzrJ7tzhJziEH/0MW4bbU/QLoI/1xOx6qu5oEMaDfoaxn0pNdTka2cYyy4V+d
6Z9kbJ1Mq3jV9OFmL9O8HjxXC42o2i/u+GTa/aa7B5lZxbuWNSFA/hoLFDO6iuEDDTZqwzR3BZVO
bX23Yw3r2bFQ5GBx0D15NRuMkEud7LLCuQxy/KIE/RkYl424ONaiOMDrHFqF03L2/nS2uJVYLGvV
tRKR1HBRxMEFZeFedFdfO6bDsRl9asL6mwb15GAaWpmD8wZQaQemnvwtCUdk6xlQ3YLgyghJIUHs
w7rqzGPbIelubfdgKrtZF6a1byaxqd1sMy82tGRGKzVPk461wBo+IlvuE5UcYg6ZogErtF1Qa1AL
b0Ya1U5fem0exCQDno9Noi1/RtGFbPong4mizUQ4JuZDJNgfRmfYDMlwSPX5DzLRXrleeiaEA74H
WWD0Pd4lZAVNqolSe1mMt1k8kQ/5Zuk6Y7UXOpgi70pzgaTf7hY76Eb5WTc6PNV4jJJkI0gU5hzt
nsk4egSngzVM+4O15Ou4AM8ZJ0ApGaEMhgBxA7QTqOIkAi459l04yGIP/PWdymzdtgRv+lX6ZIm7
/6EbNxTBX/3BeB1julTKpd5Fk/bPSEtKE6Ly5uvy5Om5CFUTvdgZG2Ax5xsV03e+UNRqDc6ZluCv
2bGvfgZIAkCBoou3r0Z8tJpGutjh8wAjSuvgGsMeQSF7SrkVpVqZaIoGkRfgfEATpVMDkpeM9E3I
aHgj1z68l/gOychhbp/jRXzVkfEdVchJfbWJJnV/greJg5xWtQuYtG5tM/iozjPW3uRvc8jbtKge
cod0VV7Ok+vm3jqPulClA43lxQ1v6iXFHodzoNlPQoZp5Ybd1L1WotjTX9HygsY6urGGoFs17aa+
+W4r6+4FMnc4rnQEWbhWRXfR+/Lk4bE21W3oqDmIFrGPnfnop/ajViSfI1KaxoceTb0HO3qfCnLH
ZX0scGCY9w/qWBvSvY5dYe2qxsMIpz2RaXbQ6mlHYt0ZP3S8crAB14N1E64e0qvN0Otpe8bhJsDT
rbDZIcYxCj3bdGiC1fKq4EGNQh69qDbXY5H/JZn37OhYNUv8GqE7UMguPOygrAVlUFUgYnb9S6AO
hc/YzcOmZH5z4FtAb9tgSkEPhZyfcDxj/cYqkJQZHicLGqGR2a9Xe5fFhypZXKTrnDF5ZjyO0j+6
S/3bu+mHWWYH3aBAvIJyNT1cg82b3pOl3QzXpqeBjQ+EBn1MxEfad7AWA8UG+VCsXQ/XMQ55iEKi
HtkVfdYBRGIpNeOa0V07owqRwaIh6OWfPqIQmxoynhGBYommj/eFF39dxG91pG9z4e0Si6fJY5tK
xi2IZIDRE6FnblAdpQDMWGSL9FuYyMxqEXamh8HOGeEkpI1hUS/DaLRUaJZjfOkWl4SUCXwWbYED
X8nCZlgDD60hp4chxsfjO4o5rHSrc0MNMCIPMR+bWZlbz+m6DSXm6WNX467ExPwzRE6NwrKMAqMB
IMx1vfxy8VcSNE5aft6KNNSR9px16lZRdIE+yQq2J47QChTRmnqvv1yrDgx6Ow7ntTt+T/VIhoqz
Hcrlt02NwAXNiIotRPG+hfIhQb3HK4FYArsi57fh1owa46pIxWGu6FRp4LtB8sDMz7Eiy6OK+qCb
xA4V2L7GVpFlDEBljkZKtt3WzuuNb6gLdUcrzMCrGM+hPVRr2515YPVrSWCG5H2XRX2+G+Id0w17
Rm3T66/6/+vncFYxuKtFzkZWhhl2pTKj7tsYu1BL8z1yoFVqIlmK1Fety+041L+5jUsTi00hnJWW
J8/lyDqo4vRkp927XzpnXg6MfOZKEuvhVrhiMH2Y0SFSyTFCSO2xcGk/w6hz6FqBFhlnflmnpBC7
2sIky2qAxH7nEaafeOZbEVk/vtGcy7RZg30w5jsVIYBmlv2UY9UHMM7ppp26dSb8TToIdGot35cR
Oq6zYbEN8rZAnZucJjgYfE+PZXTlp9qUE/zFPFp/WmrsUUcFSvVnCxWjjPjBNPnaRLBpwD1ul4Uj
fl572mY5+BHgj+/I11RzUC++VONzNf74KRp4F5ywy68ZwBC0EMHS03vmDEFf/naJ+xw1Di0s7oMx
qRcnVRu5jL+RGjYm4nF7SNZDj+kYmvxzkgk8LI4SYIbh7kJIbk5Vbnuj2Jl0cmugC2lpZAx1PMR1
/5FE51JPtj03Szf1P06lzphCwzxiVoDDRr5f2cFS6lsXKde9rGbxWCh89wBPsu+zfjt4L3zusMrm
24A59x7qMPdfvTuvFQ9y0ydHr60vblUcq4gNrUieyiU6+/10UKN5pCfsVC3zGbOsb8aMikDdoJgq
m4+Wq5+KqOLrHM0DE9+DHiXryfNCvYbqiKcnPK842tJD7XNfasNDbM1kPdhnpDoGolL3PFlA3dpy
lIv3nUfOKiKT0cejqeFg7Sb9uYuNozT+9CXfi8U59szVNSBgNhP00RBmsepqjkB3+OQl+PVtjSE0
3TAgPeTzvneu0JhPsSjOsunOKbFpdTlfcVhALh98gBOPeof5zi1KsU3gCGYfFG6sTYhabdu63dVs
zRfhsifdgVJvdL9LlfzUucT2ZjslaEC5L2zjlPXFd+7VzxxM4ZT3m4rCgvn/Ch+DpExv3SX6150j
7WV+NNL4aU5mfE9Ats6YvztV/iYyzwjQQp1ziXhUaU9+QhZxwhczL5u65wYjW3Jz51XQKXUrJhJU
jdGR8AS8Sc4FGpXdo9oaUCVZVh0rsuMpzw69rgesg0eitpMm5hNfz5XH55RP81/u5BYsF2aERn8t
SRFyjfYvQgCx0paOfIX4UzDoJHn/NILPUx6xU/ewmtFdnqXNvRULSr4c+dbc4Ty7eyajFpoPE3fT
7RJkWWgzxLa2CWMs8Nol4PFIZG59pz2azXSl62GdWsaj638O1oK/vQp0Zb86iXe3mCODydgaTJvT
FRcgSa/8y9Bn61ejCrsUH8DYxa8sM/sCq0jR3mSffdUpouz6cdRN3o38YICgdMQX6+0carJd12jt
Cyz7BayrI8eNU8dHE4127x361GB9aeRlahBnDd3ONcuXLDUPMz6IOeFS8fuNhhRVLhjdSIQw4YNb
+6WR40PrajXaBOWtBqlvIEgbQ/uHOSYAFsEklvxOlnWd0vGkN28DRQVRFvElJle9yw+4I3dslBdN
X3bLUFwGnGH+bOJApmkPbQVLB0oZCB6WBj8n8ili+E0BgocO2DnLfwYC3IDFm30Ph9Cb3Q9j3qGw
mC8IFcL7Yb2ZxrBthUJLrz3qYtk3cfnqqIk0E9xzSHe1cj0haxKN++i20w4rF+qvPd4cm5My4jwh
faBd/pa8ILtl2bRqWtcllVQLw2x+rKZXLooDl8SfJGxE1NrK018Sz0cqijxwZofAheY3/ovHxcXi
HKb+rNZOKl6zadjGpbFLTbV3+myjdVlgTNwS8Nke04eB2YnSuDixw2zwHi3gj8mChW+/0noJE+nz
RHtn5pe93clVJIe1VSRfzGIrq9MCE6GthZa2BjRrmASzUgvLKVvbtbGJUUvrqHaNmTWvnshV1/0X
pem/iEK2ecGA7BAKi6fZO4rc38QR0HkzXhG0nZQNqGOjr+lIxShNa83BF7aJi/F8aEEztVNl+W8K
XW0fV3hCnH9ThbG+X0Lg6X2q0bKCIxQcmSqXxT5kGTxjq69j/6qN1ruZoPv1evyduE5cbeOKNpiJ
gagifwPXEWL+AiX+ZSvg/i63Rmf+Db08tkCemvbikTISinq8WsV8sFBGVEBtJcrQFWLRy+gOJ+XU
j21qrWOVndIKxUVl/rtTIWQ7XkfLeJuMckeO61ZU5nbpesh6crxIi3Kmbp+PPjbBcp2iql7s6EC7
3qGTX3LKLlxw0HyEUtQlQ6P96BsG6utyzcd+M63kBmj5QXxju4pcgDSMLwD+1jpn/W+mYuNGHTnV
LzNevMkm28BeUGCMKdYEa02n6VE0CWEZAk3aYDFwtBHCOiJ4UJZmqOiixYIU7oMSRAUmtICOSVLz
daJGZgUJDHnMYyc/6hK3dv9wlza1eHlmwSvsPJP/hMxKFwG64rUPUCCKbWm3W5+JtAdrC6V3FrAC
nTqb8znJvpqOk6gpA9P7MwlBsjiYTFl9iYklaOyMcDHSA4a6z3j090SFQ4Cl40PRme+V5jDTIWkg
/BdD0XyqUi9wnWOhiY3dXXtMGZb+jwykS5db62F2/yr8DnRDEi4Dl0Z8Rdmq02h9W2nDH6d1SiDD
LOXKjP/6ekYerSBD/1jiMOu2P0mKkVW6J4cEe61TYdE1IGDxOWca99B8s/fHpcnoS84V3qwTtrId
IC9BkJx5KusOkv3Kc9ttlu6lHocoGjjBebNscZy7d9UWodbiyCMd6xlejzq8ZLoMufnttNzLS19d
mIM/IsTWM2cBRwJuV89ihHWa/iu326ul3d2WTWB7LjEa8tsp0anZccNc5FRBP/SBb6P0y/lV63ER
RH2KY7F/nFT2UpB52rd3uDojFgK9i5EQI9XFbw1/NdXZD3NRnyJ+oaNAfo2lHUULmAanWUt2dtvd
IvldJx/cTIF1Z/BsD9LfQt/E4dIv/FxLP2/tIr7/Uue3KTE+Y6D3FeUXv3ajI5d175kYGN7jiHFK
1V+ljqleiGtjNx+J4X3a/Su4tb4Ws9zKVN8UdvwG6vYZew9Tmf2peX4pi23HxY67griOD2LJNoJN
qE6eSAj70Mfy5BtdKCvjSyX+v07WHGNHqniDNpe/mm7uSnK3bLcVW12RUeSQxRP41BSGuNi52gpS
I7JTJBnHSm2+4DZLbt40y8/2/khmhXpJEtNDQQhRiFpsBh8WydrLvepR1VoRQmvMIW2aMRodoeO1
7LyjXXvWXtSKOA4iqNYqM4/ImqTgVYh5f0l53JWYB8PGUgRouCz3KMXJlTBJ+chchYs+b6LjrNsN
0n7VBJNh4iPRrBnJrveFFv5rmTM4HL/+dAVfXmHcIW1R3YqmyjbSnb9G28Di58MEahM+5nJyrVUy
Ry994/AnrafcVDTnZXL6bWMBgXapImjMnI5xr/V7W0P+A8RAz8Q90Uk1xAcD211HA97b7fM8iEoI
CoeJcrCTDcoB/jcFTBbax4dh9m7ekLjAqIXJKNaspcBoGPdGskrnUmy9eDk5IIectDhz+2rYDp3z
hei+Y+IkhNuNaHuwkM11bgQ2WH67wiG5wOATWAS9Ym4uIJxWIjKuIvMfBxvw2nZ2WQ3HlU7Yp5UD
re71T17Z72qdvwJQlfaIjeO14aTKPZlOXx5AiQseknbyqmlQp/Pd69ObJ7/t78SV9pwzUC6NG8J/
dyBE6hv9IiTSEMS5ANbBT2WVF/7XCNj5nUbSTFZ9beNNUct3NvHCtEs8rZeC3XY0SE6JvQK2b2ox
A+pXS3h7vp5/ZFM5uC61fenkjyNZUIM7P4KTlevWJenKtLH8o/IAXc3qjS3yk1sBjEFrPo8IG+1s
eks6AIcU1WEwWTkyOa/fF8niw8TWDIS+890Oi3MtigrcS7YVfSBuFJAnEy4cRwlJYVSpHT2dqbWL
u38y5WCP2aGDxcqfDZX90lB7TvMOW6K69UJ/0r3qn7XM92sIXIw2DYxjQ/3jmBqi+TLeYykI69b6
lB7OC8vG++6nsFRJY6EPLn6NxDHQCWJQ6Comg6oEUrbQEpatg0cRA4fjL3sRzwgIaAfaT0nzUDvx
GT37v8UyxIG19Jvf6w8R1jqlediuDXFFJ/d5B7eq+1hCBQz4UxvEDaEMhoXpdnYNwjLhOsbWkyvi
VIdgjMc4iNPx01DLW4cHbVqWr+zu+m5kv2mERUiQlJeqys4i4Zhji0lWQ5GQENQvGYLKaENgokKE
QJBhbUzpRqRETxicyoHFq7VKVfWlpHhaeLlLXmy+RZKolOBljEnM3vcmYPCIWh8uEPFbaZG+MTn6
b4FYfT13GF24K1/9unNX6MiQCaYEybDwrpUAuqapkZQwzGdo6n+TEplNM7oNGW34u9yGOK0CgQVh
67uumH5BAMZd2wk8WOnwSEPNDqab9Sjba6gTyVUbw+6OcVq5BjiPLoR0mQPE11dueeuaf8DWh3Rl
nBg/LQ2iIp/PsVvgdjcIJpGDzuh95/RHYZxsEpfCpRxGDgWBtZfN2U05cM1M28DubOJB53bO7WNq
R2or5/q5mvIvz8fTWtTGNifEeZVODJhDdDEbNjhynlcjeShBZBTsfNmwcaR8WWbnQZXOT9n7XFJV
mOfldWjrz0ahfaw0aEgSz8MkZccR4qlGUkZ4TmmFY2eTmBxLDe1+dWwKeUF5f2oncUxbY2davQu0
/EG/tr7JZ+eJ3LmXwUN4gfTnVs79T9bHD3NPdUjqntMUiKdA6c7YsrNi49omYCFC5Nuk7h+UYX12
RfS2jMOr0Yg3cH3mUN08wpRudKWBMfv/xDyY+3jspnAWwLxJavS7xUMGny9bM9Z/obRWqX0PdcSs
jc0Z26a9molBxcpP8ODURYQCpMw1HJbS6vddTZcJesEPtjATgxGeP8dsvuoM8klPOSdhxS7TWNzS
9D4eLshPdUFIX9rycKR2+1BmXrHxYSATUeph5nLjaCgMdC+9ZKxiK7cg+lqoBBW2bVEkWY7vhOqk
hHO1HyLCmL+Q3mGrrlhRg4N3yB3cTdQ2RTBXZrNu43HPc2oFMPRPjfAQPgCm2liF1tnAA1jJmVda
YevBdx3N0ZWD6NCl4tvrstOU4QIgfojgo9wf1rIp5Sau0TzrAvGOmI4JbTuGV/8tOuD87DKoktGJ
YJ2slj15tOeOfz908B6duZe1M++0gf4m1ybYy2zIPr2zaUtKkFWTgqtrpTrOJFmGid09jI46mGRB
LbzxiHG2xF8kMJDDsTCdYk14GUadtKVbAVrc1rxbWol/JN3TwUX/JcC1xhgq79gTXMFOOdzR1cA5
O2eKw6kk+AfgNVn3tnuLY84ZQiN2qc8z2UH5SBQ/aKaYDadhHXf+R6fZby75NTKRZ4xLOzfRH/0i
OdgaLEOl5dC5NDLh/zJupNMfR+JKV8PMplo7eZirijQGAaTTgAbhLUIllXw26C8WNm4tir71gYSh
SXBiAW8jxBR7pnCY2KlPnpRHokjulu9lASqKL23d89GLu0h37gfAmhwclvUwdWbs7POQbugRM4M4
6tSu84nzxJ7TniJ9YAWvUeYMLkIxe5TuFXG4u2tlffJd61EIy9gYpfPip56ONZrEtEU5RBIKrCxV
QlblUDZ6qAorRf3Ncu/qS02qifzze/J5mM0D5LbZJjXAgDF3omts7mEIoKC1zUkzthonmbq19cj2
HL2mwDh16nzWFKWuLFoZqKHYWKgVAjMvzmWevSKk4qu5dwjEhF1oh95gPTLRCcSc+ejAl1ntlKs9
L564Dq71SlXbyob39xb9fSazKqsSYoSFe9ZnsttVuRnbbL0MfTgXdII46V2+fm8zNUl3bKr6pSMj
r26xQNqx/qnqcU/f2t5s3PdmnD/oaNGJT+lh5TXrpchII7VSYewSOhCQo0T3xNgZTsQwh7U3ChJL
/Po0kDftRG6zatvqA7LhMgAOryJ4PkL/9KcsZkCsHftlqbqnjqnAKru95pLn0S27+/KZVsmzFmsX
bNovceycpa+x36ujFZsn0T64MwgUW849UyAw6upoaIQ/DPYWP+myqkFtg45EI9L5NlY7nZ0Sw1xS
TF9R9eSn7QtR4DuY3EOfL7ey6th0SNbI6JVzNBBf4LhCgVsyZvWx+8Iz1QYjUlSB6wy8S14Xe373
unLEMGj/2Q1htBE7mA7oCi9BkHLqsOJbAY92dETk2NxV2i9DHj3MmTzG8IQ9ISwEZq+4lEK3Fy80
CvzL5ngj9eKiwBFU/5Wp+WyRD5Vm3huQ0IPKfWSrcC6q2/X9FwzwKql15ji2RWs5ybwa7jGR3xVI
bqgJ7QGgDr1s+obuI8jLz9kl62o2Xmx490QfT1WjDq2LqYfcr1XZo+ZAW40x7FR1+rfU0cl4XMKW
qZ77yiFKmbBG4giikYHU7/5AodvB3qOwXEnf3gi3C6sF/dmUu0eNw7TGwYyI6xIN+XEek1Phl9uY
WPS2wuSqtxbhLbJ4lXX/ZmrOIUdfEw/aG1F6BG3aDyMDC3iux7vqMR4UPZqlsiPusW3jUFo6d38/
21tls86WahubIAJt+iaROdCxcoh9FYKYAMTWgSbr7TJ6BBB+UmZ3w1u2w1f6Ke+aI3Ty+xQMwCXz
19emZwuJn1V+6aBpRo2KGIVOZyxkZzgmLgdkzEW0yweelDnivx9DCzW5tkSAIuW7W119btwoikLL
Ih5B/VTYUhmBa5TsS/I2KOsLhAZkeFLfTA1PWEhDspC3OPRuneutK9e9Nrn7D/cFaR7zoR60X8bW
dS+B1QzvNhIiOPRqUzg+X3gZ2nIKCo5hDLzL2lmsvQN+yGrJ3ITWKcr+RIY9e04QlwJjLNl4cCmQ
uy+DLw17FHf5xnCGreGlB2lh13K1q4VyOKcfm6kH0ab+NJTmHRLmhCBkwqAAZJOCR5B1ZlNQIMeT
shg2q9k7Kyj9odIfievE0Gpl8MbLyeWkhzzPwiblieeH2A45MSKVSV7gwiC2dOOnapytpS1Mitry
jiUEqFbstFY7YX5+HFFCRJjHYGPnOCTXc4eS+Di7KpjT9i2aUI/pBcvH8GcyDwTOhH6gaYpdXMuz
gZoMe9ix8qtj65PTKgvFLm7YLsRFn9KBTYpxVlAI5gp3Z0tj55m4jekFVETyqsBo80Cb8J/BhRDE
1fI0lxhLa6ERWVQeJ2IpQzGr96hq3+K858iZmHAoTN5qOdeiU/SnWKT7hsmcOntATtL0PK5l10Tq
bgA0EtacrQHXXwvKklaOawejT8JDkc1incdCHNlan23Dwo+PAI2bB0dTFsQ4+wN/QT1fDZ9WWV1H
d0bM3a56T1zQqXYrURKzFzftY534n3PhT8GQyufEIUGnZhXw43N9DyfH6L7j+H4BlQ6lS8u8Ox+6
wboxNrC8axyr2sovxktFDCAOOtcgdhb15aiNRwvRGLt6WEGYjTV5yM63TapIXZD/gQBmYbqr0PVl
xGN4T3rxQv4Db5mHYb89li3LPvyljsQrzt5w3xCKBKJNCBsxRhXbUqFXu2Hpjp6jnnzkcPcCdcDs
ub0C7aQkBMVsbER0TcxTgLGOz23rF9UNxJNybjSgc5wey3hGiMlXBGKAL7C236RGCG5FNJgyXFKy
4heG1cBQ5pryrQ+DWRfpJSeb6WPdGRpt3qM93CYo3VeFE2OVsYnPiZX/GGExcTLtrU6LG7HJI4Om
eKTuh5gH52c2kv3QQri55MHCdI+MYsg/4tHJt57Xrvu6v+czQrxMxnbMtCQo3F/SzTm9OGUsbtM6
yw59ybQgPiEn112bgg7+I1g/5IIJZK6fpoa8PNqI6S65h2q7Z2mn4Net9rAQU7TyEaiEMp6qUBf9
m+2aD0uPPEe61tWvfRZxR2M6S+XBhmHu0euGyvA2/thw/i5shc6TLuInCpThNtuORBGH0MJZr5nQ
JuvbmbiZESWHxIDwYC86k7DVJsyK1U33TCTZxk8LTG964xpDKvQovqUJ23nb4M3OrEtN18dWk94t
n8tozSh6jXNvq/dor+AN/kUN/jMS9Z9bLfNIXmgzmqJiEmky/WEckkdp2xdU+Ns0TpgeEIKBrnVb
K2Om6RV7W1KT+aIGgJFifqmE/1vPFbsAoFOH2KiKoXAjm5+sItcLpbodYSQmkq6yHx1g26DKwE5c
q0d3ET9jFPuJ83zTkh6mautJFO6Lz5KxEkSQm1a7I532wb0ztqyYnM75h68Zz7Nrfve6d5m1idFS
HhdsZaAiONxHXBpOTbGCBNZWNrHBqaBmbBzGa9Lbz/B8sAcxdoHC+XWmC84LsoNbjBu1GwMyy/Td
mezHpjLPMkn3eC7D0kFmCFFkDSO6fX4G3XgbEmOXc1BH6s5qdC2LG78cwbAsOw48W1vnnrXRR4dI
A/KA5nnhXEKKUoZLYTzXC34DV3Zb/PjM9zKMbdYJUoX1sf1ACjLxaH0Ylgy8zttBfFpbIQCMhig6
xYvBhRgBacPGvJVchYkRE8g3H3JZAN+Lm2tVPEA6S0/L7DJ5y5nsfSJYnYfOUqe+QWrlUyhQQYnn
/fTb8i6XS4qwytC5PfW3zuQqAHt4txd6LoTSLuySodQ1tPO5CiZs17N+K0YRAHBUdyFToI1DOHKp
pQiFZTycvcQ8WaO/QwoRGhZpR8K9SkvjzXY4mjPoc2D3YQCzQV+YgH4n4AIsFsZOIjqLq37jmbcY
xX80kA4iBLOsdM1XrLgPwGTpCTtZdfQ7/589mTuc9AdMgJgPZYZnAgme82M283aShJIPqbkfm5SR
ILuShfL7H0fntdwqEkXRL6KKHF4lQMGSlWX7vlCO5Bwa+PpZzPPcGtsSdJ+w99ooP7jmpeB90JFK
4kmZ113cvPVBe52D9zqejmkyvoWZuCpNUviWCiSDTO1z0o6eGiK0SzXqZtbgQpZfzGbMmael4GNK
e63DEFVzpOqYCdxgKmZ3mrFOyc6lmQsPp4w36hbfnYi9fBpuZMrHblU0LJR04mK0Nv/TzP7ahkqw
qYORSgI1LF6sHM00unzGXDWy49mkZjWv4VR/yzG3AXM6unQnMldIr31DKw6h3X6FKpIyxy7XbWjl
tCH8/ey+naH7qHslgxWpejTuW1lRiCRC4ljl+T88YBSLNfUkT+iF6feVT2INJ2XfL9WHxuLM7raW
4rwsMlxRQO82kas4hqc6xT8Jfazc9TvR1geniz+Zmu3ismEiwraLsKDI1SSxmdrqFaj1jpRBhgbG
Ff2lspZxALOCl2Sf2cNvjRaDHKGSCrba9Jqy1RFQFuw6pYatb+mMCiyR9rMfd4WKcUWZeWlDEk1C
AdNn2JlG+ZZN0YIGQUw/EZGSsvFnaIxABZxwYjV+XdtbufL1EH+t+q0ECAb5i4wtQyF7LTUGJCuI
r5OQEDBAq+z12ygQi3f5axjATEuaO6s+xHVAerHWKkF2GcbpMmvGDantRrLSnRUy6UdM3fOsONl0
mASFmRFrv/h5UQyLUx/QkHLS+wmPqtwgDVwqvMTonbU6cevyjWOhMKSSajXy5GLmMiClxW4GCeB5
wi9EGAIjcRNro43DfK4/yfrK16RELCzglguuKvjk2FKrVLdgXFYOm1O2AmDXco7zuGh/Dc5l1hDq
h6pAx2iDq9OFD/q3bTcbpznSjhJ2Jej5Ejc8pZaEWWetFMN7szSmSG7ezAIJED6rj3hgzKJkt8rh
mzRLdjjWsEJFRq3yS8Kq3yahsYlDrE+jtA5y/EiaZL2VE8kogO6+2rLzRCzcLAi4e4eY7AqpxPOO
fgeEoCdGQGEDdt+oRp8VfeUqOsNEAr3PFrDjLlYseR1aCjVf5VlaQmYra5Bp7thPI/szOgc4cMMW
LOWylavkIEKcQlUyHbIp82Y9oCvjBm5SvmShHsE57HTgMGpEIE+cgnsM6vSlk5AKTjqloUaACnMx
+7PGJtTrwwsaowr5SA+LPlqk3kVBLi9AZVsYt3xwrkrFMRxGaIJJJJDOxJM41AnNAfDUwcAAWIpm
32t4CuQa6c0Ps+y1JDPhTpV/NOoIsyR8PKCXr6PafRdN2eAqBjNhhNK7PZq3vBKUPq3hTUPmY/lF
O1egYE/MjUPRucJ4TiM1WD9YgB/lHDxzpf2eAmZiTFj2av/daAyC9TTazKzoA0yS6oDOIo5NcjVU
8VcUH9KMM8G2bwUdCAGMm3w2XjRxyy3uKQX5+BDTEpO/feAfXIOOGh7dytmUxb8+s58YP5EUAR7Z
GPHIcxjL70mqnIbROtrt8BeRgsMpbZd7IzDulV19jzKO9GpZf2l8umEAZiGKXnKB09J0tjbNRg+4
v27YzZSd5keF+szk6heb7T7VXg18/oXzAizovWCuoHbWTxBLrwUfcjOOezPR38aKU7tJd4HKF2Ax
IgJv2oby2QqZQ0j5MRYsXCljZ7t1gSTzADLgihtXnh8mm3VZ0TZ6x/heepmiU81fpyB5TKihCBpF
Hb0Fe7QceRghrbWGFjMpa3711wz85MTqsUSVmiOLnbMtfh08ZaPf4rcX0bAj3NoNW7o0hM2DwpE1
154qZ3dnUclwyCl0bjPWuIyhMvG2UKU7HsimW/ehfpEZ4RdZ4iHYEuHnsDi3yodKedKgXWfSfK2J
UekAKPLAPOUx2c+LklDKN6mJEF8bw0MffxoJm2Feq5qMAmavfSVtrTHnxrM3pVEc9Vk/2voPbgy+
+WSV4W6dNDoYq1g11jNhd2Aa6ObCH3t21uCq7lNmfrKKt8NsEdODkCR4ZTu0lt812MztjpGc+sUW
2k3GbgM7H234V7EAzR3hRjlr7u4+MH2auAFLydqmscGgJqU1CTapxvNeUFfJ6qfJLUP6Dr9ahOWQ
RQZTpScAi2NRVP4UfU5t6RuW5Y8QaRedN0p3sAO51zL3y3U2mZazsEhXI7Nwe1DXao+3t873EguK
rGl2NWv+ciH4hgbzJWk3ELrVMGLr7UOCbF1B4Nc5TEugdQmW7ezwkKzQG1AbVcVXoaFvCLFjMjAK
Ax85Hm7UcNNI/V6VP4wCgcCsrUqYSbGGOLL9kLQDYFO+fiAAw33CCTNwGOIgp/zclROIWCyisPHA
aHM6c8W3SrupgW2CUn3ty2cuYZomi9uNokPb6EhrtZ964trjWqlyBvISDTeL3Omm9odM3AqxlTG2
OWI797tkrF1DgmJRBExzuHasbJMMqVeG3zbziRTkiDFfSbTwZYm+YSGlm3v4I6+2XvgmYgUnCv/Z
cniYCu1PBz8+OWCbJaVY92rvhn0Io1S5G3nJFLlxSFywkDz1ww8BdKsQQZI8ZB4RdZzr3eTnNYP7
UcWa2xCLQBMaYg+s9gBLDsSkn418ooFKcZSWP00zndrxKEHZMYbgRTUlb4yJhIc3FrPDHadm03L3
6uJGv5BoX/YYsdrajszmKqFThSmeAGdHjw1nhnpW1PgxGXLnvNgsc+dlDtQSXVH1O8aRrD9IkkQo
qc7VAXxlp4tVGgJmlBTXxm9UzjllhbWdu8/OYfBpODshLnEHyA1ZU4o7nYKJ+fpc+wpvkd3mhxaP
qP4aRqD8anp8pbMuOK7JQzh19X6Q7yrvohK7uuRz4DCl/0xCEMfKW1PupIgQHnERlBfheWwfRfra
6SppCcve4hsF06piHWQrXrgsDWzdUzoUbsYzYTuDJdIYs60qWNOTDQkvxo17fTVaS9NJjkTZ+W2o
ezOUWBUZeY5AXgZxFrLAAEzE6/KtDxDEUqzKC0o6mohKl696Qb6BdZAtny5pAdUr0dfcvFU0ROHM
qI4acoz4dBMoWDjXJLRW9c7mgtAQ8QvNX+afSv4PdV1WH6rps0BHXeHxmsM/+19QYfWMXwu6U0bB
NrJFhUsQZADcoLUBnML0rPFfLEPXPrFdMUef7TSTM5x0G9FsYDiG9dFaaOGwwBJQZRANTZpEo/Jz
+95md7NxBwTIZgsnN+bIbw9G+Ktj/NPIJGtnd5CQwDivtjp7XTjuDRQxko5JPi32JTdFlzskFjTM
HEevIZ6n0RzOCWw8mBJDDY8Py1gGml4dcddTfxLWRxG3K1XPCX5Mg8y89FV1tM1oS+ucGYbN/noy
FpkvwX5zftCdHe8cg2fc/zWDQMwBqvnmRFBY1XSLzHffxqCezfS3TMheK5vfXjKADspoAMa6Q8SH
gTzPlesysybPI6IZiyJADbP40kMY9iVQUjLDRh9i0952woejIkAyrOTMPh+mABgbOBoxPpBytLbk
yrk54wLKPleL6d1sn0i0aLp0gYCrfNcrZHk4EYZiNau3DEJlIycesGpc/wAme3MftdpabrqzRSXJ
FuKtNCgK2IkWUbzL5ZMtg3G8d8Y5HI5MpVYqbbE0k1Mz/xvZSPW6dEzLj0HBCoE2EFdWbsRv7cTZ
XsFpM6sXY7hJieTZ6CCBDbpdbO1NNI2gymibXGG8yzgJEKLAMVrlNGnMWvRym5vvUMCtADdy4xZM
Oovyo5PeWvQiStx6ljQjpsE/CLI3JIVKXt4y7ovwVkVPQ36XzZcmeB1EyLzydQLd3GHbq9iCuQnE
PmXaU6+aFvs7psP6N8Gbu2XFARaTBd49ryaWAumuHRxfTXl3ScDJ8b0aJPBk+r2fN7pzLck80mhG
Swx3Kg7uQf9W6hHz66uewAbakGNzdOYPgaMVCZIHNMyNIVf3NOAMPAvjdULqGD8se5cpN7t8h15q
kCAvADya9jYJbiYPoJHsZsVHrsMYAlGHrbyTicnsAn0Je9X9oj9cRL4i3A4jEFxisB6x82qyUMfN
4vSZO/Y+Yzcj8TUEvRorzxgzb3cNCF0yUJI62SGqyZPwWlJieEIF/tlAWD7+o0PFhQozYrmrVxm4
BaL1mNkZvpJMV6fsJfDOEMZMjcvLDu13xgiCFAXeH8aRQYx1GV0uzlrnMWvDRYaEqQwM6aRu3zfp
vhYYVqpTmZf07Tc29Xuo+ecciE1UyusxntfAfBgoVKuI/aeSOv9yFJkWFTDERwb4lqtPRxaBsHYV
shH4HlowmXHjG8T3MSrQmmcNsKrdteRmzdJZ6Iewvov2NGKHzDZFVvi2mn3HEQ+q1JUvo4QnC8of
m921hvgyyLQNaNx/E9k3ZKiZfiqnmwKBvYVu3hkQKybKocvTPxubRGuIC4XdXiLXpsG+zjXPNkrZ
FuzJBNPxMDs0ldgPLQEqEoO5JSBZnzoQxDV+qXHN/2fXyT+6LbtybILEogiqpp9Zk69DMTxnOz4q
7bwxJQZqQ82pW2pfoYUVGNDXnBsrXYJqzZodjwqI4IDzxSIKRwQz8rRExUf3G0rVuZ88hTFF9zGy
6zWdVazCASBnkUXKtMtqzCSPoKJemtxuqk/aOMKAuyzNMgCbbTAlHtk9pENu51x8koKI7ATRc1t4
kjXsU7IIwi5/s+VpLRSiKLdJO3C8ilVT9Oc2gVPN23oE9sckLZeZ/Mlui9qThel7LiH414xNLwNP
1X+H6mWmyrby4zyrG5Ohjj0dJKXyhvoUAo0REglYmBvYXQ+JjJS1fc1wN5FYEKgQY/dS4Jc0hemk
HVCybkV1wifPiQKCrUMcNSMPiA1xQ0ruDiRE1R2juFQ+K6bYDF39gHN2MFCBKS1Kf+uBQTJb4ipp
cVUUGIYmXSpHeuo9Sy0KskCNtik8sEKccab86JJzLquREjEHTEKWHsnHmgXFa+Jhhd1CxQRdBBFb
4FIcX9mjwgVYkEDRRovhTDX6jhm+R/jQqkz/eoaSUfsuU0GMeJzQijnRXpfeC3Y3jfQtxmKnyj8m
XOBMkNXARKKpjkP1BI7Py02Zrwd7EZsHlUUx3trNJGCiM3EfbM5M5pexWDuW6hcL7h0+dsE/i+YE
RMbk1zpit77b5iOW6ybaEUl1T/TgGnfHvpp9NfzhBEICjudCIAOc6apMKu+Me0Y6GLq+y+Hn9MOl
45KQb0Vj7Xj3ZftbphjMu/e2eZYG3122S5tHhDk+pv5MAqw8dXgPUP9maHCRSHipIRCP93/FwkYQ
ESUUEF+qWwRPGWTxJtMBoXoOfblZVcxbByIWTLfWsFqJDxyckbpvQoWrSNrhWRorxqSIvfXqbYqe
c0giUEgvEtEX5mdyw/gRmlfzNcPaPPUdaoQZWb29b+lgYmxtsYaxMb1inOPrybwAA+Uw8EmJkcBI
wpIU5zoa7pQ8OnU3FBON+kUqaU8VaQPh1ENLZUndMY/Q8ua07ob2FvBRowMtii/butjA/Go0DEV5
GlkLOtmzrT9adXZbkyd7fBfJvkVRVZEBx7KB32b6RUaOscDgBLG2y51rJ82W/OSl56JqUbi727Fx
J4G0WYiVATONlexadkBOYceKp9avYA13E9s+HKQkOGLRm4n3UbdL3EkglX6CypxWn1YKEIFdvqR2
takacxNg15c1+YgQ8s4tAT5OYk88ofuKd6LXvDQN1n3NtCVq1gV+rGV1hanEpQ9Fz3u0euMSw9xW
UP/YxrjNecFLTqAZ0t0sqSTD6HvsalvQKwcEhjs5oOyq0icGpFtMLiBw3vVIoG09OfBgGPxCyoqI
y4qabjU4thdnuDF42yqVCaaJrZXXvhx+ZMpdLhf0RW2wg0vvdoh/khlzQapswRbvhty5yM4/I4lP
EQkJoZC2lQFIvKHE1eAWcMNPek7vKYOTld0cd6GWxKClAuyIk1uH9i2xOBtjsCxBssEyfsCdujNx
W68t5FenOWAbrBSoWii7zDh5H0yLEYdFt1BPxGCwrgpXnZ2BJ8zS3xrmbNEDOhziY6qOjxlhVWoV
hG3WJxWzZd5nG73XPqUEw0/xbIz5nmW/TREi1hJvoyCVWNFeQ+zhtZa8yFF4EqLddYbzF47OW8SO
tqlkvpPl+jjDU/PC9NrmHJeG/MP+5LdTBtc2Fa+fBOl+1R6QPryiGulhjQzgWZTIC51lOmpTtLUz
hG9r3jRp76HAcG09fxmG/rXs6mczNYydDqkO0RjJgAMyyzB9KPOSNEBtKfY2c6WonG4RkzQy0jeW
JV960kFnCtdWHpj7aldsNRsYbIyw36v8PJis/Z09BzZ6p0nxoJT7phCeTtnMefKVxvyOHLyg436B
GZzSCDMm5npd40ln9pDwe9iUKNlQbHtbP6bKYis8KsIZsDmp1MiA7qSvCFsU75X1MSNp79RPKqCM
uAUr/5kQ3GaJ5EZj9ug4TCIl+YDQySGIqUQOrVUMXM7kf5mob8iFGHD8dgYrYyujkYzpxQxz389P
gHr/NzzTiPlQSV+jwEPv+xvy0YteXhtcYtjbAYhQW1tGsmkwWpVwVMpCgR//PWT3kTyzwax9FUub
CEwki6QN6Gy0bPM4TuWpKTM3qU28hDhuy2Y/ty2wTB1QJYkZY/cc8I8VcvAq5spTmKVyJx3gDbtW
w3ytis4qIw07l34ZZT6N9JE4P3H9SCTIpoFBqBnQa0VQ67auPp+mysDI1oEsgkiny5+Vxn2WolU3
FNwDvO0znE+D8UGBOMOaGre0Cr+2CE9xki03iCtmkgLT4RDH6j7tsNaJC2KGnR49lrQOIib5aGPq
s9RDkHSKMwTlPdkyzXssgxToRxLfOrgNy/AnPEhx79Wpg45HvYRpvVUZzS8comCgM5rAVWASVqW9
sKkeem1vxCxiswjQlUNHTYWmx+1VI/O0o+mH6msolE2F7ZvcdBIxiaTG/UHE5yWrvCwzyS6ZY6zj
+7RH4k6iUF2GnhFikgGUduwzA6t86jmVBn8z9BHMtL0B9YKZLWHVY35h8nVNgw6/gHU3s+UQYufJ
T6wRsLXG3mCupzrmRpnlDzlYKDMGG0AgLVJHl5+g5Uv5FToJLXPeKxfZyPZy3/+mcwvfaPhK8fVR
TcMyikZkDWMOTjjVUnM19NM3NMGLM/avgt9ync8Z4g2Mn4tCnoJemhduBDCcPDf8xmomPoQ0u6OI
a0/FNAWnqC4ftk52t6J7xH1z1ef1LYOERcpR96/XADAQSMcRUQRI9VLtPkXhD8a3pxSlv9BAnowh
fsc5ovZWOD1rASImJmvOs2rq16RSvkQ/0hZoLIfKSfSeVgvcy2Ju4Zenxga42ssEBzvgq66aHkm0
0VR07mW2cQzsB/F4MqOkxRsi/WhaeibdJt7M8chyK7jmdC9uywe7FnpZYfAI4a2k+kMVHL6TwLwK
2FPZOBMRD8aimtaKgHAc/mYyoQl1VJwegxEHRN2qf1WKqS3MNNQrg3i1sNUzt7SwdMimtB5KxUGf
Xt1kJtbLVOisQmhbQ5rkUTGMjzCeNnYanPsi88O53HeNvI1UTt9CvduUlEqhbdTResXWb7mKAsjG
TNGK69dGY3xPENdKF/VfKUMiD9VnCOMVP30EVBrfqCFL+6gp7i1F7yrX4EZg2NOEeJOTFHpPOj00
OX7kjW66RW9ylcMmjKE3pEr/glkUummHjtHaFEvKeGqFJ8NGXeRYwG1ZmJYyO0EjlxiKWzg+0sNA
pG08iYPZDHsWNls41uUmyee3uMQeDuse65vlDqG0Rm/o2/ZwFRmjx6BCf2x82qI+YyjztMQ5yyND
oxFBCAz1IB0/UKQcqrJlAoOYl5GkFlkktzVPQhGOWddcDIWGFNMlJnTZOqjjzNJR9Ufis5uFK8UR
xzzkIRi543y5lnoHLkFWtnVjboXOtoEZBfdZXfEJ9/nNDsPLECM1aVT7pWyzryhmcNwSw9QzAojm
P3Yh//SagGXRu5Cd3waDrCsSeJCdGrdSm2/TyKoM4AYRFGZ6kAJOHCJxHVNTqL+CN0LJLpoyMZRO
T2aeP4csOoou/FzYSpoYDw3jTxI2dmE5V77W936gMgqo2fYWstcSHKbFymulhn/MXeFxjTtD1nct
0lG8oLkrRq1atR0lRU6hE/USo0D5NVVsTyUxQEsYqYYV9gX0ZxV3LFG3TWPvEra1uTTuwVptm6h1
gaggDuyoU9kkIGM6SBJMgMx81DYLCDXF2LS0MhWNXD5Zp0lNab/iTQthgOxAUjdMVrXFLpiUPdEc
vl1lYNahJzkwHVkAsfmR0+usBn5RgcUYvuuYkDqxRZfgjRW+P25A0gdXmZ2tQT8MDfUvikRmGEfk
5hsyknalrZ5Mo7sDgNqNQ34h2tk1qDTDPvd7RTpn9W+MxGwwUILjz9ksjOEoKC72lJ04nbZq3L+M
MtgNVjJSaT37VNo25c2a3w0MI3J/l2XJJ4Xgny0tAYXWVahnqMWvoQaVYEheBNs+keCwpC1AiL+e
J+tSa6kXmTmEPRIiTaQPMyqhxK721jQh/y3XjnNYUFYkRbt4f9zOwnBALVg48UaVLIpDMiDqnjte
R8pnHsL4S11GdVK91zCQIcRpna9iIrSog7nGAiKKNM+aKLJ4IQt4h4nD3szh92Fgol/nkF6J7V7p
vMmsiBvmBgyieaZJIZf1fRcEx8LWSPgCj8JN2pvVRlaxOAS/ee/4Y6b7tSZtiGrakmPhFRaObV1l
cIRX3WEWnjK9W/qjkpuSmp8v7U+rys9MQovVTzYy3KNskSeCTxBoVDCn2zBgPp1OvNzVH/XjrlEe
al5sCatYtSYCiMirs/TQQHiX08+0eFatspYm/UMbDxNuzBDzk5E4borynzCkdSEoo2uGkeiLuF58
8HW4au4x1PACzWwsk2/P+qVrsSYkgENKjV6Q0TFIxkoF2JU1/VVFYCUrMNCzce9MEQ6Kca1IOZ1b
g5gA0TMUJ1s72PmHzVSd0B+moIUHfiHMLsqcbWRaO21Bli2JIZlgVlJSp0FCLOFjjFS6Rav6i9ym
ERzi+Cgm6Cvdtzk8FOa9vXlbxk29TXojkXCh4RzI1dhqsrSeneilofYvsZKE5HwF/XetvKTCcFvk
e8b8TRTlOpSVH5Xg+lUyMzZkw1YHbJc7UCNm7k5K+KWk0VUxhFfEySGe62M+Q8wbue+bYFc4uWeH
uL3jP2RXiagu5tB8SyHpUcKhIkhY5+JVYTxFTMSLbZNrjGcLr+DOrrTNgHpvtG46yCEgBsRzWMjS
Rz9AteWQ84OU3rd4i60U9lD12UdvuU1oDjMWBWGvCiciWiqXacEKMAofKFN1PHqgcVACHCRd3ocR
pu+Bo3Wa/nGMudziB7zQB5k1dT+fQu3dkT1JvEE9Zd0Hw1YO/bG1nnUyfhamRWRlhelaeyqT+ccJ
uQelDMVBPoocqhJbKzW/KOLPRLMS0s5AysRjvegbnPboYF6wpptMtVUuX2tZbosp8JCBeplxJ2dp
La61FBK2dcwZiJu8XF0F5BaKHEI6VXmMUvEMGvlL6WrM1Phg0FPyl/Z4RWXlrYBkIXoHyAcfFuCc
7ag2f0JSvyFpTMnIeipioEpqA4cFk7UkJbJp3rf4ppnJZNLJWnJiESoL9GE1A8hWwpHCeZ3LyKra
bDvPy9ZnfClA1k8aNBC24x0u7UTLjzLSMxuh1FA32JAalyxLtMMKibWwZqDp/yW6gzK83tvsQ3jS
Ox7BnGTpHpMTiTY86s90xhvMVxuz6BZ1vDiBnmTY8Foy4ca5R743OZY1SIdsM0AocPRHm10xwwtx
pD60US1LL1W4jbtDguYXiMXsbFM6HXSwZL/X07FCeBcmXidvGV+23Y7LWsDqOJnwV5x3tX6Y83s+
IKxDvzvr77n2a7AesfemcbZKxWNiwvkVZ+uOeSjeL6GdoULOEuQuIF+fCr4708dKyqIQHAnwbIXb
3YIFkPH6IQNAVUNJ1y7pXKPfcCpq+AiNr3x6z5igtL+waeZkwyxAOaf9QRvIKfF4lxYUffutw2kH
isn6bqIvNKcHLAHCB26zAeQKkm32EuhY2qg3Nzkbu9iMNiJ8jgNlSHS0gHgZUL9vtvY1JqgcXMV5
Re63ba1/qB0w4apQ0nKn34XqbHhW9m4Xj44Lk8gpLwZJxhbNwAowbsLwRcs3vbRngE7yt1cmFQ3h
RocPONgTMVJ3qq+1HiGbk9DHsOb+JzUXM/4rx0ttgLoEyAYo7rXuV3q+qjM4pKuq/ZGwtbdvZr6x
5COlYT5/29mipYS/BDFkIITuIAqGl9WdhPskv6ASSCSsLOIpKoTJXmH8xDF90cEA60LaG/K9dBO/
QUGxbZhOi2SofoGs3xg7kmYy29UHX60/6GBlaI5BDWURtAfR0E35hLJglVdLSoBo07vsIJmCQ0Cg
laNUAyQG5d0rMDmOf5bijeeKvsqqXzNoOcqtsD8XQbtlHaeGHfB7hiJUFp5a+r19ytRntwROPuC7
zBh6EOLM4giHsco/5SUqY/JitvwqBG5sEyGNAqxsGdv+JovtYz6EO1M6D7lfKphZQv3MKJW7Zh0A
8V41cGKccz9CaibqEJMnKV0xldWmMP+NOiGGIdS2ch8xqcj4Rx3zIYmlTtIZa0cLyZ9mR3FRxncE
Ql2766MbwR68Whjzmq9CuANmymHT1/ja4GEAXR9OZvnAtM91WaJexkgRsuYnfxc1Nm9Px9j+vXor
COkxOFm/aXSwUL1OKEwCFHgaOe84Wpm83Nv0zJNi4apxtBOD56QCgrZEovgZzY5B3SZg+WGXLYkf
YogeeWrzIudvKr9dGl3S8rcHfEC1IZ2NClI8UpYo9yN1l4hd117EeMajt8fXVesblikDl3g0IOL/
gfYZW1sNXDHkfubQB1xgdwj16mJ6HMWLxpfu0ACk7eKwxdMZk0uAnCoHvAJJT+azSvBRudo3aCEp
3EPZUebX0X5IAwkQLiqj6CShAssgnPPi4JytSYLrIdRshWQTPnlsp4vGBEyhb2jS+TlKXrAca1if
q/yIFxIp5sbAN+L07vAZzj+EpcTRH+sTWxo8GX8F8Yp4z0OCgs5Tu82Z9EJRX54sFAOuWM696umg
b2sU6kL1r1VDN5oQuKEbCan35ZHNwx2fwTD906Q3gZqm1H+1eYeco4n9wvIKkskn27WpwtrwqPQ7
KDEpikCybTUekNQ+K+GLUt5yDFEd6KbpOykOjXoAhkfDcAS4WFnfExN3ixc6umXCx8nKT4/Mk+08
w8yXMGEyKhV/Ke8/UWH9zYGBKm9Nltr9IUcSRaHlaK8IqVtLLDgPyPxwHyiVUM1Ox8l6xgSeK5yE
fjGAnIArsi+Mz6z9sCp/CE9p8mFofhzQdMOZu2Eiw4PY5J8TT6a+4T+Vs0uc5CXAaW/vooJlS+6m
+j6JDgMOPEnfjkgWZuUdCkPnsMwFy0QKjr0D9W71mKyZq8nq5EuL+pXIRBUTERqp+VlAMOzkbxlD
YPsyGUfC1UkVnaYfEX11ZBtwd0IvKJ3NpK4Rn0WC6hyvJjEGiyP9HzNxM1tjHC7plSglOf+Mk43d
gswUGv/bEL/U/ZZ4QD2hK2KUwcSKCEGL42/Ozoy1hvnQ6260rJW/k65jnLqeP8YajdmWlzMc1rnm
MbaCqYrQ2gxZliMP7KVTHj7z6r2KmC2zsRny+RVre93irGVuyAHthP8i9Ut27kUG4GC5jV5SdqXO
w9HuM5RKy1uAT1IEHzP2s/zazO8hiylLGg5qHLlhclnyh+KS62b4amnNQjfNdlNyNMOtnW3A8ftD
/46dFtX0RwZ9Xv6Jtc+8RtNBp9aGb131gUcZcwkE9axguov2xxvDndpuxvBdbt8kNd7bqrzG/cdj
57D0H7VHipSz0fkrBj6Q8h79sCRvr8ko9vaA33NatcMhL78ogVzD+JzTd53lKgKj/DuJApdxCYDP
UwPeUAUNXsMagbYeGKfRVH22iSYEceSi3T2CcqOMi+ftIxw+jGHwxnl0uwyXWMT4BKm3gQUBtFI3
3wsOLnyZABY5lYlSqlFgsR8UJK5ZFBCqF4L1L9FzWjRRTYFG0QDQ/grpa0a7kpVbcc1M9cTqopRO
heFLCgos7WHG08rSj2wttHdL/k54DjMceYUGVAgFLiDmR2R7WGNXtvRlIQMCAaMmdzPftumuz85O
8tCDE34i1BkZCCDlYbau3b2gNndYCw0clxyK7PhlxEteyMkbQ2BqDL9wrn0P7Eb7U/hqGOoADn1R
25uM3LEwbgAc0dxu5tFZ1WLUV53xx4cXJSed3CPd9IgUoKL64OfGh56QSQRATvAa5JfAecjapTN2
ivIqzHNTveUCrq8f5u/6fGyg46skmJMdEnIcwl5Az0CDXpUHCXxDQ4gAccEyl/NWndzKehTVh0LR
GTqyawO4lJg5skFWyWtGitJxB4PSWkXWfuiII292SfcnDZ9jeAFogcDKBekNr7+Ht+MNhofiJ8Uu
iUeLdN81P2bKLnrsyc4hNt70nlQkIsxjSiUyNtGm/bUshAGA8Tihwar5FpudRCVdttZrOjHQhaJX
rqUlump4yNKFHZBTnBaha8Boe1k6XAp4Z7FsHDVbB7mMGWiTKJRgvzICvuxfbwGBYjc3fyni02H7
HRnaxuxe7OrNZIQie2Tj1ZjLaMAoCPHoMYLRQW4mI9hIaVNgySlx5mBHaRBfJ6cgIVqbNTQEG+BS
+ibi1piZN9+66F19gzuim2wrSLwwVGibWCHvVctevvud8/84Oo/d1rEtiH4RAYbDNFWgcrZkSxPC
vrKZc+bX92IDb9B4uN3XlshzdqhadQNRUcfbEnkc8x6fpJYQNn+OG/g9hKuuPljGj86lVJ274Yel
+twfvsSwsdxlbFOGck+wRpWGR+CzzqHhnHcS8A7GShbEMQIF16a6afqdjEo/1HYoEez+L4VqgLi+
Im6CVZoryYeAZA2m1QjJFvQ6oGkHG+rIumD2H7BZV9Deo8n0yqOEqHmQsYYN80Z7oCgL/PWUUdEz
o85I7s6mPU+Z0xtgc+3Wg+K4xt1Tngn9KzqKBg1OF/0l5c+IBVQxwdGAE2HRyyy5kYAZt0yaDiI/
K2CUfYNqgcdiZG6yqNV3DyhST8DWhK+OuUqhrgpOJ1jKOmDecB0WH1aDLSzfKTm3ZkcFIzYm51P3
iYtgIBpr/GQsAF91y7PH2jPVLj4Tu2JtFC8DIp/NrBes0FNRMLBM/wQAJVrX4TaQeTFShkX5qiy+
o5CUp+MgnLHD0t4+8ShM8jK8rEv4wR6JUFW9J/aC6XY/L4B/uVTxdQq/9J2h1W/CfcMEtHQQaswG
HoMKcGAUHTP3L6TuU6LYMYVj5mcNbRT4bI4Ng39ZX3YeZzskbayA7NE/6xD06J3A1aFBUqs9rPSp
0tQi2fOLD1P5U/NzZUODz2dTRnVW4G6ZV0jJ1U+XeQdWBLZ8JLwkF4NMF5t/Yqmb8p/Jjx0Y4gnS
hUZ5xKvJGfokZ1oE2YL1ZSDDl8TUkHNYxsEwj8GOk4hQmuvUehAdz7zQ4KMPyrvW/0tATJo/aAow
YV2sJ0wzw3OK+FiOv15BJUDSvDUP0leMqDWvH57P9c1PQdNvjx31o7eQuMIXin+rWuYbmF6c9prz
BJSLAhFIo2OI3Ho6UoYAQt3CqP5ERdbXRlG/KjzFuo2KsDqm5qI/Yk2cTwpOBRY/BE2Pqx54WKPv
eo5GlxaBkYWX7AIQC2P3VkaCoxfSsA/JN6LDgX0JO78LfkOfR/YvS//lyFjI6NpE4tcaX/4/HYWE
Km1i7YWVy9GTkCCjVcfXVk6P9SeST0u6Sjn+XpMbhUVyfQvbV4ugSNgovLBMH4bhRGIWKco6viTT
JePNkZE7w1fmWFHkP9YnsXRwpW0hkYN4ow1p2VSX47EJcZ3FZKHD9dX9dVPkKzskNBYSiYG3g+5A
UX4NosD4M5jU2F+j3D0Z2NMwNlvDyvDwhD00htCpKZYGxz1/FecouDV7fMVYs8r8Lfxdq+y7xl3I
VCVBvAjwJid+eyCOXOYXiqJdBFJvPEDZa7qdnZ9lb+ey0HAf+hX1XN19GRLztnsMmU4fnNSn6WJT
+y1QRVnI4wxCqOroVrwJoINj4bfvDC8h8x44gAcPkSu4VPVBP9IATjDWlstcdA7zMGknPsqsl1+K
8RvmNMKsaeZ6+zDzd6l/aOEGguDcaLY5r6UKGvCmj0dQ8XbIhPegsBZwBWXI9BVr3L03s/0Og2/C
NnyswVrr6JmD7AwUEa88i2Szf3QxjIKN7HOsLxVrnptOlxz0fs4+uWLQp2+4xEcDzwnEEcSAEYcp
T8eQbehX8QAO9qKprro1zIr+NXI/8enJHNTRAVh0hUI2YiFr3GjxiFuJGKyrLWO1LXGsDpxH1HMz
2yek5YI4lYmukezG4OhKn372lFqHSZqIbn6CUSp9tTEriJsso3VcEU8ANNJEvVoKxxVnSxxbZQmZ
KYgv1XBlLdYGeMrr3wiBXYsBc5i8TRyQYRsQq7KmEtfVY1Tth/pXyaN1ye0O3msxkiiafU8HYJRg
qA8Y6BWPbLKnM8LUimnoSWObvEz/J1eirZH/WIxYsbexgqKUyMxzSvOCEYxQRbbqXFDIMUpHsvZF
w7xvnXSHsCEgnDgHstuIZkRp3HxDYEBZtgmT3/+Ltrtiffj4BgXj60WCMbPizLU5mgwU1GC4Gi7u
NqNXDx9Cw8x0nKjzHV+P7+OqnflTQMY/YsBRFh2I+tWStZ2dK+nUckwTq9Jy0Ax7ldRgUgQsneN+
qxpkx20DfUsqZveG3tPkv6MKWAZeHuANdI1wwlEjoAKOHgNbCf89Dm8TYUBDMZkUe1VDlNqTzsTO
s2GZyivLU7mqsrNJhxnqb49ZtRxiGXwM0Tmqbl26rhQkkWtXu6Q2SgiM45k2k0JoStyCEVpXUA5o
gLJF26M2JVSxRtyA3azEbPnbeHhcb7rX8tODI5haPKYaEqQruZIJZ/AOMFcCxu84weyxPSgPtksR
L1+znRC0qFjofHCoGqh2WSqkiSN+p32FZgXOBNVsR/RA4FA+IgOT5FxEOxYJHahyTufmS68OEO39
cUOaXW494mYL6BoFE6Cqgk456SGpazP5jPuL58I6s6ts6j0YqoGYLK05ttKfqR2Dh+TiqsHqVCKN
YR0aAlOIWZvnFXfNEUYXYQlLHGg0VlbFdTebEIqWBvhwln2QSAszLphHCrucqcMj5xSVAaFHsFHi
rVWuWabi0ESkMv2BSn3kyS2TJ2cfDodlLT2NnvyglW/RZwCNH3hoxgWhYCkCA+5JCG+Sh3j7t9CX
Xr/zKh81bs89s1QMsj4wgN/cyMKFBFf7W2i3vF8N7AkwBgoG11iWUE+hFJQJq8h4L1AmzYZDaH0Q
W0INsSB5VRR3FDyEe1TxK8MWBVOoAtYfOWNMBwKofKXZKLs1OoRjQ8t69CKnbi9gQqhmDmTJ5rxA
6ZU9ndTrALdpQ9hLK07gb3JeH3/Y++Yr1L598VmN/3rpanc/ar5mjtugyGazaTcAyIXJrpUzonwp
6s2vXQZMc9YADPwQ3zpVsTN0HScGtLqTYEumB9sUNy9mH52kYAvvsqnebHbgQb5hgEHyKpQY/o9/
lFfyFA6Abhk7/yoKtvKo3RoUkooyodzLGSabmarsEpg28TvDlCs7lNoK+vGteTMR/3RiWPv/5PZQ
1MeMDaBb/GrYf1sGpDThMhtkDaHwyhOPzp1Rtibizce1anidDOsf3IlwxAbc5ajHL1wi2PdHZdc1
97DBGc8XgLYP2kj9rL6j8hwkxz46peOPQOCgsenKsaxsfYYr5k4vLoONYZTbOGQnhNql3VXoVBh9
aNgMz7m4WhalWblW9W1eLV04IjXb3Hbt5efW/2khBhcjgMumXULQWlkg2NPurUdrnButRSq3vA/R
ZMEEI82LCQZM7DT4qAnxjZM/0e8Kee/HfFr2sxg2dWChqcfXf5LzryrLl0A4UNHLFjfGJuCdy7o1
Se7QVc5RuOoRjsQKiAsCQPkR7PgogRak8xEbixBl2rH4OigYaPSTeIdKhoLzIrfbdiRBMdklxHm5
OW/cPmJDIW+SkSwcrqNevXTKmX4uj84BTi7G6HODDko9augRoqUZacRHdXPJ/sDQjVULMl5GFc6d
PC4ljsQccwcxhVRMPqCQpH5knDJIM5PiT+2WiNNUOvCBQ76pqiXJ07MaB1BIvI/w56ioa2K3En43
OgSCz3N0wdEnRZPM3tb9/5Zf8v41Gps+heuCW6yapv85a7JKvyT6opatnd9/JzAfWujDGbVkg9Kv
Qt19b/sPsB2OTcKLkOeRvgSYCvrwLbc/uv6RmBcD5SrSN+olZmPlJ/BKrTizImknPtqcfXRDMil5
G6MRLAh7XyURgwr0FpULh9I/4GlaR8QFG0Hy7ZZ7Pb7F4KcYM5ecf1SLT/Qr2MkDaDTYyCzi6qiH
qjXT7hbSNNeF92fgvrR9HNEe47MDaTVEq5jjT8WwInZ3Svsn3uZwUgzHUJdVgoeBT+UX/u0AzDKO
ViGq4+FC8acxbBEfRrmvIp72ldGyxj8Z5VrROlzTyzpVN8BIaDkdL8TUh4w7K6O1DSeyGssPdElg
C4ZAW3Aj9qQBhhXXXxngqOUsH+Zh+l2Hu6kQ8RPq9U6Zpeq2C19hugppAzl9SMAZxINATX1Su235
8SrKNl1sZJRwG3I4K0gAmrXvvwgJ0rW5re/ZD7ntjxWfgdjoJuin8BZZJyV/sLxDLCuMUycD8EIz
Ro/BV7Czk3PZXtWMvDuH9VEea0urPTPg1qwdH7EbXC39WiJ89TG/jvXWlM+SfGy59RH/sLuxmNap
0b9OwVCBWgz1uJcfOg+qdgh4tTkZ1TFiyK5Up6A5DEC+WgYNhFDJ05lEeCtDtOmOndXBhjGzYVHN
IPiAX6eQRKY/VT1n6AbIg71HGX0qYFAj4x+LSjRjBBRuCD10sFSwOCS6ilzcXWbB2njUzQHPPSwr
ljBfOTBt6FMzofPVXiTtbJt40xhBZeJstBc9vnhUCap6E1+Ffh+7b4KOVNIp6WGyqx9/TItZF2um
eAtv5dZLP/sJFHed6kCQ88+if/jptSMxj6hDgwZyUxe3weUJX+Y24XQdluTZ6GNuIOyXZpgltYSC
GBVUd3YZaKfLsWGRibYg3rhMX61LpOyk4dDZHGj3SghnglOWgCFjiv53aDF2UZw4/Y1l7VDrzL0Y
/6OI34falF3TLZURYD8uS1fQOlsZOsjMqSgPCwEJ8m8aq6jDmr0wtqeYz4GzIz6b3TVUFoN8DsQp
V/bgwijmQnJ8Wa4kGpJG4iHqeag9UUa72qJogfz8JpaTMPSlpGlQhwtGOjmPvpJ/ktEJlXVT+fuU
2toHXVBWwUy4H4a+tMZ5hQ6yCr5sTp1huOjpG4+63jkjcje2o6jq1fzE2r/IfMTljyQjcmjlUiNx
PldcG5N755gqPzAa8F56DTSiQ/selWFmG+NW5KSTT97fB//PuoKEUEF/MNBNpKgl8HzjgbeYZAdP
9Ck8/8A6Lffu2zuZL4jbwofDEf7l0xHFW16Gv0n24kNlL5x6r5oxHHQVa9IS5EAKk736O2RsZLmJ
0I9qaDtlls13g27UVdl2sWLAucTkYWvyhgmmaRcooubAcYUfSvrmyYz6FUklJl7jYm0bV4mBZanu
imIl89JV+FYzdY2PL8IAGRKaEU2j0P3o/lKIgJNmSDTXsnURoWtcoMYeJG4/Bs8ekISmLdZaR/t0
N/N/WmWQKvCWmW/0jCK6b942qBaa+GPnUCQ7K0XqgEiDN3XH4MoOQbs+0Y3Qr8HKTZn7ZcRFbG3W
IXjTIhW1NsNV8mOI75avJr8I0GDFPjUNw+mWHC5uwnbJ7kF9+FW9s+2XEt8nulmsgPu1wvlw9P1T
Tr8tJTazsgLccrMs5VNQNos+/20QDCgLzdyEcJBHlAwoC4k5nkvjIzQeYX+G6mKXTgpKpnrUIeVj
dvFrhrDRNhBAWPOXzHoiJZfDqOt9jeUw1Peluc3zgLXSrYxI09VoWOSbye44fGj+B15qS2bJfqyk
aGHKp3xEP3VFGmCXuF7Pru40U5+hniGLUvHu5eCj52iyDPqPfinyYcVO0IIxltEVIb2l5f0MzIfK
NG4AnkjawNAtzfBT9o42tpui+C1JhuETYE7g7uAL8G8ZFgcPHMuG+pMhXDaHgr8OwquPTy5pv0z2
My5yF+NhoVVERoydkgs2otiJXpJ3UYujKB5Wf4kGJ7c23TFMDjQwIEK6wBm5n7K/FC1VFm3wMzLl
7JKFOl6SmrK8Wco4eMApR1vWW3G1Vu/ozjRjPRqrOruKfpkoNPvLXmNVUDF4RmqZtd8JihQvvRGU
iqv9khon1lSMKltWHNu0B4i78PoLRAW134jmo2teKqBy/1uNjm681phce8W9022mxeOci2Kpi2pj
iHNvfMiAIGT7O4swJlyjhGKiX+oD42s8L3NBeijlWvk3UNzm1j3OjxHJD/1G69+Ju57MKfpgLJRg
PfS/Nt67BEEofwN+G/2Y9iDPOJvJ1lHxSkfeD8oLMhh6A4HRivJXshF+d1ctRvJO6iTuH63apP4P
StjAvEZTe7MCWOCKY09hzQcchn9l+4O+Kko305zTSw49gBGmRr7p5D39Nx5T/KJtfEqtD7m7uHy2
CUJ+gRx/iZaV7Q4bnnZDJC0eGJfsWv1Qs5oLmSmX0O8xwr9qWlMf60NLdq0EDsSPzwFKf+iqIvuy
IBknSzB/VrdCcd+EV9PbYf0L8h/J/KezxEYwyKpfcFxXwconhz6Yi3CtitswUjjW6Ac+RIDl12me
OfEN6rlHR1yjLJGnm60hGcnpvEsBRxujnPbWIjxWqFkZgKMfoUFs4lvlH9qGI8ReyO6NGYYwC0JU
rwnqnBz7l5MEa9yOfXVua3dhp8fB0LDu/6GFWlVdjoqrmjfCXsNhX7SM+sfoak0y9eolJr/USyum
sS0JchHja1dwh7/L5pFbwKEtfn5aWZY1s4ECXKOAiaiiEn6aWpZvBNf2+7QkaJBh2dOLnh0lRxGc
JZMtKoGPGdBABo8+vXOuPMur6rEUflS3OESTTH4ELyk9J5efaBxJ3jf9S5KyNVcAxbzMoVKvaJqh
jJTur8oUyZzX2tEYeb7XpQGTwhl+gnGt+pT44wumisTevut/hHH3wSsRXUCG18wyT5K0t/rHlJgy
rIJ2KenOAJcbt4i4jdmOGekg1hW/iPYv6P61IEumHPC423XimYQbZfhy4Y9U4uApRH2faYQkfFId
tiCUY9YjQ0hZnCYjdvJXPYu0n5cowFhgqc1NQx2S8wjSdMXBcjQOwjgO2jYyvxLCnbM1mm7kCtqd
Ga2bQvJe4N6giAXeNDPRlY+8l9YUuPpI2ZKa3PajtRx5Xo0UAhY7Kxgokom5gKnAZ1R+CJMh3PcY
g4Bw/7RkL+s7gTABS3SLitC/4wvT+oeq7dKYWpRHgAAHmumyhNt90HkxIsOxpq/zrWX7aprHVTuc
lLF/1bCCqRQuPRVOxGJx8K59ccsjnQL220pOSkaU7TRmXUXNFokJBuAERnLjbXvtpXQwDZOF8SMj
bIazUg+nEANjFn/56U9oX/RsK768em7DrGSCDKNN4KZlHKAk6J0RGap8nhSWZe/PwCZ4xlWuJ3IW
Oq2YC5rO2FV3XetvW3ByIWct6TQKgsRJXT95FmuvWTTyetAcCapZ9sjQWw7iouMLCFH9q+kySXcS
Di3IDWKu/qjqWqGNi91ThPw3lU70jQlKbWmClf0rmgU77yGlLkDEx6rhZIMh68g8JUGVUPAvGEzm
q/Yv8SgTBwZ0Ex0XmCUyqJoucayhnXvjbpT3SvsupCuRxIG652NFgd0MK1wfs/JbmvYfLdpZBn+M
NhseBAvbmh4srOJf4i6NjgrH+5X6ZSfeDI9j19GBOGgKPRcdjq/8ywt7ZiC5aRhAiK9InRc+c4V7
zBWB/NzBRKAcRAoU7D5oaGjyhyl9tmAWYu9qVWesYgwi9fYDRnHlPSLTZMBJA9Gse5QNSgepASec
Zy88/svIBKczcCnh5m61b7O6pQ0/enxoowN4sA73eOxuteIPV6ch/1jDQhCni8tLbRxFIol7dPkm
331zAtfYto8WNG1vf/SUZZL6CtR8ZcSXAbNdjSrX50chLGIeMdpSJgrfJFdkj2mHOHoWsrfKwnQp
q/faXU98KHMpxq+BWWaFbrGhes32ae/YOhaP5KTClTHXotySfMYJvjOjnS+O7I3w8f0UZImNGmti
ol5G5UwHaIhD1hw6krOTbZQvJGPp4f+Vd/gNRfaqGGRG1t3Xb1bzB9ghN899dkOeyGFQJHuu5DLk
NV4OJeXzuSn4d9i0Qvgh9Bb+66Iq1qm/L3jPqyRZ+OpVoC2HMzhdRLm/HupbWt/QqwPq3BfFpv7m
WuUckrRXVl88n65mFitQmBdoQxLz2vYXhvjWCLz+mqgHrqjuaaio9j7BUM2LGytmVhqsMAPusIzM
DE4bghOwnNdrRE+CUBb12mY35ZVE17pp5/VnyqZT5lMlDeSpWNytDdGHcrRUyO3iOEZlHwQ3FEQZ
vy+jHPbj6Hutm05vNmU+VAi1IxytKuryGPJRams77Hc82E9jL9urtDg1yOYD7+Y2G1dZpOYurusz
2LJFwMQo8GAiwhUmCKxBx62yGF5h1y4EA6nRmXT5w6M0PaTWV/zMckzZ40Tlkgspb5bBvbXaG+zU
BaOZdGS7Fh7B4MKec9tf2A9VSTpKgG6QkC3tII0XvQEwllzl5tLD3nR3evwTAT2J+99MP0c5dzSj
pNKxENAA5SXVtGQh2p4j/+kOXzUSdg6kr8D/LQUiU2sH3C4nstjuF0VuryRKP+lJiWBNVyU2X6ip
CYWLzGKHUhBPfYbEBkMsG++k/fC6TfzwAzSxQgApu6A+ojmWkMyiD+vhvqK2KfXPAXZHi7LXtn/7
dDuyxbDcdyd/qeqw9CDEG82TRnnIwWxayEsgRPloMQRDqDjgXA23kr5s7wZcUrzc/haXEEPbPF5w
uedQ7FD8KkzzLXJ3l934w7heb98KioqeAG4mrftI2abGvqA87PV7F+0Gad3zBakDdDCFDUimbzhm
Rj26RCljcGXOuwcuXuO38+vPjsi/uqagNSFB3YR2yFlXlRdpPIA0mtNUYyzhFEx9xwDfAlOJvG9X
XrZ8BpNYWixDcMVVfuCRS9kbMvbJzN+EMospAnSjyuAK6X4q89THR0FaVxPmHN0k6AA5Vr8HEw4K
4/caxVxyUPOZSeU1oIZFmlCseMBFeNTljUfvTzglTTkEhWLGzKcyXso9CP+h65bkZajPZe9LK59F
+CsAIssE047TAlCtH3mxtWG65h8qNzIG/3on+jNfMlQFYR8n2knHvp7IcRr+ghFcwnS4fOcavM6d
imAEmLm9Nir0nIgF1y04LLiH8s7VCdtDjYYXBTUUpz3zhUlyge6f8yXnPYh7pAftA4vKooxukTE6
RktaSF/fVeMHM5sz6jiSQMN6c0lcBTpokdWzQQLK3yNl48+mqmD7z1/HvDxIXETV2ZeJmIH8pHNh
5fMMjnVLQDrJN40ur4R6S8qvUCo3ev3An10GTzfVubNQm5qX1nw2AS5OZlJaexuYx8aU0Y2rrEbk
Akp4bKo/0g2XFaI6lcIAlWDvDWstFGix/XNBgnnJx28zOARP6ldzCVBFjjBRUJ5F+itKNk12LsuD
h/UggE6shek9xv5vY8ArFEdyzzH6Ry1ZBhTgNpydgbjuWDWYK03yZkYt4tGDWCfqct4BlSPzfuHX
6kzAVmlaohCdgr2bTGIsOtIWGhK2MGd0/wby1fxvGyIcq0I2ttW+Jlgrrm4JERMep6KlO73nhMxs
AQLPOtaNOB5gJhGjg37FYg89hgZ7LBZDmP86InEBe9I/rImV2rQjKVXu0iJMoWCCEdacYfQ4eJvm
okNHwZhFIw/LLqLVIN6BYVB2qOhf0C0OTjmwKjFGnC9MXBa4K1O2fGIIUC3i8sc6xQi1h6Ng4IO1
qX5UaKTA13mEDtjIliHyrrT/JDhmPYbXPmCvysURof/BYIC4GuuYqs9VBWs+mWjCbD7gg56QmW2F
ZiPAjNG3Vj+KC/OgrKIZ64ow3CSEoAy2U03G/Ls3/DbWBYMVDsuLW3IOsrmFTybSiy09Jfc7sfaw
Fuf9cG/dS6w8RfEsAefRHYzHND364UtVLzkJlh4vXMmtN/SsIFmuUI5AKRhgZPmcP8wMCzXhyv3E
Nz0PlQ85von6NYZfin2oWKMN1kNGrcPKM2TVrRfu3APzOVOZU6ucjz73FqGR7A8ZuYyjdUz6YuUz
9Qqqw+TBz2VUXOVvFFq3YVLJ+kQzJsE/O6dmhFGY0lVDTJiVykkmgMa6dHEz67rpBgPtAaIzqk++
le/IHbX9rxCxvKqhO5SIaPL5L1AbtEm4jpkZtvjEyISbJwwaVdR9BvaLXNeAi0xfaPeQ8fXbLfeM
mi17SVqyVwDTzSraqJlg0rcUYk2oAxeGglz8X1uyIqtqjxNb22ddweK2+KsBzZk8FaDKuKiBqmsB
CKtiWTTlGor3MkCo2LcUNYGLNHOtl4cuFAS3RTel/BcS7RiTSFSWn0XtEQV0JS5Er9ddv3XT/BSI
CK+ONZNZThUazWs7LEmjZpzzyqYfffowqmY52AZ3Qcou3LBRrE5tFeCWgAGGus1VnS+iBgpbt3+J
Fh4rXfmVUDP53f8ClXnD7FKyPjTjRH4BOBouGJghulYjPO3xUjeLGDUCU1PDxkbncO35Ne47Fh8h
4Cg1eOOMAKxJzeSjT98IfaeyOUCS6oqLa35Z7V6EHLfdSlTxrvhSqW1GFskZxtfa1Ode9DLb/81a
5HlLoHsO5HYXSAjbSgNkTFpLFDoBlVsn+TOXpmcEDmBXmBK7WxJxQawTpmmGxb5wJAZJUPyx1txX
ytQbXoRxDjqbnTFwPEh63cpGQ9Mm80T8y7L3KEe4/0cYhE7JZrnKf1AzHqXwy0d9Lj0tSjrqs9Jy
GjS+6D8DD2ERS9GNUvKY7fIaJJC2lWuyk9SD7H3L7KtzVCrynCHdOdf006Anj5RVHY2ISLcN+PsY
Od6oECYa7XVfTLkIcxlNoIVtx8z+mfngNP0fmJkIc0SJQI1xDHv9CTSvHSWxauWtZWi7KDUxXHVU
7hpf9kQHAxxATWaVECv7q2L8I6ZtRN4D0x7/S1X/aOhuSLdlVb8F3KIxOuy7W6hOGNZZrTF80wn2
XXss7ny8PwteAkJ+/H/mcKZAVqXP0MJIxAjEQhUTt/e8gPYg37MoBDZGrQUrd0p4YgLgJvuk+7DV
CGMepTlCFHWR8TRVfAlK8FVYXCdEnncpQlkLWqgTxj+In73m2uYXUQDv43eO5xZyACxys9rEDo9W
W7AxZx650BRQ+4vO/kJOEKbaQmMjuvLcuyUBDVQXMue3ZLUOrO1ZyHALjorPsoIjK7IWKSQqfxMp
G183wB4/ehfxGZROtlasY96CZ73Aj5CZlaNjkSSlk79pAOLP5K+PbrZB99nxad1Qv5b8U+GuhXyW
h11Sbvu/BGSfNUjzArnI1MuyZVOqMxmWqD+Iv9pnKRr08zgi6WCv5iKpOdI0he1awTDUMvjrA6YG
9THq3kIvgBFjHNiZKkHSCj/tvyxnLz1xy2Iq1s4pGWqJpAcTtwAhiRnK1M2Zh3kqlselabWrSKGe
Iks4gTOImrJaDuD1XewBE0mk1dfI3xKkgZ6cbUz1HiDd7+NsMf1XEoYpWY2PKbzVUAK9VVEfhmYr
WcyTNsk9lT4b72fyGPC/AkGXtizdbQIzqwINM35IgYOU02P3o/EIXPDpWPnVDNBOwjUviXVUphUg
WC0N0JWKlWNAjkQW3wVz58FFrZKx/xgYR0d0vKlXHMdoWujCM60G2UEN5fjY7mO8B0TafQ80AXXb
bGo7xqnOrElhGOvHG94p8jl1JpXF2cuaFaLLmEfDI2JvxxR3EKspowCAHMlUHRCdE6YlX3NS8jtk
h4AvO9rE/dKIzzEpit6eBoKgh0mIjFHcI+CzZd6Ou5EgVgtNJjPMfqEzuK8Ba340+Qrmix6tIDZh
GxlYwOTrQXVUDd3GQ8LpflOLU6bOc7w9KakybhjB7blxhTYjqogf/p62Cp8y21dPdnoWLeyA8b2g
zLCJga60nwwXaV6fjGZTprcaTUD/W1FrlwWXUfVJoNuMbpH4gVifEjT+tUzY+3LktiC5o84OMYv8
igNbNv/Hiw7ac5RPVcWeQl2pnr2nm2ZCJzgrRn8lRLAoynGFXh13g9ZLKGQeKi1QFH4OYetk5cWL
2SJ5m5ycrYjtLLTeRHZXvU7lcPJUbPsdV0nPVAeva32VWTsLcov5AFU+MEF2J5vxhHHxPW//RhC3
FYxwHO/E5BzbflnrtwKRf209LLmk/D5H3r4ODiZ1oCrZFNh7XzvZ9Vk3Wa/IOzt99Ga8GOikjfyp
KVBWZVK3MbfihCwy8Iqx50zglT4+JNql1P581hKS8sgnnH23tbE86sm3aBJmcCkC7gO5zWRghxqd
GH+iIgkr/05ygtvgMlAuHS35EpPShn07+MyiNWlGTGEQ8q6HMN8ypVPcc4YeIsZOJZlvm0NioJks
q1vZOBpoYRwgwMxR3EAWA+H4EZpOU3mL1I9uGVluyrkPDv74RDQQ2NNEvdZL8snEwjNJLrW/muHi
6ceCKhyOvDOma3gsmJk0HYceUtVJoefiW08Il/8cmXE0vHjM1PFSe+SrRkvJqB3Umy0kgoApuJtS
HOPdQmWmqEg+YFmrfwp4mrCzcG+ulHwT+GznPW8rB2e/+xeh+ldzlZIiXFk6GwTps+YgV7C0Gt7k
5UQKMDGo2Xw04UmOKXwdnGabNjiO7tUqbyaREEaK6gc0aHZiYAY5GYUn7WzNivvHE9McCW46Eo/f
QF3ERCW5n0Z3aFOkQwiCdBuoGEr1UFylL9s2Frb3DInyLHhXhDRHp0VEmyGwbc4LFn4pWwp/nZhb
E/Jupqg7T2KBrdNY8G6HF0v5iEA2QNJxamkk7Ll24gpwV6kwQwYyiQDPZDCraOWqCEtWbG+LRgiX
/sxEtMB3HdV4UPnAS1wlmBm4k9DcLoHtGGhUjacA4RP0G9fYFu5n3+9EIf2yP7+lVcoq2sBnzyVC
9INMNqrHUUDA2tqwXM4XCGAZMniJX1rFry1v/OitBM+GFVpvDpum26ZlRxPaOgRurlqVvQS1fIDv
omMwmJM6kSVQuZukeoVSgPnJXsTBObctiIO6iTSdCZVitGtLtTfT05u/KmYDRJejVc6Zjo132aLx
lltiq5PPkd2wGn03CGtyLDwJKhiRUm8gxYhdFG+5/Wu1h7Bv2BJiYlN8Vjj2EnHnd8AYzlX8fa2h
K/MY8LnQf8v2MNYDyhKg/EzEG4wVnk6GGXAa1+am0vpq1xn/d6vkAdKLea6xMOkHG3K1pLREXI+P
puqrVYH+xFDxqXPztux5KbsiUX2lcJPwB/Qbi2g0VRFgCXB09PwYozGLRbnKx4fBnJdy2fsYkcXY
JAQpKqxrSkTkjSFzfE3FBceTFmvVFgHMwqyMdTDCRIJuV9QmeulpNnIPRlDdvrn0dCJF8X+r7aKU
b3rvLwkppJV/9Dz+KtPBlqg4AtFq4xcCA7CO4JBGhKKHbGuStPvDBMc4rXJvvpss8t5whizGfmIO
jmdoLx1Ha8wmyrpJGTPZeNVhNU04PCIU964HHxOnT/0fR+exXKsRRdEvoqrJMNXNWTcoPE0oRTJN
buDrvfDMVbZfQNB9wt5rD8wfQRybCP5jj0/b3dGOUZ2zdsW4EvCYMcMt3JajqKnfNTRpNdbwLti7
3Rf3Voj4RWJgyAoS3FzxGrP/AoyGq8JdTSTBozUPyLLVrPJaTCbh0tUbztp8bL8rB7r/IKEZSOxJ
5AwiikzjYKm1n6MAtGGZx5Cvs/Bm9XC4yzhopJ3TGWJ64JWtKrWOWubz7CoSrvOel0bWeMTDXcsM
XbWfefdMeNCFZPEFsdhPLqZvH5mVXY/nwnmdIQvCP2boCNQUYNrtFl6G0K1N4T35BExYSD1CPzo7
bDfc6pv/8NpJcyemj15i6GQ+VefrlnQ6X44vGA1Y6xQzzXgVIzQKdEaWOJHT2j94+UGAMHMqf9Nl
8aXqmbXl2odXj8ZTD7TW/YxYj4Z4MXMGWIm5MMHWagmi+kKuU0zpfr91imOPomLId2bSLT0+ZTFt
Q3TbozxpSEd8hncGKOdCfZd07iMaG73H6Q0gnMucv7u16owL/L31VGPwJYnBhfhcZ+Cv5b2F9R7M
j3fgt0hRptsjAo6xQz5+LhGkE2X+lPhin4icJJlkURj5PpuYrqAVRT8luxcew468OzhXXCaoC0w9
3Gj5keAbxmuwzMtqwhIzUzm7ZZzpx6qOLvWI+webTAep03Hara6Y/toFJW/9TEjk1pjtvEZ2y91h
W2IQsRA1Sha3RntzuB59nWa3p7uvopLIMY2k+r98zManuusvcUQiJhw5X/i0cBu4RUu/yZd0FhvN
pEqiEw3YF1Fb9R3rsYhK0n4JsBYGDado7PVLvTKP9P+PNGJa70F2OHXQqSmilj7ih6IrFyZtqoal
ICf/Zuyg18J1c0ywsK231Ey47RiuAC91MK5NU9tpdL4dB8irqTad4X8pmtSAdzmx9L+J3Rh3B9tW
a+EZ9pKdOeabhcDCLU3aAzN9T+zyNaLJ1FnstrnBzKJft1hxUF4+9f2vC8NvqiicowpaBHP90Lno
KlkOyL4zhDpQnNezM5s53toMFbtP6gd90+b7TjorO3m4jPU1Uhiz8ceOofOa32OF7uPT9sDRdFCv
zeTko2rW3OxlcIZ/o3ZC2DcYaB+9jHQ3KJL9phDlK6kiyNqVwslohd9yTA996M/62GVRlg/HfbTS
hozTAMeWISQMGD/t1a9fXO/kmhL51odfE4k14DkMYXW33rVs1dVG7B1wZTfcwyZau+61QWNFIEoK
7zp/Ua57iEN/m5sNsgBOtXy8RJr/M1Yx9DykyQOSmDrCuXjvfMyakroXuBPhwIaNXNKYrVR32WvM
tu193LpblQRs0lE2VODjSHrAvIsyv8WpF9P2WD/wWhcyoXWdRQ1cj7CoLTuhw303zPeU6ZSRfnUu
o/bE/iVflu5JB2zDsjPE1Bc323QkT6+NiGRN6B8uOu991wFfwN0hw88JMW8QdiMbmhp/OWikqLwZ
BZYbzV6iGMHPXxTfzMqHirzI/Kf2vW8/niVchLboammxTGRVwL7WX0mGayMWNtWgqMaB5nQaQSOX
zq35WW811L4mH4/JmEKq4pbNeZ8B5RpZe716LTkqq54z+MIaU7B+i8w7WPnKP5Y2lUv94uMOSuhe
ooPZIYwhEEBazJ//JdjDzTAggoQ+mO133IWsw06+O2+1Z32RQvX8O1ZftQVWNXzOU8TACisw5/Uc
jSFHUNUdeBDCgHQmdYO7hnVPu5/Q+QLRqGJvpQzzrsHHmBBQwele9mxrc/xqDvdykIP1DOLtxDY7
mpe/vBgNP7MarJ+IxUuAKaAzBGR1hbDX2iZEj2mVe5ziZA+zkGCx+eMm3xv06yVvCP8IOCoTNPUW
jr3QB3PGVeKH/VqfJbaIctizm7+N2T3hGK38ejVJ71+fDjnjLHdD5UcYXMqSFXonMWgOrGk0qr59
HSKGBQx+JxdVEC+jgVF2iG4N23X+R97LL9KndnELC5z3mokshvm9B4GoboGci3eLvrAxlgq1t12R
n13AzrnXZJE0WA1LjEhV28O+dJ/K4muycbUy3m1MH7cbyWhls3bwLrg5hH1vn+BA1FkPDXm1rvFE
i7zejXZCyxqvNBbbpXHIxmsQtoeGSOW8FicTe4Yls0Vun4Is38bEpEPn+zD7dp97JhCMjnjUfTpn
0dm3UhisAtGlMqAx+vxPY6uYCo2bByJ6PqcLHxq+s8pG5IUcycARoxg7xqm1VWGxq3v08+a4yZFM
khuzSqn3HCSNhhdvygayVl19jL37ljkjIq1vyQRSB17rBsYiaf/l0jwlNutnDqvMb29Eli9Ntt5d
bbD2nM4A3Z5iBhSVgIWg5HlWxadA9iQDB5B1N4gfBOE8PJsmuWWb2OpLLlOCg82D4XVrsAK1fB6M
bs4d+Znzkwfq2VrchqR71ql5ismlqGs3te/sSOR+srLqpY0UfcUb3j3wq9nKpWqRVbXSrX43Upz4
bQA57XWWmmlUhR6RiwbVXY9tLS3DnXLGgyW8TdkXm2ruemDWUc6TEkOGgMfXwY6chOIEzHqRine6
LVQpYp0gLBQqfsTha5jrF9tHBsxMrx1JWbpmaAEq6sN8vAWCqBw8VPhcd74G7oyza+RAS3D9FYHx
amCzZT8Rd+R/si8ziIMl4G9dpHId/M8MtVcUvXzo/cYqUVgEROhO8pIw2LLqlccnVmqfXf5sOQng
aLZUZJyqGDAIzsBRnKuGcWCd/w3ptC5pllo9OPhRvPGy4qLqYl8BZ/B43CEHRAnmqKjfUZzSDbQ3
Hn6CRspCNNd3082Sx96iBPFidtcUVRoUMq+hViz8cxsGp8BNL27nLbOBvo1UxAqzK9ueJK03Q2Wu
E1ILMyNZW4hW/VSsDd3dhzEYNdpgwUBA5ybBBO8K4wRwVjYPi0LCf0li7KOBg4SILIeSpqfmj/nD
Mscz4oXCh98g22KFuBgqeVE4NUOAPEVAYgNbw8BiNUBR7LLd2DksD8pyQCuIf592XbiCyBK5KZq9
h541w2RVwsyycbsD+YB0vAng0jguPJbiLaJBjeuUq55REfdTUaYHj2Qqtw5PFJIo6oJzjNnF6otV
FLOv0sKtPrrbpi1XJXU5sH3kus2tDbSXGvdty1ZgwAA9MSoZc87ioFux6Fc9sxARwZnTVwH8FFEo
vmG2siuTf0Ms2MI1s21kMVdRwb4k78hxIDXxh3IsrGSvTkuGA9JPnkGq843guyvRkXuYUa3voPog
QzBI3nQmDkUolj4ohgK4lC+3VEabOJjefId8q0hxd+bLEKu3bX7VgMIitvlKPPJimQp0fvAJe6ta
qIniMHCeJ1tjREA0jQ38BwXHrBVxR4ZcBTguExixr9Ydg9egD/+1pG2mObrGvOZTQOoMGyIA/lEj
rEBusLUmhOwZpRh+HSvJDrbj/5jWVyqpqkPt7pvOSenDRpkD5nR9NVL6D5H20HyCKdr21AZ/3fiT
x8uWyzEJ5/pIP7i+BgPto7FfkslfheJXOb+aHdwE/cU8r2+qP9NRixCZxJAJ5rHmvvLoc7J6BYJv
aeI0EcwJcv6qhnk1YJMPOZtj2smUIwIbr8YOF6obkL0OXVwDgZh9H9YfqwKsiTSpnrY0Qw8n8jGE
Yd1lStz4GZ18sEwboBWemt5d5E49ptFOj08jTpgyGjaRxmCzsva62e7KLDrY7FWH+sVqzt3A5kcw
BgwCC0c2a1TsDg6kITxWZxx4W11oSDf8K6xAONuYKynFUTRsc6s/huyOvRTPQoxx1vAwExVkpAQ7
F62HLpCMdgX/U9as6qz+nMZh5zJZ8fpq40xo0tyO64KnPZKtAAgBIPpx7KtX18v2iTddQ4MZmhvv
LGzgEgpzL5hXTvGhRzctRuJWHZAMTrqBxbwZhrfQGx8UfUxIxSr1IdaaSCEsCQcitgv0CxkOdG/v
w5oRmN9DLJhdQH6GrMEsDgyCQlSpLGcRJBupDvi+uY3OuaNnzkjqFUHx10BOf5KJeQ1Z8nWElzRM
OrOp2hSleE6ROHS+QSzqdxy+sCXfuBp2CciOTVWj/p13D7BmegeanHmo+a+1BusoODHWnIeWlYvF
GaEQ+aoBykqkIylPz00ZP/joz+MUvXl2yj1hOMVi0F91pvJG9cqwaetK4KsIokp2VDliLa36kYT+
EOi8Bd77O5YbGNzrCJFf1P6jE6R6DZ8o9DEWITO9qIhS23RQxBSgjPDU4jLKIN4n7kHq31W4q7kb
eecO9ug9dBLZawDR+cATmOMM6RKCaTr0/vDTpgzssbel5LNE5FLqIackCN+RusWzP9oy3kg2w6PE
2TqwWNKf5kicxuU2Qs8XJdVPMZDf6dB0ZU22HvEdCIbUfUQ9wvHjAZPTnT/F+Egbw1MAF6GGdFDG
+l3oM8WTlhponG3dkeXiKU0XBqj5tqM7RUtgow9OxI+N4CsUAqtlhbUD/qplPg+i3sxT2MJwug2Z
t7MbC2xdCPviMbRvAm9tDA8oGPd6Rb0ruOxL2C1sNo8RX2pV2a+kg7wg4rwGLd4cJ58P7RiaXnyk
0Xl2E1h4LP5ac+lSqGoE97Aie9IFcyuDkUHBcDOIzI3Q9NPAeRyPYCKV+xcX8wqXX8zGAmGxdgaW
8S9kJjAg7Ktt9O2Qd0ZtPeTyVvnMl6Jxl7B+9THx5kmxDy02c23NrjlftMSDNTgONKfa5TrpfHhM
R0VvHbnfRqFea46bXDMouCz0b6b7mlUIHKmvZRrOrBcWYNXBDG8FnJMi7J+zyVp5TfQeAnX0ZHYY
8ubWszEQY7bTat62OQOiQi9jpi/8MvfG/aym4RTVLgOhcgFkfyUVn2pL7BQ8PmMYV4rtvzEbhFzv
zYpoXIdyXwCKqDLkKab/22Z2jGa1A7bj3oghjPG06UH+WnPcEEeAoDyejlYK1o9nKENB+FexKpV/
6vCKial/RBTe04hvKgX/UwLJk2s+mZ07hPgW2mlDfD0FO9Nv3RFrYb62FhWcHuI/yHghnAa9nFGL
t6S+YjTzU2dXKolenZIw07MLSQ7Plvoqs1fVT4fK4nys7KNvCu6erznQxQbKV1pLfcDyB9pZtP5h
GsadW1bA5Hx9pVrGShGW/bD3yQtApyhaqET5uYWy4Gc+tgfK5qq6GwWCliLeCGL2mhRphMf8tO0O
putwhYSkmXQUajQNNorVoC8e5ehsHYHg1wFAVNn7KH8VAVKUOUmEOITO9e8SXFKlRjwE86KvxoLI
RAoFV2ja69Q4qcl5Det225jmuY+9jcnO0S6ihS7KfeUOa6tuD3krkQEhMWNk+VcF+UFVvIfzJaga
vMPZ2iLYyhxZiLjOWpX1q0o/w/xraoGbVHIN5JtjiC1T0a/NKdznQu3idHoOynLlo3tmC8TkO11Y
E7YvnM3mdDSZgQWdu+JiRt+UwzYi6lL/aH3y1f2lB520Eu7ZaNiTpGLbIVfJs1MccJmEPRm+P7wU
GHpI0INiPEy0UNAZSXjnDrbPYQKmEpp7H9o75cNSZAkjIYZUuos2h7HhmBqcsermsfNX5LNEcbwx
yFvCLGG5c9cwu1xhTReXPCpZibAAjEi0FVLhLvNPIGnaXl4DxIPctfex6ZaqwE5gh+xGKH1rgEGT
9pXTlRrIMK2wOmaRt0kS5ztUaDZEs9WtiQNx5SX3uQdJRPNOv8UaIWPZ1qEk+ShRxg2IvSeh9mVc
IzH+DVsU+S5ezVmK0KJ90cv+kgvsKbq4mK63sesSJ9ewH2yw+2lEGgTbb83VT7Uf7ALTXdl9c9N0
B+Mc5A4mqu4YYkg7O6SDT96m08Ha/Sv0fpWVHKYoFTMmhr2OpVZuwwYlLCW3XdVfufqokUgX/qfN
aLuT08OfWG+7ckOAHEnOWfaRciNH8YgpZ4gOkWJAm7RfjhPdS9bvy8zpsPgELOAtXc02pBQDtLBf
3f7ilcUp9NPFkN/d2VKPKdGLj6LK9jkO4Z4NEBAEJmx8a0pxPjr3mXRSwPlLk62s3rMpObjt1YIg
E6fjCbPHpsLT4DvDJUsmLJ04ARCNm5bC9N0skoHybwYLKO9fiWTA7NRjHPODq4y7QdSWCMtXK2JG
NjirFj3Q0yjgCQJ1dRRqSArLwM5nx/90i6IJmEZ+090KLWP5q1UByz7FnCj51htJ+ad46brOBpuT
DO+o7EhECpkLNbHHsMOqA6Kogk0SE6ZEoqULvEKW6UagRZmqczUWV1Mn5wr1SZHkz74Bh8A9pWEM
vqrJicBLNYoR61jGP2Hh0s0i6ovY0lR2tmaCtx9wSPYSkEulv0U5U8yxmdXGQDAg3lppThAGUv7h
p7OYpkOrW4mg24vRYfpTbtIxxBAPCLw1TlWDX8iXy0CFBjoaqrTJP0VFf7OQACccbZpoz6HnXMs0
PrtiXBupvVVFx/3Z4bBwibC52PJlCp61kXJmcC+tp2P9x0WQl9dEmocxanYe7q0JjXFjaM+a52KV
ZDBM3KXZd5cU4nQdweX3J383hsgaTcDW88yZ/IVUw4JJN6XV3SmErBzPtEAgeRCjuajzQzqIRd2/
+1m7CW2uSOhxyq0XLcmIMccQvx9LJkTcUXaYjehVKSD7Ghvq8xnxrXN0hZu0y3e2Zp81LmsVhrz1
xJ2DkYpzgJLkBNkDneGsV+eST0z0vILBJFqJYaLAi+xFk89acrRzZsJ4scXMzgGuh7tK/IwERxjs
1bJE7HwoKCnAYvgzJHibu84Yt5XGL5kbmCzQn9nwLwIXYO8Ygf5S18j1wqtsuj9EeNsmtl+iKm6Y
LtCLYcpFn6pQOELt7Qz56s3R3glizQ4ZVTL3wbiXWl9dqPzQWmAus33OLh7rZ0af1sxuF429RqZb
H4bWHvsgeGiy+eUouYy1fR4T+We5qIIKtJmCXtGZIEil7E0lOfG95xsMegyGlR19Y84NAUoVtK07
cW97sckH3X3JWYDd5NgfjcA5dGkJYNfDuRhV0QuD5GUoQ7xZwIKfuNOeuhLjUPzR6+/1eK/KadMH
KXs6wlKV3M3xTfSUT6YZrV13/G3DmlOPUrWqK2I9oaLrBdUx90kPCR0SORqYhh5wIs0gTfKdXmaP
2n0zTN6YmuLBtFyAyvCRAqhMLhKRoSGlVtG5ah7b8Lj2bqkGKM9I9j1n1QjbwVXhwcrMc07oDpgm
CzU7f/IYEF8fVv/G0ni1fCKxafe13N1lrQWCBHZloNub3NO2DDAX1NhbGypV4omNRiHMeG+tDPVI
CmNe7+FgwNDFiatlzT5ORhYYDsOmYtmG7DOz9t6w4FtHfPmFUuuRozREejA21rkBiN+68rNr1V53
aLVzezll5SmHm2ey/C20v0A+UuLwGM/i08akYxRE/U4IfIg+ovliYIib30LtqbVgG3FzFgmOzjJ5
dGT52FIS2Frs00htvepLUed3zbTo+7tDbUO3grMc4Vub3kr8W3hSAdG8enJ4lxNaIEXsuX2n6/0n
8fTFurExsSZrWcm0p4F7jLsnhCvJfa3NQAU6rD4+hi1SsmQWfiwVoM7AIhPMaY9NWN7SRN2dQr9p
BdThyQRKAu5ROI8hU5922G3Lcethj6xqbVl21IA2CRxa8K9snMXEbtZj4CAUZk/GVMmoI0sY+Um3
OtOG7CfWPKKRZp+AiH8II7/1I/7zTvdeVNl/NHDLnqJmBqTrB1ictEohXKOpMG8IZ29ugiReG3D0
2ZQoOnq10nTAV3m4t8RHhUM64wHm+GGlPsB8m/DgVOVz46R7nYQjww2+IcAfWcTD/Q1vPuaQzuKn
WahrZbrPlUnkCrlGBqJqFCJXLoaBSRYTLQ3la5xfclvedOZ6ydhoTMqDjVXLg12Q+FnSHkqk0chM
bM3/qE201UI8tFY/eSYONhW2hBzFGxNNzGRaZ6vwNmGUbBofKRFyHVtRaSXGA4g/JCPYZExszoNg
slk4HA5dxO5DxNQQMG+Mpr4nlbXWhfciKxqbNh3WdRdSI1qoyshbye0PH0UA3q7fmPKECJKr00UO
JtoR9zPM9TzRbWoFJCyhRuB7AKA6nLOHuljM6dvQRqiNaP9k+6I34bPl93dFE8pAE/SiARhukMjY
Iafx7DcNkKaWwR298CVHCCLSiClmc/T5UZdaPj0NPqF4XijpDrON3rYrh5q2SbQrUwtiAnvYwlgB
R/UmG3pmjOE9DX5s9ECWKPtSm0OxTSJ6FvVGr/lLh4pPCIVZVTIcqyDmo5Bn8siM3rVeK9YVGb7L
bGh+jJ7dp0GOSjUthgwleTgcDXadGvxiHg7Ncr4bo2HtFP5KWDYeQ3cV+R7h1MAqoMzqtCuIpJcT
BACtM5YO3h8XyquFVMVh3NXF7l31Wb/MvTkaDK1K6b9LE1wgZYfTNOyf6k9uWGeRR96u0yv6C5zi
8eAn+NdnJDVt8QzSbkJx7zM0u6VzxolHAG6An0wCxvhrOhhZxXvRlpRs5rG2xkNTOoeymc5lnl3z
Pt0EOdwxo7Z2sfmIYAGZLUJYh8EFEnSLbexirA0ECq7hbJmMPDeRuZDznNEvTyy8f7MSDK4LdkvG
pMPlU3dCyYnGPk/OVQRCvSAAINM89lQIXyVn52pqrLvLORsFEllliWcUSzKGuzyBUCVRQydufdDq
9trL5kzY3bqklAAaZb6XGXKJMunY0GvpQtYeflwHvoaxkn1Fn2oWd0cxbVXlhanYGb8LRgH9tTY6
gSaLY93t6J1k4tBL5p+t6ZRkXHjsa0W1t7X+TY7Fl5+o5VQ4h9aMb4y4mSmBZyFlErhvuMb9/t37
rO3bikDGhs8Qszb/4EJEsF35bpTTPuzS3yLMCTTTDinadLt0eBXiq9Uj/edfsrxgItU2wVp3GRXl
4cGmJEo8ZImVxgIiYvje4EvkgCRmxIDqNpEX3KQsnASWtDCipPUoxSSubL0Kvrq8OKLv39bkGIQm
clgj+hWpei4NwL9SmzZ6ioLZH61H5BmfvQ0+M0HONVKmRb2LSpFKGtT4WDOPIUvKnRz/aeiYdBaw
Ygq7S5aemHbKVMRQYyqzGxYNPnxi/DwBVrWqLc5GUJ6cIf9L3Z68b/CxMixXqdES7mdX60IRMaYl
+5xoYq4buadOxdWA9EP3dgU9jVP/y9AGNlN4qQV8axcSFvMtPSO5PvMXlps8qlRsCPulwIf2bJHY
XTX1g9XhyoDhTcASrqRIPOfsEierW2o68iDdORuC+lKOWEqMasfDQ0SmrdTsjEq7Zs146aAm4xzE
yGUoWOuiPxnCvMuYAz8vTlHqr/NC/KUaup4KNZDnELRuNCGu8HLtQzNEcoNXVGe3Ro2iPHRELhpV
plkGIrbsaiMsexrZh+YuizameQgQ8d5P02NwIQc2oYYRX3jriep6QCilJ/HBdVlHpWz+hF4hKB7u
cd2eE/+uG9kuFP0hjq1vMsNW0kkOpeBCrsTJaFl9m4RZuejjgFOGZbAYvPJf5EePKhxRpdnH1GdP
P7JQJ/oWzQmAAsThVvGeu9NjflRSAX8Tcs1ngD0Waw9rq5TRZRgOGG3DvzoAtFBq8tJp/SXCZKn5
XBGJebKhOCf9tEkinw7GwPQS/fUS3LZhmSYGv4GaDS1OJM+DZj8a9lhax7LEwFk4eJBH0FA8ySxj
1u3RJ/UGegQKLdBrxmHUxcbsUAyNhMBZ3CRRa1+7MeWaApYyiBtBvU9Fby/Zm2+djKQ26uSngrjO
Qu8AplPFoCDvO/0t8BHos08mptrHa4dbCdJw7tRnYTPYkJjdApv+dqBOx3RNnGJrL6MSM8oY58dG
YIRubdR5bY8RspgFsE20nzz3JU8ItcOiOXucEKnsGhw+tdDfK314dM6sXJHBRvjTqlf9h+to/N7R
xnWjcwZvF92ivqxxdcHruWkdy/fGse5FUG3bCf6WHu6drrlOPHdpo0rJgUFHVoRE49uzQV/F4902
Peouo2Cxl710JSNXx6dkU5fMbzgBi2tHr+YAhjOD4t6FyUM40X7sppd80lhE4b8p03sONkFawC9Y
XbOFYaQMtk4AvCdyDjsnAAasIyrcEU5IgwtLBn1Wf7Ox+9N1rb1wprrLrZfYK1NlJ5vgaMMHmic6
/8OjB9E45KPO9iHAodIc1HfjvXFmvOtBd9c9BsQEhNj63ZqcRSzpwpV264AijZSmtlNfPRxMTmG8
O6P/HDFyywkGr+hSUADsjPoKZhb7RL0yrZcUfApXD5wq1kVoA41RO08DYoqeN6bM3ZeY5ZGDNcWx
ql8kWm+Rm+DbfLGVccWl82tyEsv4zrb6XCX2zh7g+sf/7IzvEzmItLl5K8jBljrqOfqXuGgOujmc
CDLEXfpi6Rkbzhh9Wep0x8SdY15QiYcxeQKkl/mCYbuFCFSOX1XABghvqwmtRcMUyAb4eRh5qVxn
MchXzW5w3WX00uDiKmPXG8Eu1H4kfMC2ldvRAYpudA3FKhSIqeGn28Jq672XSr4PKY8oHF/jHnU0
U1IdEIvMSFHGXDpYDLZkRM4IwU0jt3g34ajzc+hE8ELSAhAGqOh51zD9ixPkHoHza+uclQUAqxRU
IKGCgNE9CzeY+KzphhUe91SNRE93R5mCGm/9E4bHc6CcD5NroVTGu1cVTzUcB+UlL6Nukdj+rWr5
4oYArlULKxM5MLsiveg3Gj4nNz7qU48DCSuZ6aOASDPJzDTbS11jROXPdLFVSTCWlxEI4hAOMySn
RICM0Gqx1ZwO1CKrjJiw0CGABDVRqcKlviQ1ajTbi68qbM52iIRU72wSkjviOdnBs4NB1bIx4uYQ
4651re9pXrY4zgXfBvXZVzU4P6nXXiY5j6lRGGSR7dMR4XWqmKco9T0ibp5cYs5jzbqWXs02fVwG
kCFM1iQwpht2rybeoLaKf5qyQCrJj9zvxjOpG+sBuRrT/t2I9LqNSU7gFRGt9wYq/l2rycXCFyaR
d+a2v/B7kKpFw32Rj85x6tHatgV7+rbYoJ4Sy3pkdZKwiS4QcT/Vpizwb4CZTvOY87AAeQO7XdO+
snBEeugHW3fstiJuD77gYDY0EqTzabhoQwbuqKFSy781zxHHomRj5ijMwLJAL5qG5Af2fkPmYIl1
QzTTeyvMW501u7LDQWtQ4NbNH6aNW1SyZmXmTtCTj5Ynq3tiGKSPnKXfYAnFM5UZv9aIYW10tY8a
RTwloJM/zS+HR5+D4gHZwgBMpOgZbuom8wOOydtUNMQGukdEJfgPovhSz0gxvWIDJtTZ6sub2TFq
ZywA2qE9qAFyiMqNPbcNfcqIiFo57BmUkZ6BjrkAJEC3T/n0pcnyYhTerUwYzFcVf2bUf9ckL49G
WGytkoBrt7ladrTXyFO32/S1AcmgsBLlRK0hDfD/2UzDakr2RmkAv2L6ZM+CDJw5DlYznPdk+81R
DTrMN7PluScVdIBRlLspQ4SuuRJZvnmKRX73w+rTRyWvXIEpwsRTB4bLAeBFnJZjkh+cxTQZevYD
hng5pX9ew49U8/YAym6DKj6ZHjwTBLFNMi7nPvmGiWSuO9dCbgbYjx0So23uE59FRZzZu4TL+0n5
nxaQZhtSQY1Jy7XLH8fS37t02jOJvNpDuQnb6FF609o3BlJVNeZdYe9hTwv3aSaoiDSc6iCqCBNZ
BEn7sKvmbtr5pZJAKKlWUaUQXIxyLJmIY8cUMKD38Lk+U8P6SPpwWWX2PalRPo9UCiNYqCRVKOtQ
pg462Xke2Yc6FlHPqB5G7L9kBnRqr/QfljBfiHj4VYw6hsaDnAotwo12QDyOztjDMfO6fW2L3cDH
H2b5MSzrE6uplSfwubraWQXewtNxn4t2G8Rw7xLObwprLKm00Y71nlnATtqRcDQO+TLIGUDbGLnR
3OlODBEvwTZtQkAMSjLZtWCbyuhgiPQyGvpbWhAP1+hr4g8gUs04RDCupssU2EFmUPb12e8wqoIP
jPVkqdyLDg9xYP5jG3MQg6ivnS83XPnraHB2tblXtq0DGsmsk6NDbCuiZ+Kjx0VPVlVbdGtjyMjU
YqqJMlUf0aDZKHDVUJMpMSbr0bQJoGlWQ1YdzZS1N39NUlqj5y6DZRmYYoX5MyXCC8alMcydQ8Eq
odS6uQPLgGB1l0mBgZkVAkXdvTmV/Tmq9s1E4TPqybFuwBb7ToT4SFA5kY9s0wEujRF6X6pN+77W
b3Yy7Qqd5J1RR23TpDUxmfZ333nntu4egw6CtSnEP6Mx372cPrCaIeEKZakj8Xz5TcqRWqL4HmK5
bYppXUsWtkacbwPMhEMeWmtVO9Myj6KX1jNwvHHMG3AaguElGbMXsyFPhF09h5CnzbQZTqlGdjs7
Mj9UQk8G8vcSU5WvdeWvJw4iR7OoAiA6MZeQK4m/4KnR0y8ZOt//T/mN6T02yY0NJ+0v9J1HKfxm
JTWspcRg7rxsOBDTd0rj6dMTASKXyXvxcrzqbR3tyVfdDJBJufkwQQ1QzmTkvnXe+FFO4ZUZ3yYj
NbJS3TaiV0NY2d0hHQVgTINlVxQDLHqYRwLTsjTLm+XkL1rec6OPw4feutl2TpvvayVQXaldWHOY
Km/urROkHe3ATAtyMZsXRrl5mmNSFCWauZleV0yL0ghWraUeMk8wjyewIvqWvdN/nJ1Jb93IumX/
ysMdP6LIYJARUahXA51efWNLtiaEJNvs+56/vhbvnaSVgoysSQLZmYdkMJrv23ttWWAojHL3nj3x
mjNXPeS+R98WOVPrXsSjfhpmLI5Bmo5rtBpzW+c8NG3HC4xgiVVhceWn+lpmo7dhQ0FUxzTSrJjx
yYDWtG06tGrgFJGsJtjade4jUzSXowYyzpXfRpfebq39R3+gP+mM7F87TvpnlikfcxgUZoQo0E48
BNuymr1DOqtJMwKRx+6HlWPHHnHAAOgBZKP7+hWVyJfYnuXWqicojuLeGsbnIqnQgDmct2UYHcMx
pZhUXDQRsosYlftCRmF+0wf1m5RsYVKB89uU41XreN8ZqK/sclsaPzVoJH4aRwpe66RnHAgekMEq
pvoHCeFLLHt17SGFxz+VWSz/GTg0lQSoymKgTiJTEJx7e7DHm9yJ2LtPQUTvkDJ6nINLKYpDQbU3
jtNfA6g5izyvnO+0UOQGAcq0KxpMCuKzJo/7KiwfSX7cedqct8NrQ/UioHCLnTYOGC3JMxB7uk0J
TcpnEDN3IdncpuD8ujD1Wpze+76liVMwTMJwX1RYmLPyyu7nF0UCWqoqAPM9fbob49jXUzvu7b68
sRLcK+iPQl4Yf86Dabtbu/bOIOVX7bxpB+dunocLX41Qpl8gZ23tVbpBE3sR6kWG+SXxwYcKU/xA
tsCI8HbrkTZx3kZOfqjR0pE62r02bf2TTTEOP5dMlgE/2a6PYVW2UVucT7VPexQgkzZ9fTHh5rwd
HAQmsgVPRk0JAQRw8aby53PVZcl97dcVBuISTVZGfml4my7gccH5dxXVWkIJfMJj+xXeMTHBdLhW
fA6ckW3u7SLAA1yKX/lCzyuF7dFARgFyhedovneRnKHUorXKI72cOM3o62qV3D8z+9j5IQc403zz
x21fX3fLtdOt8hMOEd4xIfw8RaW0Aas3JAeVWTtIpptkeADpH9FJF3RT6q+LOnntN1ef6pLYhbzc
6abYBuVLCa4+sfYCgPZEEpQKj8Amt06a74IWPoDZIhwesQKT8NOrWz3e9agU2mdcmfRK6PqcVeMj
plQKkHG3h49W9VcgrdwSxPtxoR23Rmes7H/GEILXo8AjQOs0Kh7cmQYqKtU1JeE6Hw4c2vH8pqhC
ivAphIYd+Oix76d2p3s4aLB7FkAL8HzKDM8sMs74mg1jxnnf9a7m6iXGWxUFhuPmLwv4JIEClIN+
hniJhiHfJOjrfDe+obTJJ8upn9lU0eczDF83TDZJQ5vcYpno+Hat7jpD9ufjOIy5ZoxNACQKajaK
vmA3XwZ6W6QTdpduA624PNWG5wF9+jlyzzvriU49kWBWcOHeYRzd0r2m/k72Kq37jVCHHOKpjKAC
YwoMTyVIcxg48dPs+8epQYh2Jp55PU5NALLelQguOcKhhb+YqIxLFlFafJy0yvhmbf7X9WNFckBE
Z5ouY0lkb8n+kLAMQO/02k5ZsYsl6iT2Kxy8cbew6Axr4XlToPK180eYzg7fApFluvkeRecM4747
UDkh+cwbzqdhj+bnrKGDFp1Z7JWK6uf6bNuLqrj0nBWmVVbfi+TkdrctlJAe+0ZMhWtTT7RHqo0q
robsNnKmDRos52dDQRf0gXBvCLmw+9dpQfNx3Y53qbuX4uCFNgllBw4ZZ84PxSHepyjsqGPZ7Ad0
PMna5UGinF6r4h6fmwEoyJE2gvtaEHjR8kc/pegZuvh87dNjXkU+W3iPdXc/1z+rFDPJ9LMi9UBz
sDDUe4gWa3iFaXXqkmtOZg22hMAgPAClD/qyKM4k9RfOO8hO8otkHu8dOIxlbJ37HApwyLAMYk64
0Pyi5aHOLgqDlJQjA/CgmvuAT6DwC/tPmOkXed9oGAePLTZIa1eZk9Wfmu6tz26W9n5xL7B/IA/l
qwjZvd0DeyJOIafmZtVbZ2YODmCPLjATsy+CAApQHzQQqR5h/FHALV4wN7TRIzvitQ6+HEe5i8Pt
VCL4Pi7dYQrZyQyos8/Gyj7DpMIpFb37YRVm0fXIfNYGRl8RU1dGvii2oqWWfw8DwoVePrwEyYOv
LnJH4FeUx2JFZsgCF0y/03Qu2+sh+W5l2WFZofxOf0ZQB1oZ0f7b1rrG8nL6zq2rCg5Uba6adfhR
T/G3TvnLte/i8t6evuORzHGsokQAxnZgUifkI41e0vpYu1+pC3pMJJNkLIEISG/5u62v8L+UCB05
wGHtSK/sGEJsc5kH5K9vbdpKFSdlf9B706JG2TkoTK0XbwgecnHoPf4ALH6zBHDNrgPXHY2ns3i+
nmlKcQzbtREiugFcevWA33Zb2zgwJE2kmKwpRYbjwZu+QyLZAwzYaNxvoccGxucsedt4d2W8C80h
AcKwiDt3Og1UPZY1qa39GqCS7ZaG9fPoW2vT4zsLb5S+RHpfT/AFq8dWPpYIvKwvebrSJPA4bHJd
ndWhzzH4FRpaPOwTwJ9+d+GzxqxEM2Jl0Tu4Rwgf5NcIayfggwkgEZwd5xjMCnx+fezK61g8xdQT
BGyZNLumLYbC5NxaYJnaNz0L8tSTdCW3Q/cGLlR2F1N0RQM7LVEp7foRAXxMc2bTMULzuwjdNcuj
MD+a6TKaf7TuC8jUGm1uSaUlnS6z8n4cBcraY7I6Yafzega2F11PfXMXVpfVuGxIdDukCTB9WIzB
VRc/hdEPg6dhSr6HfFZMWwOwCbu67MUB2MAQfUXPI28S75aUG8OdAwEy5d7BXxjyfBr3yXV+2exk
lq1xv3GElVCzxYU93UCWRHOQT/s5wyNzO6IIHJmO+MSItpzTJxFSLiT5bbpVBXtankh6qjlWkSqS
tRBsnpp1waDyS230LGV8l8GePd7JI2ooOlZIdObrevzqUI73Xi0MWlFPbukDBPwzt1nhBRnAhsrc
he1tMe89duwB4Dr4we63lvgmGuSNQOmJiNw7x+WSN5cNCkALACAw0r47ZliT88UwrZ9HzkXnvTXW
s7JOA3EYCfl2nqTzsnOeW5wxNurG9uTEPxwwMn1+Z7WPynI58QKu8Vg8cLvQey34KiTBmVF3asmH
tSzzlM6EbQDLTJaj8sFGU6Rl6xyFW0c+JiUcgvNGt7vRfcwsgbjsVPjfuva2IqvE/lYgsQk4njeE
r6FJG4jSmVcexOWECBK3fCFIcLn34nTrQrf0g3OLjxdWEAe1rcsCk/XXgUATRbGLqSXfC9Mc2gKQ
PSMuvl+lFQxPEboYE44rS6qH40gZEHt6NSJpxusA6Dg/rzmTi+g78Wpldq4AcibJfWK+Vg4qLvur
GNaSFdXbyBC5cmeDeKCNDr/gSB+JiffZszNgWi4q/qsm/jLl35R57BvaQkeXppxmIvNG1t3x2aOS
noPex9rBaadiU3nlZxUCpH5LKNy+080GMSIzA1TL+bKfB7ox1aFL6YbubROeWnfez1RuOZVy1P9W
Mg6b6Qiy/bC0+WEsrqXEPOxe68I7thYQcPfYSYQ7wOaTo1TfVt5+Ar0O/VijvjlpvEO+uGlRw+LG
XQhT1CU9y/7N0dceFhjk6RScUM1j8WX9wyHVAD0Ag9brByt86QSOLYyYJobAMeEAbgAU4rxexVD+
+KjgOI2ROoqyvi+d6DkgMUfXgsGzGs3QNqEjcJCMa00IEr3goCzxx4uztjdXdDmJt5jOrdp66AYK
5QY3R7b6NWI/PsG9OEQkzzkxymIgKRB5v6PY5eiXwwe1C/C2ZeAxd3tbj96GTQx8xNKTjdmu8VdT
GtFXk29XV2VTCuiUAXoWk35BHwKIFxhUbotNrMyxW+VFRRQ9oFmmb4rWw41xwBp1mOE04DtvL2wP
KN20cg8sGsabOnAPXqAOmQ4INAuSn+i77quSAaS7LDz1Xv1lrpG6GarCt73XBicRwQWeQ0OgfTXl
Wyvuq6ekqzFszdDZEbfO7LVMH79OBrsJQioALbO5HI06TW618g8XDNYeX4Ar+aIr8iNab4mgwffe
KSysW6XC9BjkfX3eK0Rrc1sgJPXsq7L2n7TjTCCLGHJjXlFiC32HWRx+OcSB9lrzc8/S0X8iKpkm
oxrl3p+84BGZA40FtwOhOtGThYBI/UadLzlUf3SS7OeW6dpYGHbyylXr07wdS9lf2FZYb5QkfkqN
2Oh94VxT5OU8tVxleB2M27DbGOeLmI1elgvMMvrGNRQSI7ZWG9Hgp6axeKywEneJ/eK6uCh71g+E
A5xQq43dCH+b1zRqSrofueSTFXE/UsiHLtID/fMJTwEzkJbzeaHBdM7em7bQqQPLZJnt8Iq3tXuY
hOcem7A5TvEaTZSce54CRGQmrBWS+6nz4Xpy06eY4gleX31aOOzMCPRnp6aHhzNsXqmHLLUtHfJS
A55s+jXLIKVJVUFptH2fHAtyCTBIaUwrM9D4IEp+ocYlFZgU1967FyRxWgkk5rgDYVaQsjYjKPd6
iifl91jq+wHtX4QFYdsOw6Gr1M9iSd/Cmv4Iv42OzgT9pLVepgh7n6RJUHT2S9et9nDrh0jCn5Fr
fS09cCiGrb1rXWXkfvVoBVrRALwrrxIZn7qIN27l17mOQGtEpFEyxy3uqWNjn0n9iHgH6aMpruhv
CTrsOHq6/ITjcD8ojuU6PCbggeMEPzXJbNJvMXW2565qD65tP+YjWknkP4jP4m3SAHbsMFAsPt4S
v7jmcAwRzk/u8oYE87T7Erecl1oDYwXioNVygBHPWWB1oFEc3OhdoFwSgx0FrUAcBj2P9k+YNBMG
Da8tvPHVdmPpv4QpstQfztDXPb010P+uTTJWZhP8OGJogOTpWllKK6Ioh4JNV+mXRSr2YSNLVpLO
qhcwSyzPtGYjt8pocLUGlBLFDIJWyEtUbB/x+oVRZYmbqNQeUOAuD0AXbtyiMJJ8yRayBuupaiq0
sOTNN5SzWNLKjOLXkq8i7Ebw2s4A3jVEHmOXbSQtzYXe9Oscc9D5ZaO8JMRBLa0gQEpaQzB8C/h/
19KAccJe3deDymF15UlGzwrtb9CzabDyudLfo8BHyEARTEX1DWfdAY5oqduUuUEBoVqbPD2vSm5T
aXUc+IGLcmjo6ElQE1kWh3IQVSXBulIONCgvxjQfimxbq9wb2XqEbPSvWpfob1BtanCrTeuHpFSM
kZHnXjomOavQSI9i22o3h0WHgy4isxhxbcGRNEXOmD23hhLzvCnsqKQ8liJfCl4Dj35EvsNMJ6nl
x2QNszLlfZz1ahtmU9ASRuQFyHOBfYSEBZRRsHg1QsFhdI9gJ0vOAyqoyNfYKE1XMGfgIe+EqdAZ
QLDVPJW/llo44tlFbwVyRzO6Od43AlkusLk68kqSVL12DB578Cf6S1josIIJGfjU1xZ/SnKOXYHl
sbmSWen3v6D2l8RwtL0Y4GnnnU6BtBRF5Tx0ZdNQFrbTOhu/ph2CJdRyNN6Q2SHT/2FSsKLke7ZR
J36Gjqgn8MVD0vdPDtUncXAYV4u1KhtrMF56SAuR7ACDzuQ0NjLtOcjLKbf165L4ok/YczglFNrc
CgrbOc8CW+e/smK0tdzag2KXIHU9iZTWjWio5NoMcn8V+lsVIW7ScQp9lfZjp7+gxQ8VWtJu8bU5
RHOaGZfCSefB+fakLg0AX+PO083IKofuuehYzsbYDaZ9VkeCYPpx7qRH+kOuAsrAY+jT3zqLvEkH
37ohibHc6a6Z4x+x0glm1Ja1tX/z0VRiNWP26E7zYM2rm7U1jUNLrQ3ZHe5UhKEjGom7pz2pcExS
JRTDkLYINuiXxuLYFRjKx3MlrJIcrTlKFP3k3vJjEIw5PJZUwI93jUsyjN0Kx9r3piqnRw9DB2ba
RCap3+2QlJZUW9Oh9enROl1A/0nM05I2KMGLLBggD4XdgHC6pT+DNNGvnGjHb2v0UdRLTael8y33
wnMgCR6nJAx4y7oO0VbB5OmLhvMonp+SHWPXNQNQvQYZPi0hJcz8mOs2bK2Lou2TYtq11hjq9sp2
vSz3t30UNi1OncxdiaDBnMnqZdB9uMSwntpafhf8aFSujm3nNsVh6IKp3PKxhdRA0BV0g96JuInF
QyuCIAPK6qSyyu5MW9mtt7NwBvS/HAr7ff5Q+DQbi5+ytUKktklamQWevh0XlBO6KNbZiwxk6lyF
aSRrSrylVyANG2sM0OBvnFLi8p8tlZs1zLf1+8cgHVMxH9JmFGZCKVJHCI/ZMQyUyyr8fpJJ2ar8
m8A0UpzbeV0Qoih4h18mdyg5zWI746YVqlvaiGEbMgryOAnrbwiEJP9xjTZwuAoQviA969I9lBf1
JbQ90pEmSQv0LrIjMizmRRU04wYBIJnpE9GSmc26u4x6Sn8Ix/KLotcI3lHY6eGnkJlHzKciaHZ6
mtupIqTXdLPgfNQvdeP84oMOlyvujaGQLGEa3wF4LOWl6zlrwQDwCGt3YidLeoiy2HEvvalhRa+Z
wbEYJj5HobrjeLWjtKiTK0vqtQjYNMa6HGjILifoxh0gQ/7n+WHp4uyeVxwnF7FpvOFVOWJaTnYZ
Z8C5IgevEpBzP7ibqSkopBCdUxzdpc8NTJGuMP1BhpkNMC2zONuqJY+BLVZd5FNqnRJd3+MjswAc
6rKwY+pgS1MPRzSRpgNLm+AZwiVPj+Ox7YoWS6mF5NHsqJXKaCu7ZtE2awjOuGezVBROGcIu5QXh
IvSmGDEvyS/l5fmI+SkO4+YBSXBOEXEOLIKjQpHq+tvYypiNNO/IogzShMuIVTILAgQsYRGOMS0j
JArHfCLaHPd4uTB2KGGu0jrVlexlSHLzsoQrBEuZDecpYJrAIc51oDgG1zlsA9rzme1PV8pQxj7n
o6h82hZDg4GX3TWSPjZWsze/WfVAAHxorMcG0R76vCTpF3VhySKVNB7SIkugJpkpRM48TTOMe3AM
oNt2YRzUNEcr8D8M6Xknad4Bsgyh++ls4cBYmrmKIwQjOjRwRmoSKcpJyaAlVF1a8FrzJu5j9CHl
kEEiymiLHiZH0/rOPWaxvUsIlzponBzW68Q6QAFupGt+6AoCAi+tqMSF7+asE1sdxog3dVHBsFTw
K4JLy0ha5rat++jNYBDv6bxEQ3CorVDMF+ixhvYrKSIpvq4mLYDq4WKckEi5ImDysFiZb+c0l1CX
HDJAqVuVaYELrRIpOddR98NlQF+Jti6dH1HRNmyyGk/k1G1cr7d7eE26zPe1tPGBWQkCEzpynMCu
FgNx4LYdWu1cVKM1Ml8wZutT4da1vKjDJagocIRON/8Mgob+ZOwuM9WYogtpOGuLL6oJuhaBYdrJ
hoSQjm2sJZci+Ro1edF95VMtk83YsnKDyHD68ZoZe07O0VAESC4nb1ouu45v3JlUFW7bTuF4xaHS
fykaCdQn1ekkyOLRsMgm7cdkD9L8IRK3j0rGngXX1avOx2kk9zWnFRVd0hftO7yCJeByBIvocvzU
i8dz12OTeDZ5UkVXdlHToRmpVg67ZqChv5eBbf9IUpeeS0NWs7x1giA1dw4lVua7pQZdp6qsI62d
SKxo19l5o16WWKQYPgo1DnfUXzNzyKVSiFiV6pibmlQjaCstM2Yn4G293Hl8LHKTehXT4ji5pccw
LGEm1qIRIO/nNGXPZjrxFvnN8GMwZccaG7nEATjzYMC5FKNzzc0kN1LIqCYJikl+a3UjLZNZIbMj
fa2xEqQZY0odPQU7RKlwsajMyQ788Ixmn6SgyBDcKxBsnalxwR2b2Qod4Ex1dD4zfumh3OjcGndZ
WY16rY36ybVU+eRtKnjQpHh2fveatlLS5YMNtcZy6DyjDuQk5qDrHjmaRVvcuRexmJAo+KmR90u8
0GB1HFRTNyn8lRtRBcl3rCJwVdwuCYHS1/mMmEOQIOMhG3+u/Wa+U4HGb+W0aXiuAkWhO2RCQa2G
LJ8Sr1uXBCqFisD1uoTEHWCrfS1bkWabSZQFf52H+QeqeEWPGdV9uk/w5H23ReC9GGfCs09Pmajd
tB5jXCUhExVEAtG/wiPTMDTyCC3pTA3p20xH9R4wYv0WZxX5Ol5VRNjpmrhEYYa9ELa+THqQOog9
yeqVfkTIJjrZ+Og6EiSnZZQAMwlE4aEByUlqXYehDiASsLl1u84osDxXZhQmNSxGqxmteTszy/AH
t2MOJcdNu/xYtKakxsg8Pu+m3iGZpMPHXmzHUBElHDa2YEGyNOZFLl6Eu4INpjmLhfFgzOOjsHdY
O8GrzlFMS6YdE7LofWAQmByVXQyU8Jruy2ShltrluQJJjcHHs/bM5r6+TAZjj5vECwtzikKv+wGr
fyhI/MZmhuNw9jgVMa4sVmqJFNWKECzAqCrOq1wr+NBwdUHGjakf3bN5kWBsssEFDVwK0pZD6cFo
QeykSKlMIxCEmBLZ23g25dH9PGR2/RW0UtHtO05g6TcGZNHeYC8q4q2R1ipfiaa8OWprtJoXvxyJ
T9VzO0bPTd/jmXVgiMc/shDW377sHSQ7oM5mURCVAakrvTUw0xjzC5JdqdmuDJhYnNSv9RHc6pw9
GvRXKetW5Q+XHV2r8TQFdpm8sXxmDJJlhlCD6m2I6JWyI7CCyyH2ERGcjZzxBraFDdQ0CjpI/gYK
ZCuV25mX24kdOzqieJknKLgtu/jB90R1pxulXBIGzIS03dQ9uvQU4dy0KeEe0ZZp8shmc62gSTPQ
o/YYwOqJf1ROW7BBqGOL3ICoIujLyBjpfJprVP9dsXAiTQYrux+HykJTNpcOmjWhJ++GcAk1HSCf
5ffp4At1L90OcSy46/CFDeHS7Aa6GvKYDdIPv4aQQsm06Wy7oq8T1QXzwjQFSQBUTJZjfBgQ1kGF
7Bv/qTUclG7gLC0F5OWozK9RtVIUjTFInppscio+c0XB3Os9eLpDnafpRT02qjvECFLGoz0VaYTg
N8yxpIXrxLX0ZQHObOGkY9FsSUuzyRp3DHYVi1z0pNAEGix8Mqc3m1qm6r+iQ2nZt4d4O2jBTM3c
oSaVytlTiZOgcqVLc/O/gzjGbFmh3cS5tWUGpbP7VqsH2a70yH7DQZG9mOY28GKlWKuadY/vIcyI
MnQKXUclv6k52dISt8sJGjRFmyV9rPmOe/RbWYReDrWDkdPmX//1v/7v/3mb/nf4s7wtszksi/8q
+vwWm07X/s+/vH/9V/Wff3r68T//8vkwXN+FLuz7qKOEq23+/dvLfVyE/MfOf7PLQ+HmztAdYuVe
95ZFcPJMyGISTt3+H17KE1q5fPiewzhALfP7pZpwqhLiP91NYM+x9SWeFM7Nhq1N9ToC4p9//tPL
wRIytnJtT3jGdsTvl7OUJ1zYr8gyRyKNQxjKSFyafhMXY3T/+aX89w/Rc1mgXdto3/A4hf79Ui3k
BmesopWZnUz7asbE1XodW5cpBR+g+uzy8+uZD66n5eq+Up6jPLX++7+8NNO0CQYwWl9xH7UXbh6h
EYrCCulQiei+B7ltIkS9A47kOxys4vbzy390uzSMlPF5na6Rzu+XT7yaSkUlHNgqEeSjyBrjm4GD
yCUV7uwSzd389vkF/zZImT1tXiWsK66mbPX7BcMS9hDHBqisQ1XvS6bRczc18U7oZPmn34OnPd9z
pFFKugzV9d7/8mhVFWcU25KSubWN7vKSZA62Of6xiaT19Pld/e0x+jasIloemqsJYd4N0KEaY0Nu
e7JFroKaVkWwWrcdZ+0aelY2x0c1TmjjPr/o3x7lelHj+Y4WrucZ/e7d9UNAtwOGKT222vEvzJzC
EEtCDZEJ2W7oX3x+uY/u0fUkl1TG5pLv3lzV+QPWSVj8GQ1j8mXsROMvKvN8dftx5ms9gjJKBA6f
X/aju2RaEw43aoQy7y4r1MzRuBhYIZsBckOfospN+sKj15JFwfbzi61/2G9TKI8UWbXjM5sKG23d
70Mm8sfFqkdi2GQ6igPHGHCuGo+dCjrybLyKM483qPEPV13nlPdXRRzMTXq21sJfH8FfBqrVjwqY
PU82palwIyjXoUGgUwB1wL7IB2F+YfsOLy3VJ6+f3+9HV/7rw333iVieF85C0JqJ2IqTVmtwr80d
ZcIlGNO7HI/Wqa9TCtpjF3nqD9/nRw9bu9qzhWM7mo/n99su52gsqb3F23wcoDqvst8oTyhRDbN/
NUXem1hgQH5+w85Hw0lLJnlpSyO19+5L5fxbjYnrUhgsxLmLpW67TDRFKvwhG3zIdHCpu110wlK3
xlLjpaRsRqHGo7llaey+bL7u+lXs2WkSPT//cR99YZp5SjssZizk7x4IyFhACk0MI7lpIPe4bjZf
zTgiLkXfAYuLB/gvn1/xg/ePy4NZ2KMtprUtf38FGAS9iuTHGmYTKloOQUbhX43or/VvXa2AAA1F
EIUb0iFk9YxQEj/K579gvcK7sS9sx2W7i4MBsvW7TUsRTmASui4Hh9QCJ6plfo0wk77EP76MXBd0
XyoWW1u8u9FKRA2QPQ7GYdLZlxyD1XFgRv3Dh/zB4PIdpg1pzLp5eL/iBJiG8EL2ICLjnKAbpwno
u0YCEXiw/Pj8hv7+8aCxdxQiEik4P7rvntvglNMEVIZVBigA72mcKKEi/Fogo2+cuiCTZhO3I/bU
rTVwivrDt/v3ocrlPd6cdIg9BUTw+8CJXbtnRxbCSGXiGE5u6RbTs70ujWhDZssVmE9F+qeJ8qOr
ctcodFmGFBve3686OmGYcniNwBu5or4i66+MvoPaXsLrrI/z5NAMpRLXnz/pdxfVAl6SkK6wlWZD
of13T3oRaB8KtDngwpv54MpJbOMApLYV9P0NVDLzhynq4+sxUl3tivXl/n6T5FULhyMwsndE96gk
fJppvO1lADJeUqyPsXN+fofvhu1/7hBg6LoBXZsw6y/6y/oTU2gw0OIJgk7z9KIIIenMaqhO4ayq
P3whzvq0/vK9/+1a75Zzqxc67zquhfXY+amVLpH7cniqBs/eediyDm04pdsJr9Ba/BfFKUVb/odH
7KzP8G+/wrddig6MI2W/e6e6bOWQukTFij7FCRR0v0o3w6VYgXnhGP3WYOP8Fdjw4IvQsY9JC2Ay
07L/w1e0jte//AxFVJpP0QdfnVY8/feL0RJ6NKGxym3zgc7nhmLOeHKQN6f/ePZj082zNBLlC3qK
dQD85QWTvekYtx2IUeqW/BERTL/nqF/+4Sjzbhitd6Ndzmh63ZUyM7ybE7KqsmpMJ6znYHGANVsB
CuEAXgrF/T88uHeX+vcochRTrYBAzfIhfr+hjOOpVa+jKGi85hSmXndpFLm7MQmyd59/HO8m2v8M
WLZlkh0KO5X3C5TPEbooclq/wgnks52GwbEZeqSqQs/fRTKJu9RgO/zDG3PeDY3/XFbTMIQ+yPHs
/QQ74m0QToQYWJMf4UfBfoIAecYxZ+IQ016oCcm/42yBHxB+3RuiuBFjT3oiByIaLhzd3n/+GD56
4jxrx5U+Uy/P/fcnPmDjwKZTkHWZo08ph6S6MDhAn2z+8fPnl/poAqTtzX17rG+AsN5daq49WgPA
aqTV6u9ZO0HQ6aRy6S1B66Yjb7km2H9+zY/eMispW0KXS4v3G6HEieYwHJE/JnVK/61zMpKMW3tC
WVSmZdMhRZY1FfK8Rabwzy/NWsojVY7hRPduLpJuxmMYEAcFvUfJZkbD/QIodfFA91QG4ggVHxBZ
tgr8P3xFH920sl1Gqkt2LVvt3x90lBZ+xV4YWVLj9G8Jm4Uv1PXdA8kQ+BJk+cOgVXn6x3crDCOI
tU2wffn3zPyXqSj37ay0FKKciUzi5KKxsyAn4xwM9oZsgYK8B/J6x6Ugn+//48KucqQwPhWk93sH
WVNIlIILs1UR54s7fRNNee+jmdwZDZ6az/vw+RU/Wuu4mPTddX+9HtJ/f76FyCx/pgCBMa40RGAE
IQEUQGKApM114dwuGMV+RbTYHBSdaSI3bPT6/IAAjQLl57/lg2/KBdvI50Q9xPbff1OenHDXexGf
r4Nd/yyFmNVuMnZ2HY0l6fws8ob19vNrfjCFuS6vWVEYX3f476YMq80tXD059e+8x46TpqYvD5Fy
YS59fqF3pxjmSml7Hvt7tjA+z+jdF9TEAx/WnBQkjZXiEnfpbRjQTZOcbHG+J8GzySoPkCbBBZ9f
+O93yIXZ/yLHoT6ptfv7CxaATex2pqmY9XbyEKFB3FmQ5V4/v8oH44g5iT2fz4tj1Xs/96aAmeOw
XWGXgF0PGaK2O6FriO0J5IUha6uDigfrWHWUYFDjFARC/bGY9sGtOmyEzXrDNjEu714miOU+qyJ+
Q0beEvhvz4lY6NOgc/8wav59yv3Lpmh9m6zqHEd9dFaufD9UNT3wsDH0TR1/bLcNdex9ZQWQeAs9
0dEgjxrFx4pwTrd1haATObbYqMm4p4xN3T5SVbIPKP6jlpOPmmbILT0CxBYjJEnjeMl5j1U6LEq1
Ay+Qw3KYsq3fEyNjKXWDMOICCf7XupMPVoVwiBwjgAPE8Vkq/DUXBHdHCt9mkVrIONJhTWF5zGOf
/EoLJVFaOGihIJctcTicV+u3j2CadtaUviZ99ZCU46ujiElCbgEbhaRJFxZeNrlfhynCW+sDHOxu
Yzf/2WZmnxYpJr9abIS3tGdxYt/1UXObtt4T7adk27h/WuT/Pkuwb6PNIlyfAyy1vt/H89KNmVsq
8I1jCkp4a5t+wYFIlhakqSymN6Yrb9F/+Hr/vrPgfTNFutpnbNv+u23jzCEzMBFiDicoQKnWU1zv
SDqYCP5Lw+jh82/p73co2b3YTP9rg4R96u93mHcTzP2Mxbay4+DQd5Fz1bh2ciB7urggvmY4fX69
j25OGckEqP9dNn03Q8wSukk6YK62nbnYqcr2zui4oZlAovOH5ebjS1FQU5q1XHrvbq1yNfIYbdio
Dh1BEDNpd3APp7uoxzzx+V05H8y4bBrE/2PvTLbjVrIs+yu5Yo5XAAztWpU58J6kO/tG4gSLlCj0
gMHQ4+trQ/EyQ3Sy6BXzejM9ioI7AOvuPWcfqvjUO9gvHc0GiHZpwQnGKIL05iJKwMoLEgw32Zwf
5MfpsMV6DehlGr+5EcJ/X/nN1p63qLqN3WFylLUaBHF9JDo45701/oqjEI6zL50Tu6tP5i2TNgBr
EIkDlNWOHsDU6wiP7JRxqOruzCrzFjeHk5x4rX53oI4nLepnnj2XCjzTnd+7P7Y1TejUOBHZP6I8
HokaLdkQHPjL4Iynlk73QmmV7Ah4cGu1TeWEvahzhrrDIRsTsC0T+jCE2zn6ibXjwxYPGAK9LINW
sU+fwDwqaEtUmd1k5LPtOW/3SHgdZN0oULQApi89eYJY46Q5MaI/G2ScNe152WfBOj4I+hN1mQrF
wqJ2vGGJPChY+3BDSXWidNO1VnT4+nX87Bnj6eBsMhf3PnQjWz+IE4fGOY4cLPDLrshjhLWosdoT
X+yTIUYvyXdo9cyHk+Njp4/vBB0oBhyjIrGHvOx7DWHvqk9ce/P1V/rkFnLo42xLt9OfazLv36du
CF1dQ+CFnbZTb5oqYbLXSNeKLtCxQ1Th/dfX++yb+aZFdcvjPIDo/P31qLgOGeBD4J96L66oEhhP
LSLZReQ6w4lLffK06HFQg2elZ5X5vdv5Y6ikYQcivESh6RY+5NzR9gtt400Wy/DX3+nTCzH259qH
z3ly/vkfF/LbBEFOwz1kRI71KsoSXM/m2LT1iUnemEfR0ein8kHrT3BE9tzjw3riZ3jcpM7o76Y4
XSK3opFAKkGztpDWrCNh5pdDX7orN0qiXdoOv5G11f3UFc1WlrYGsSAG2RFMWDKSUGS3qc9wDfjP
XTDji+uslPl4Yqf1YW6gRCM8Y+6G0Ce1rKP7Y2YQPqaqx32dEFMA9b24S5Clrqrc9K/wNSHQ1XTz
VK3xs6tSvWW48vS5rvn+qXA8ccDGQ/yIRgSOkL/Gb3VjfasHKDFMV/4yRP39VOccmDSZ3857AJTz
g09xEGYKQjSAPChfVoHwhvN560+Ekt+tOTsP69YrvU1pAzkK7YzWa0t0clUVBNBV7jPuCpTjCGch
s4J2bJP+m9HFEdC+8NwaDHuWjziLQkAzzXRJyEpmENYTGUtbjy5SrYX4L96kH5AD6R1a5f+qvFRf
tWhSLqSZexekxXyTXTo7kCsA0QAlQn20l4Nu5ocCEf+2ttJzf4TaaeoqXOqTbSyrGqnY12/9JyOZ
Ay7lKupinOzNo5HsEV/XTg6eetQgwVnU87biCUzkYxUnYGi+vtgnhVQ6R747n0tMEw/C0fIa1hzL
GqZEpvqImRe1Khgx9kK7+WR4Bict3pELievKEA0SpIj7PZlmFC1boE8nxvvHb868hZqe8zZNCev3
KP1jvA+j0aeli86PUmiyR96KSBAv6cZOB3Fiev5kveesydjh2Pe7nnBUpK9UXNUagc+UMbpxXMCY
f4U1RgaMaiFKhvwf26JjgMR34QTjcA8vF/kPQWDL0Jiq+6+fwscvztGXSvJcQ2axPz4xSUvVKpJY
J1rXaaCDVBHoYwPYdwIRwXFO9EM+7v24msNuilKv4bBcvB/Ayqf62YI6wHxXYxKqKsBGY44oPOFk
RH7A2G5y3ogr1UKn+fqLfpw75i0cZwSuLDz+e39pyxm9qQsJmExYppIVQq12NURddBbozM2XAKwn
47Hqffvh6+sK4+OVuS59II4M6A/xJL6/MilWKBeVxntu46AEy7odSUZHp0Pnmj8TIV3mT4X8lgui
mJqfOE8WAynlWkhUrQsUgjQtNEvTuMzSK0qLC02Z2MBXnQedoEeYGqNYv1fQEqaJhHH4meEzUk5m
Zn3ZhlCls9t2uvZKfaMGiNVFukYUzgk2QzEnzwSsPLAC0L9B4lUoiYwNfmc93qE7X+bOZWMMEGZi
Mg/svUe+dujvNWjLPh4We1VECA0cIsTwx85EfDhdIOS82fgAslHBsZcO6L4BpnHgZfu+TarzPBq+
a+z+Q0Km/bMsVrNaitn3OUTqr4KBnEik6a39RK5F32zcaMeRh1OI8bs3uU/xGRlXXgvRI7BWE7YH
MraXJRAEiLzWeB944OEfInzFzF2j/YhoHHDIg9Vh6iS2J0c5fZ+RNEljWpq3bYt82D3vyb3tK7Go
pisCNZB9L1zjMiWDocSJNDyAsi8jBQ0GRSxRSC7SkQg3qRf8mEhCFc4vosQmcUm0zkRiZ8QoTjHC
M2tP8odNQyZtXtKWcuHaBxGdp2gUibdudMKpi6fGr84tH6JIml5RZlwYkJWm9NCR8dXmmwL5PrJB
y11TvkF+fp6SO+p/r21vwaMFWAIhj3hRrYVkYe5MEZy32tbKNmlr4JLbV6STwzwILqOgvhzIWMcT
nqrDnBqXMNei3i3DB5iRROMY01Wv3/XVBXZs3X8t4T2lW9By0Cna8whgfdNdICwNiVKDkmuUt4MF
hKe7Drpt6Ddr/EZg3q8tSM1lBCdM+25OBDE+mgrIV3oX9y9kvhADgB/fgJrTv4XTQ9nsTWSWSBo5
cjbnTnpLPoed3ZjppiP8WrLC1zEA/up5YH1Qyaui6VY15AjEMSD9sw4ACuksqHYnCVPVx381wWCe
JaqX0jpzs3QZ4e4DX0sFwoEKBBikebbbS2jkOZCHGDfYMH6f/LeyY/dyl6HXTNPiDPiGEVx52bMN
81UWJJ5h0bRt7aEoSoAsyDPB3bIwnEPf20mogo2zCBJyNNpkI53zzr+JMEIDysfNhN9+tFA3E9WW
tTt4j9iE7bVq9VVGKbNxrlPiqLrcOyCK5Ecs/oW1STqekrP2gyuzXCGIxvUHuPPVDIZrzLFrQ+0o
FaX4ehxgT1/PVp8tBy5HlHl7h5rpuGEda7GKvIq5aqzMeJPRQIH+iCclcTW5+/pS8xbx/caXCVkw
J7L4UFI5PjaIsSN/LYbUknc9wJEi7leG33knVpyPV6FDy16GbSPCLNs8WnE0hRMwC+mxlWY87kMt
hW+K2O6Evu3jbeMq1HFNj6MdjdKjxaXGg9TpJUXCOCBDtCWfZidzpOV5UJ86mXyyfWA5oVLA6Qf1
Dcfz98uJbWajXgYBLa4h+Fkkw4+Ax7nmbHbra9rdbIkZvfwgBgyTWWQ8TCXwCUedKI18XMj5EBSm
DDRnNMGPS7q2nJK4MHhPck4XZ8ofkp3bDKAqs0K9YNvGp6KSDhZlj03+6/fGmPeF718crk3Xa1YP
s6webyIGOwlrsu44SQ/23ooytPAEnFv1obQEgaluk64dbI4/vcAO91FdA8EnKHRCj7roUgLDv/44
8wt09GkMR8ydax4IR/ujuqeOjc4NSMxbWC1k/6i1+rspEc71MBBeXaOHOzFCP3mhaTGitaBQh1zo
eIR6cVAPUwkyDj4hVrdoHPw9gE//VIPvk1eazRLtrnm/NHcP3r9mpuhbhb9i9utlIO6GJrkxAi+B
IxIkJ77SJxskZHw4jGjD0B04bq9RVLBsNU2w1XNjP0V4N4HUyGk1xMBhyDEq9pi1m1PHj/mwePTg
KCLQ8kHNx8vkH80MonRM0Bo6CSmEVPueeRP1GC2M2rlw5yjVoYIkOb1OVRWs7RIEIVuNCpDH12/P
Z5tDPgW9NZ1iDa2L+XH/cfCYbJX3Rch3L9UYnsdtNZ0NbkFK2KDIYka6y4pY11u/ShVhXxaZdHqQ
3hqcrHCN+CH7Iseag9OABEwdy2A1wn13SJf6958RQhOTjzj3uCkvvf+c5JM5NNPBBRZU+eH6DoP+
vac+8KB7A2BXDJXkoeUqivQTz+mT951BhbSWByWYco4ek00JnHB6bJmDFxU7I1AY91QYnijDfDKf
IUHhdsJYo7LgHz0GHKR+S650xT3Nmocoi8xDZxs14l2IVGT59hv8EdGGqMdTao1TV57H4R8vALRr
kTghVxazG1TlQ3RZBQQc4Z0UuyQiThDPmbsLasLQv373Phl2ADp918Y/MB99jxYtSoSUuRrBdrQ2
vLtCTtZ1PgxzMlA4XFRuzfkTlbS9/vqqH+td6LDn8iSvPT6Q49k7maSDoSYkCtrOHzCtH8iMeWqR
bawUhGZbc79TVnJX0rKuvr7w/KK8H+9IYmg6UKjEo4GM4P2NluaUOk5MatU83T03Imx36GWpYhuT
SArYPTN39OtLflLioGfO3sPgvMsVj9VxVKNKPWrZp0pHuoC4AY6JhZYH+rUV5NWtrYzmtZRGAggi
IK8CHGaRkioDAZ+oZj/xT3yeD3O6OXczWLht0E0WxIz3t6DvDHCoWoQZKbHVdYkgH6BdMLcwzXT7
9Vf/+HJ5pMsjmtVxorEAH71cLUjFmL1DxRa+YUNdDTpzGIzTMWy2OkTbepUMDRmBX1/1wzNmk0dH
kB2szduFDvr9F2z1uNYb11eoUsQErsvSKbMkoyK7JbELZvBhiqITO8yPA/j9Nz26ptf6kRZXhHM0
U6BfeDOKK1CXngYZjwZYezXULRFPws1ODKRPNoLeXKtCMix0B5nIUf0MpJaWlG4DqDxFuCpikM2+
UUXnULlJtcIpt+7tLH4WeTcuBVV1lNgW4eyDW6/KvilOfJzPHjgzqMk6hkrEt49ugwL2SmFL59PA
SFnpQZWtm0pHQYwbDqXbfdg61YnF88PSQNUQIQZuK0xBHq/a+6fttiEefgUIXuHjC9dt5iS3bVZ0
2Yl3+fPrIAKE3oJW5LgPyCB1DaqzAOfZdho3UCc0knVh1lUnmlEf1Rp8I0jT6L+RWnICOxo1Ie5E
z+mhdSd6UG/qsVTElnXpj9IRyUXqQAZs7Rh+5DiSqucASu0LaHhfj6GPk9b8IRBYsRcTs5vlaMX1
k1mIaXFbK6PuwSeJHvtpAX91GqxdTtESamZnLekCEhUwzRksTkcbokd7fGJv/fn9YFm2ZpGZjg/r
/RNmw23WHvoiPCSOIDd00giwxjkdNpFYlx3sJnDdBAORsr6j52Y95gNlixP348N5g1nT4bRhs+0x
eM+OHkol23YKTKayIDAf7WpI9rU061t10cqxP4OwJJAZL93UVGvYUgZEPL1dptGYk1h2stn22S1B
3zJ7UFBiISw9qh5z67XalQ4UYQCy1tIT/W1adA9WMkXYch3vOpQjNWSautkN3wVmqTGAy9h9fVM+
rOLzPWFEzK047E7+0dAbaT+TmcJoV8oJtxX9YO0R+Tc3SYHnuQwbf1xUnqWdkHd+dtn5pI2/yuHV
PG47QfEoksYmm6E27sOuqi6Ycshp4T9A7wWUbg/6qxkBrqWlL0/McMf+H1rgLJ90IOaNKIay4716
kHvTGJeg9/pcJQD4HFseCLGCCmql5b63hYb4kpg4YB7DAQ66fmuNtbxqHWi4KeQHdpOMIBOwywF8
SHH79SN5v/YxZ3AAZZgg97UwkJj60QRMUtMQsV2coS128hKKWFAcLPSpXVU0TQ5JkPXliTvyfmL8
5yUthF0CpS0Tkzv//I+9Kxk3oKQcgmtaPVX2uhql/FHjAR9OLOufXIcqAzMvz5xHf2wZJmJC2UDR
qAcaSJzSRjfufaAnJ97peTL51wbx97ehs4Qcz0DqafrHWxbM8HpQCjGAEfCS+BVtYyvfMg452Z0Z
Ecbz9vt5/a93nuv6twf7RylHFRPdd/TH/zrEP1RZl7+a/z3/2v/8tfe/9F9X8q24a9TbW3N4kcd/
890v8u//ff3VS/Py7g/rgo7ZeNO+qfH2rW6z5r/d4fPf/H/94X+8/f5X7kf59p//+FG2BcSv27cQ
TMU//v7RbCc3PDYH/+M+n//9v394+ZLze9dvqv3w199e6uY//6E53l+/t26c85hakNwwvfVvv3/k
GX9RX0PRxaNBIELl5x//USCfjvg1/a+5mcaKNbfRmZDmfj0xHr9/Znh/CaRpvJ9zuYwWsfGP//7q
1/98/P98Kp8b5YU7T/f/ek1YmT2qPTgvPGiTs3zpaJw1LWBzm6YVEScafo+1LtpyPERWL0g5T9iT
hhRrtSS/CIai6n/Wfm6kP3o1RMCGa7YY+TmzQsZuAnzZoF+2VurQMc7Qm9HpyZWPzsWIDA1uGfHG
ZrKA9xpqEP7t3vkZTRi2kP8IiAIddeFwEEx3Y/dE0Jg/LcmH6dUqGuU0XhrpVKbahRtrGZh+I65F
CN9eDTRmkjyR4aY11QgXsHfqzP3Z13rskUtSlsQeGHEGnKA0SnCXpHkl/mNv5SlFbz9ExPiSFzIa
fxF3m3vfvJGWKt4CKcnlBsbvWPUrK7aizyYTWVb6oiOzPb3phRyy/HpIWnTxj54ZS32AQRVp8luZ
FFr0I4rdHMmtr1F+BtbIwTN/MHo9TW5DUn6NA4GHVBiWFggq2z1M2B3bS9BvfXAXmDLtODp1UPzO
UvAlIEvqREJhXukw7cJvtqZb40OY9cJ5KiLLyMvD2FeZ/FXWIFUJwwmM+s5oRTguXTpZ5kOZmyTL
XJEPMjnRSs9ih24JBwdTwPwn5nW80nW2ndDNWCX6vWelk3qGV0cnkb4AtdBv+GCTduPLuNAfbCcT
9ncwXGWerghFVe5FUkWxfzml0qq342QQGBJVrkUostcTOA4pk8gFC/CkfeGMo+leQamLiNfTdDus
6g0E1sE5JF4CVIkwycmm8tIUw2TfpnEsYqSf7LvdhaaJt8LxpEc3Tgv74Ckmhc6nntfM/LrGr6G1
LAyJdWVrxw0qMijWgLSqbRgMtnFRqCbQvsMTGNV6sqQd7UFRxQRw+rXXUhzxRbYschghGatMZpqr
rEjMG2w8gzl3UTRSuvA9g6sTZtlAWwDUC582IGmH5lRi5QsCaEvzMFk5UdSN8uKRSDtiTVZUDeDy
Vz5Rogvd6cLxPJwEPuraj0SyB29h2/c0vGjx2VbV+i913tXxkwcytH9I8GE4q2qKYvu6C9PGds5Z
d3uyl5AUDO1+srDbHwyolKCHCU4mq/Vcj2FNIntu9ZGx7IJT6Ei0si/CaYqJxnFklp3h8NI0sEka
EFPi5G1NLHUQPB1ZyXZF0NxokLvUAmwaob7Q8psz55w+vOqNfnI3NUU16wpaspXuxQBB6ZrXozGv
KDsY7nMFoyo7y4Imbc6RHJrWDw8mmtiKxE2Ds6JKspxS/6hVRJc7ND5vPPLUHV5ICSaNVDLUAaBw
0sbYkQaihjPXnbhDSkV6cpmbCdCXunAjE5oh/sal8n1lPpu2NMR1DUUzvfHy1AxuA2mM7qvwK7u+
MIlO1A4DH5p0zKnUko0K2b8sJ79povOOdwmsah5qBENDgOmS83g0u/4ajhORp1U1Tf33SQ3KcalG
QrP6Zqgq71FPodHdqrGwakKng5pum0XCmP7Y69CXiGB3J2OjwQoiFw0MSH4IgUUiYB6pdo/hwuks
Xz0O3NEXFyiDeV72xBsDefd0ZLm81exG8iUtrZGJhRKQ3E6mw5hfIEqryHa1QgpoqTALf9U7ZZJ+
90plBD+dPijsNzLTrCQ6NLPoK9g74ZAVcJWiQXfSa8vh2EfSRjwpVxE+25Z1BrLVkK48i/TKAcCV
+rV96/pND/Ajb2wi7cZI96NfpkpZCugQTx0sPMfpFGuASf/YWbJtjrEuTuBd9E1cNXF5kOzr9Vsj
aT19r2Tu0MYA1pXeaIY7gfLqjLYkT2eKWqMu2UoWDiQfFGUz4C91fQ1EG8uGRpSTXTluvp+yqRbz
hbDMXEqCzMSDTSyEdxUMRu5dKtIwSDB1wEZF93kzOj4MJK2CRp1lcUwbHS2DVHd9UnV1fQCiIEO1
ps8Q1jV1M9aAgxsXbXmdT/lItqohAaxhEWnGIn+GuhVpsIA7N7qrPNdBw+yNXmldBFnSNA3FGEiZ
YoCg6+eZQaCtOc6E/0KMDam4Pe3xVWNR1dBvehko8v0AjUXkEwEHM81lP0xhdMXUzddbxDQOtO/M
heSrDL7E2TC0ZD4u5WCBuBshHeVv2SDhaCzsSmt1SrqZJaJwUedxkU6LonIkN1d4iUYRHlhETzY2
mctRKBaqTwb8rEMtkxpnTbKLIHwh88rEQIs213ykuzSbsx4hVjTqANAXvU9I2TZpGzN80FudQibP
LE09zihmhfyDUAz3Ket9BbdbC6Wk219UMsy8M0umdfs8ldQvoyV2m44MYjlzqrMeNO6tmLrB3Gmu
lYxnbRIL8SITjcSFqjHSfi+yoe3vVd6C1Muz0WLzwYaIvCCYSp18jO2iZwiNEba/YBVHemq9sfjG
3T3zBmGDJb/Ded8bcleHmkSDtKXxDMGw3uqjSxLu1jaJZDHWc8Gpy7cYOhy1ZAlvD+imYJqejU3S
Cw3udZhFP5qE3YhchYiXSns9OnZjOYtWIJ/UUW24RfLTnHdye4hUk24sOGkmIQhXv5sSsnIMT5Ht
8ccG8+9d3J94ow8qSw+9oI49T7D9o4+hH9U0mqhn+1SSEIK27toou1viYHlbzYiyZEBMkJG48Xli
+Bt2KGeeJmHVOfXGSEm/CBJyUK1MmTtZWu4KI3l3IdNxB8ntelDuqar8+2McIIUZ3oAKnxuA8JRu
y/szle80yrK0SifxRa8xYxZ4RYwg+66FGdztnkDxm6/vzXHhjvMOdXiUX+xmEaaJo/1sBK2NPSDJ
U91g+GeG6mlx9L5WhEsMZUAJ5dRcxoFkrH193aMvOtcIaf7DZML7RJPx2E5htnZHH4AoAhv037ot
RnVdEcx4rQ/msNamLvv3vueH6x29AtMg4RfajQbxMDJvnRFcoenOvDM/GrO9rBtjI9tRP3Go/Ppb
4jp+/zirUlMVQTJq3aCe2hgZa1wz2MS/DtG4MAhZXX99V4+e5vwteYUogaPspSp8XKPIsxoFCRy0
dSIidZPHOJ9WWuBbV2UVaddVEkI4H0q3jE6MsPl7/HEq+vu6ALYouyMHPnZ1QFO26iIL63VRTjkF
uSG5HVuj2ku/8v7NghzDAj8khTiQHwg7gH6/v6fmKOq2SAMCdyeiaGM02XihV+5Yv40ozgVwLxu1
nFsQ2jAru5yoey09cgSmEUL279v9/w/x/3B4k//vZ/j1j/blZ6n+PMbPv/D3Kd61/6KVNeOs2D1Q
SJ7FA3+f4n3jr3nMc4yHocOrMv/o71O88Zdlz/Q0FKKobOfJ+l+HePsvqr+zXJb2LA17qk3/ziF+
ntL+9bIiW2FqnV2CtHp5mehpv3+BpDs21BWkuwpyEi2azlZA5atmfCHLkpOJZK0/S7II642fho65
JldMe/zjdn2yIr2vIiACRe3g2TTHQLfRlfxdZfijdIar1NPYWPIRBn9aNY3u3UZY/i6qwgXhTOhR
mARAHbzq1HxEee79t6d8JlgEmSd8k4bNBxV9g0vSxcsUrge2DWe2aCzQommT+ms1tOSEj9n00zYY
tuWQJKvSxf/KkkQyz9SX2CX1uCeqrSRk+V6PuyFeVtQICN4r/eIx14ORdFoZ1E+1gnzvwB7+CSSV
VTJq58MnPhwUrGrI/WCBwaOYw/qEeHWaML3H+xj8iDGvb13RmLde5U4PCQyNi6IMaHpAvHVJmi1r
dU2rq39KgYmfi9atn1RQoVp1PSoQmdGXP0g/DaJFG1sWKauVEP4SO0pEg64Po25hG4mC/SuLO8+X
vcO2UGQ/rUHOXEwE1hehZrBxTPrgEveX8QpMPV2PtUheOEpbD2Zij7eNFOJitLwmxfOv/NuRwJMH
BzrdugqFvpUYGKCsxsNTWaXWfgy88gqLl9y28JDWjqi8XxWynSWEbJYfveA+QycsgquGY8C3COXY
QXG82veYeFYFDO8NOix501g+DBetjpBB5jWVoWRymxs8qIW1g/mS7o2id/vNxNVR/qLjuwtL2q65
JIZjEQwgiqtMKP3CsudMYFPPNqEfZTeBWSuqUFH7Wtt2vrdaJJCyyN2Dq6XElmuBeGizAVCldOtx
0wuYoXz/WKwc6ZXRjdab9RI2oVE0Z9Rop3rZmlYtSUZqlTGt9JRkzv4ya4xg+J6yi+WsZo9DwzHL
DIRDRIwTim9mOLP4yGduXB0bsh/QVxFRFS1zo9R+RqU+ESybAF5dCRmHP3yjlc+6ppPNS12rR9cp
Hfutge3+ojqHYA9FGs5lqYb4EWshylnl0RJgrzsHZPmdv3N4b1Z4+MNNo9doLbJSJwS0T3cZZYAd
5ybzoOVSg0nv1uTETuE6Mq3wPJIKalGg0nu60PWLERFxJ2tNnbuGird21ea7bhThOrDN7jxwnPbG
76S76Dijfwta07iIXD/OkT7Xwcae7ORGuNpCdeMPy8btf4aRRH+2SZ8jvq+StJQ6dgq0k0RKqpbP
12zj1P3emgRMh27nXQxuWJ47leYJyPQkcWmO1m0gB5iEaXv1rrVgd8bgeTgeZIDIkCcsWkcWawO2
wGqK/fyZPUK5jRsnpEzZjHd1YhZkTWgNEnSvL6uzvO0lkLMJHXY8ZmThlM4Ztvz2PhnK/joGis9d
jYNHzNwmVa1SLJXs1b7AYo6GCxX/fdv78nXQQo+inmuRuTGCLCEdaBLjxdhipSYNTmcrNtZjvsEr
4u2q3k426Wjmt1nOe7ZoJWkSDSefB70zxDeQqd6+Sj35WqcuMYpTo0Uc8mPpXkxEd9x3BDygji67
8r4NPRpTrtM+CPwMe1eZ7nnG4LgtO72+JXwI24MIs/Ga8AiqSVPlXkK3rinGWt5wZ/Gg93lXpWgI
J4q2jsELbIWSFA6na+7k2NRXGeQHIi6IEY+jAhO3jFKnI75EIvwtOeM9c+LPrrr56k7nZavW7ZpV
D5yFRKeamKB4MHZWrllPIBzC71UKVL0ggJeQ0Sap1mYPxxjudf5dda4CpS7svtsHkXAu6K/nOx5t
t4WmTsGY5sMmg6e4bMlkCRdEtmQXvasZA3vMQBJhrZcwgHUvKG9hKeAO8G0EXPYkxB6hfLGPcs2+
z4IkPOtLrfipWsWS6Hti2pc8mNuyzhPCIIoW87uXpas0oLq0cGVVvGZ2DlGeuqa7UZPqzyq6xHs9
1u19KWKyPxtYz6+dNcX3vT2y5nCaPlCvr6+V1RjnSUfm06IrJhwMDASIhUO4Tzune0ioC26KGqDX
ojKn8ZzCN5jBysM4qWf8VdahQmx9K3eerCS8Nsm1WOVgpVddljd3rdvrG5MqKxHVWg+ChdlCgGAh
iZIC8kzLyPPzUmhDs/Mg0pJM7hcsAEbTEjCYDbgmejOnbDRGLjGzEstXEc6sYLNFlTV6Xt9hw9Dc
ZxQuwZ0x1PFrO82dQSOzjXOO9f0jIQ7DlVErjzpC1zT9gilSXjq1142EkbruD9ujIJ4oAhoOXquV
YkstEaMFrHZInEHtbgYezF1ce0TNIyS61Jw2uiG+LKqXJdnTYBYDh1QqeqKLKvJqcdFITdv6vdMd
oiisuBlmfDbZrPN94flLYWHtCIqkJnSUKgUrcSSphOrl0sG7eenD4d2wCke3HCy6c9G7BFj7JFgO
ttO9+dAc70YACOsuGZxllI4E1DnVbPDvy2tFwtN9l5Qh9oC8XjukQlxVeZg+xppKzvyo0rdOwVuU
D/20TuK6vum8Jr/v9GFcOyMWu4kgOXKgjUY+QX6JX6bIgYLeOy1x23E1vCKq0ZaKEnm68DSC2BZF
inY/U72xHnr9MNTavrAzmq/eVYgusq+Ka0vX1pQmFzoEfse57QhqqklS6f0d1IgNrsWLyAaozATe
sAilz/Uo2XaZKwtnne0SeRsTaXuQ5dVkmcuiuXWTjS4fTeIgOm0vkitdnBXW3q+vB/NRJ8VVXxM1
2TsrffyZVneDvnHiVdECRDuXbrQg5W0ZajvL+i7FQ1i/wXnNADKGI2aTays714pbJ9BxnRDDC+3d
Nqku2dveeS2Tl8o9S6LXloha3HAgNc1l7ehrg4znLAzWqX1d27/aZJuXW7tgITFnSM3CTadNaLGD
uOpFs6yEs20AFyQc7c1hV+QeauW0WBW+y4GNmemyr8WNFlvLuEqwnGY3ujsuMb1exPplGj6ngSAH
bFrN9IqMtrLVXE0ZQzvIqS0vw+S8Drs1SO2VPhA3a6wRljFZGUvTZHAqeOrpNzN7yMxykTn6qrZ2
vX/ZJjZPJF3aGCqaoV2MNrep135MARI9abxFNGJZTN8oySIVY+Uag3Vo3vTRa5DeM313bOH457y1
0IqNq9mPPoDstu8ugsa4judSZBby2n2TJNamaXsQjToMpD6TH7Ewkpx6M3hxxL8B9G4yHfr0Lvfi
VeRMWETbpdLzpzEYl6aR7UcNkqpSl9Qpbn1iO5u+vkl8feacXjGDXKQ1TttuojvNnW5nQne7l6VL
ktJzHtf3xNQ/gbtddFaxtXB7TMGjSkgEgiK+DzmnDtGvbKouoS7ysjKpDslW1y/NAEx5Ku4yv936
mEvoGizQfZPlpNajn2xN3SQmodrI/DVR12H+aLA/yCgxFO0ru9G15/wE/38A3F/bbOKb/gz9+5uV
Xo866WcJp2WfweuQh6XO22BYJCHJoD1B8oZzFtjEBmkhEXvZNqPrTiQRyYxiZXUQf5LhRvQbrCh9
fG6w0tpRfBaHNG+S6N7IQ3eZMBpFXF2PUixp7V3q00WudatJw84UU1a07ZUMtO2Q2f3BYmnKQrG2
6vRHVOWbVms2ZNedKW5jlZEARl6NCSYm9q8Nv94GBDTWRrUcjG+uvCEvcasTD2yT/+eV9oJG5DrR
CWRLq6Wl3Mup1RcCHi4l7oumBZQgX+Ys2pQksrk/xukIV+VVqYfLNO6u+ciQ75/i5Ker/8SevzUm
wmHwz/XIGaaBKHlWiWzoybQO1pMvr4Qky6qmrGpGV5GlyBXXgMgN8pATWmb+ThSu6Vfis6KdRRja
QtDQEpSFAzbtVKhDisM6lWPH63a9dkczdkHW25KNwI7G7pqwVDZQNC5gUJc7rWl2rr7N0mGhJixx
ASVLNW0FS1s8Wdxzf+UGBjf5PI3eJuOy8csdVec4+tXGj66L6w4/GU/TvJDJPgyp7aXf8vGxzh7A
3m/wmSNH6azvcWNtykRbc3qEsqjf+mG/8mgQQepvGUnj3sX8h8WDxAjzvnGJdTV83H8XpgUCBzuj
DKp1XnbkkcNumKcQPVuI6tHvb0zetygh6UwgJFM3VUfP4XGICY1H4g5hHI8GORRWto/+D0XnsZ24
loXhJ9JaymGqhMhgHJlo2aasnLOevj4GPejuW3VtkM7Z+48yRFbLAUjIlDzSqJqr/sTgz7bhdWML
3y20x6XIqFwWAe7l2cR0BcVJeEnTXZ5tFjk/SCr9i6KzTkdvVec46TR/YdVivKTT8Q9Ik9Zw8sM+
JPNqkTWh0VE7jTytD6iXcPimikKvjlO0hw+xJXNjpIWvQ7jj0QqxRckSZTwj1XUQ6qJnyZ+031HN
ZLf0IqWV5M/GhRk2GIrPUcFKtgvnd5odPKm8zsm9qbYlNcuULNCI6SXDZzkLdkYBGL0sjbXPrCDi
kGAxz7R9mnYnuXFRo5wr85zqr9Arh0Z8EfOvCrIBb3lU3haFjWKC1eqzTcQMkxmTMxMhvhqyp3Q8
1GHvTXFitxzKFQUDIrlHdQt1lIS2QelmYvU8g8gGWHzwEerpV0mdqyXwn5SHu4gQhJ/yvNrrfeIu
c+0U+IQN4kp6Esp1KonD5GbEr1H+YkgvuQg28q9LaV5mA9D4eGbyyEKaUCvrZAjvAlVLZNvuY+l1
gloRSvHcxI9J+ce04uSdZVe0oqf9q0Qzbhm9NeNfWxwMaqrbyrLFBlWB9YoEct9zZBnKZ96+hzRB
pxZta8JOZeoZm2fZLEKCWPYLJMB9pGxrKtRV4FarvS5q7OmwUuow+oSaUY5kelb0Wxb72dK2IQDD
nL/mwz8c/h7+71uRHAhfsGcK74mDIl+0242Txef720TmsxPVE1rR0azJ6eZHXE+sX98rkX9rfFDl
k1ho9rT8FmIQhYNNC7VNcYhdTvT0id8r61hNcXclGrB5lqMlq6dqb3lLzA/eSnpvN0pISbEc24J5
aZqJMnbJ70p5UzL4FjrVqolM7jaqfao7ufOzaRvCnMBqEwmX4iv+N1tuIn2KE05hzsRK3s4qlZKr
ggP4L2kFu6re+vpTNf/R4gid6rCMk0Olufl6BAxrZvNtlO5xT5OnuJ/G5/eoBEjmUbC/atWHEtN1
jMlJS3V7rKoN/T3uM/YqmQcSFg7x9Bj0v147r6jz5PB7LnhcjJdG/qvDT7AaOoeosiiK60DxDV24
Z4xtpBxlnHV09tIENUbmLk7eU/OnVRD5DfQq0DsoNQmfnupIhBRPfKIcOb7AZ5Y3IadreGjnvyjR
/JH6WFIvCBHAjPpQq3uYvhTjNQMGLgTdZsYJTASblDW6orT6ZftAmpfG0qZZNVdSAqH5aoQE5fJb
368bCGhP7xheB31D89RIDB77zqCKQcUgWmi/onFXk8M6wytiM50tuqckZiV+HOIK5qNcyh4D1GYV
vwyqbVu2WsuiWTOhDTy1k1inufklX9+FTkBMl5IQ2jKPzpQZ2umAnJ2BRfItoLWoeUnRnuCU0qnG
Yx9iM2r0SwFHr+qCP0fPmr3XvKNWyBRPDT1iaW04k1K5kiy8KfRQJFLuydWX0f1r8+aak4uxUiWZ
Cu12ZWwprK1OzmGtxj6p8XH70imHAlwr739qOXKo7g1o4LbyyDHWxc8k42PO75FmuuV60wb5PFq9
26Bn6YE50tHyq0KxQ73ycpqFLPKddSPdlfmnUKzHiOw7dXofmrOVSESI6F4NPVc/ykb5iKv2c6m3
tFluSq131s6ix6g4puKAH/Ywx7d5iOwi9qblVanQh+yLKretdWZ0x1nOpZMOk02byj5KxmOU3IYn
/zsY1kGzfrVwdmd1pe3dsqf6ZFGoTmWSVq3bOL203VaNUEg1FLzL4jtantPYV+SCSKcmry7SjIJC
N96mFDMHVLBShLY4dAz7gy23M3mIsh0VFGmVoZ/HESlJxLUt/ZVp3o9kzvik30PPelZtEp6EsVmb
/QR7mjuKybuehb9S8wE3r3G4h/0v3UdT+TDWcDOZgqvK2MPT0bhL2Tappu/C6tFArBuARbte9eMS
9tt0lfbP7iJbfiaUtYUPRBAIun6gp5kqIe7MnJLxZNRdyiZ2YFO7Jh63VnRBzUTWhUkBYuXISXXK
sRYyjTN1m69l1W2Q1gdokUm9D91cXbZTgYPZWp4O50CUDkY38n/HjmGOhBFQ7FsPNIURM6eu9ION
Qdf+NFnIt5sFkXLE1OiN4qld+Y4y3mqhdcSpsA1O07rsdk1HRMHIgCatgRbnrqYd8gXIiwm4UhmF
M2ufFy+MnHNl7XK88YPKFUZDosWVPDSONER+CoFvV1xDk7Wu9P189fVDF1hWrIoKSq0XMydcLLeX
WWGiVnfESg1WKo8T+SJIv12/6dbGX1MK4sbGLynGLsuZ4wdqHyt6xr2icqHLheZkirFpNPZuoCjU
c5TB0+COBKrSRy8hBF9IV49wEWcm8JvL71RotUvwoR/TVd7I+rbHUjgo2QHA4kONVihQegdjSTqI
y/y+SP/UPLecTEW1gmvqaJjNCSzTMfS7kvMGFFwho4kWInoM1bRBifAymjqnAl/DPPh1+qHnpoZI
Pn0dGN84DrvvoqsJS1iEf1h0HIsvKGyNt5HqLaAiWtW1kuN4McyPqIpfhfXRGu8pguuyPye02U+9
4cnhb9GKb7I0mnZOa6YzqHSqM0d+P711Z7PEvURozhxky/qXCvqrJlDQ3H0JKkyK/puzJFKdlTtN
O2iMY+Kh6KxNXhnXmmQzq8v8KFO2mbjXnrtWbV1iHtFw5tdoe9rDOwrolzJ5BdjcWLTIWokBUpWn
7PF02LapsxbyF72mPxPlfZRMuWrXIyoDIipibWdJpDQI0h1+8SIwR8xrsu302RfbPvEmmc8/Xi+E
LLGV6DS6WfaSpChv6l04pp96nXypPUNbQquwhSwr0yp34SaUkKTYUUJ7fCbaTRJ0g/JI+obPO+p5
vChFbgcvXqejVgt4O9ZHwtikUWRZdtUjrRKvyu469VlWqAdNJLplG57UuTm2sFPTdOlK5ZoKTdAo
h5kDr93P8wS6yj61UANuFnQvENQR/ZjEPcvNY1Dlg26Mjlx1tko8baqZgUgAg7Z6JbMiwXo+l8o1
Zo42ELWVza7quZ5Tsn6SdUvH6aMI62BhRZLndp+GyTFp9IASyR0inoM1V1Q1Kn29Kyv6HsyR6q62
WjN0Kvo2nxKfgcVH/7HLGnHcohOinYPcCkOgZFBY/daQzmTORYgN2X8rui83hjkdytTYcs7YsjaS
sbHsTQgHX4j0z1gsg74HFbJngkppS497Huqi/MH0L92UwirAO9Rdg0v06aGlfLvuo4UZqz0rRlY9
MD8oThJb33LRp6d1qfLHAHAW0OfWO0IBd6Fn/YMYLa5cCPNO77eFXFCdPCf19CbTqOtrNeEhdaGo
IJqcBqKyDBs5SojdKOL4bRjTN17q8d+sJRUKM3Sxh6fWFHVqWt3KKLQuQyaY1PzW1UZcU61HXWF8
N3hJcET5Rl2cw0X0Q+r4YoLPGV3pQNgKNYMLlaFVYoPtdQ6C5NOi5iW/etreIn1Uzp2hpXv0m6Ej
Ws1FRt1pRylpMVJZ3WIChZ6vy7OKPDm1UfgFYMbLrYqZsonatLcLyfgeUeGAWKSOQOUopbfgM32G
LldZ6BWnppw+XNkIHV0tX8kc9iaVOjRkxfu4JFWE47N8WegqJlx03mnKdM50c98lFFVmED8/qC0A
nKJsl4zGu06unp1FdQdHZY63PLKUtyliMpHjoXPCZrScLuWqRZZrJ2AmtZx3B6I8lg1aJzCNaj4g
fbwpc3svi/XRrTi1Vzw/mREdo7Q6U/PjVmnfXNV1WEDi4smxVjFztVgl50VPt0seF+hC0+VzrFMN
uzJxxm0WZrzb8LujnrLxESDpzzmXT8aigVRDJXZmqMiHmYOQEs1UavX9NLfsegvCOTEfXxotPmbc
nC0yZOpVP6ZKPxVL7FF0t21T+UtSctMvIu7SpqPUulfMbW6Fb3rZiUHNKi+U+b8RjTMAIxRLixTQ
EfXlbRBkzYsXmSJSMmDkttuPesLRhfN5ME61WV9EVci9pRYSJzVrhFtCz/0wz9JmmobVzfr2kfV4
HpOkpTU5LR448d5MA8XEHDW1i7P4rUgjIzAbtd9UlvrZlNXBivmHLXqv/DpKrkZsHnOOokQEiumz
aK9S4kwFcK64Q5lO+4EUaERvqXgz23TeFyYJdmI7ytt1KeqzoNeT07NlukidCnctK8yIyO328CPA
dkLbBRGbINSFZON9lqBx0FBCPXXLqtipjM3Ga1RT9DNVom6nLkH1KpKvFRxHIsF3v8qwlh6KL5Ti
bIJznj7mSUbwhwxPfdesMAffk2TjWsWT1TgN5cv39im0Y8hQ5dydqT1efIWodFAvPQKClkadLa1Q
03+tOGuAGnHe3AwKQ8oD0kYlUCfJukotsjx2X1TGqADNyfxGcSgkTFpWRKDSUOrAwyD8567FdkNX
WYoMZyy/5CJUH5RE0yK81pUvA1aLvtE+Dce0pzYA4FyBoFx9rx4oKOX9HXUl2Zvp89Z7EofpfdQK
FcocWiwgqZ+depqeze6twQJJ4D3RmExKMGL7TCVoRpSadzT4u0XW3KbMbpLWTjzveo9yzeJFCLPb
Mg5/eqm60kLwc6Zv12b25oxLLSkJDGnLA4vtScjmS6YPB0FrvuupvmgRPMRc7eHTaG8dYg9CGb3g
7PM1/6WS/DokrEZ9E32aOYWv6rOfmZo6+qSt8Svi96c88mMkQ5mH1dfkzlNF+lXLh67Fe7WQn5rI
eNvjd6C1XC58EQ+DzVFruTp4dkXho60XNJWKBq2gXX6pooINBtd41FJIPfnSOO7N5U/SKK4VpEuW
KqxgKhiA3r+ngzYdxkZeAtK4fxF4fyd9/CHXERdIBwjQynvoI1udGb+S7qvP1O+5H3Zzl51KgVj9
LE3yS7RYs2SbxiizPhSjXbInZe38iXuxbb3OMPnbBK1deLp7M0hBjHfCMsr2JFek+S3aXlkWP1mp
ls17WLOkkm44xKiQmsvfaqlQFQMEEfS6Pv0gNBBHwxkKrLFJylVPFsfUqSkaQhhMdSUQGvgBzDi1
hF1nmce1aYNZzf7MtPVVS6BFJ0wOYtrpN3CQypeaQXeHkNEl13QOdUAqRNGDx2GRnwX8KVDry6Y1
5TuWYldQDM9kucBjy1pmMjvF/JSD+GMZzwypsPhirLqkpoGILpOWrdGYp14lunf5l7ZgSdVAUFVb
H8rWOqnVeOqXePvsTnMNkSjbopPcMIQOz8KTNfFc94txa4T0TOGqP8v13aSY8lJIqZZt47CFehG7
b0EXmxSMvY59grVvqHbfoxZl8bJGo1vRZQz33A12l0fz8w+tdwV7msaXCWqZxsNHmdUBxbDVlnyR
1guLULOLVIGxtrKzMI5+hAr2LJCB6Mu66oom0DSEkO5aoZp+YSwHVNfB89W9Qu01cvasPcfhtL4r
hTw8WqWmTCOuB4+FfluZyjEMy9bHzeZGI+kNvQrlnb8hHvWLed1P8lUariFAmiKILxMx4SItYUab
XkAcg8Ywb2IzPNHpMhKDcu24xof9XHJf5VIEviOMz+kfSsfXJlW7xdifvAxZAbceOpcZ6a47wVd7
tMsCRSU3AV2DQyEn0o0sYiMVvs1yMN4yM7qOWvlSJw3vqTr7gxTC1Ay+Pkteh8V2lHOoJC67aTj3
QnVnpeT8LbYx7DClTTLQ2Mpy0+qgn0O6RYN+Vcs3jkaHbuBTNKJXibXE2oppGFgYIu0xyc5t3ZCT
PjrqrG+t2dwwcV5LYMYlH92pmA+JKOyeK9Q00gJMf0eSgKGk7bkLLYCr6r2bEzLNUnyOe8rOdmit
XygP3c8FAm6rJmOT+G+x632xWw/dTFCcOAf6mDPlaF9DiHC7PmgFwEJDNXuqupo0urIFyZSstki8
24I3aqo2gn4XzeyT09hPdbgiccbi+zZl3UmF5C7f+mpfDBVDsOmnhLUtKZXKclCyP2s0vOJSMMWv
1PKS9SNvv3qZMq+gWamY3lnc1dOyjeiGG5tgYC5Wa1QgOgW7Rep06mhLVIamEHPtT1UuNpSe05QE
+83nrHobOeoK65+qa5uMLc8SQpQa26lDCcOGmj6hD+s+1rIvMvko1tk0ToZ6GNpNPLxI8laA9+TQ
mBC8zqZrKXs4LAu8Lm4/G/OrXa9j1Dj9CP411sT5fdJQ1WvtRmHIQM5mm81DbiiqXa6V+PZUsIpT
x5qt7dSq3Ql81m03MB7drPXVTBoXcptLbZv1DIjtt2q9alPpKGAnfaY5EjlxRLVCR3deFjtNcdOU
N1FhowtdC3gmv2nGTh+Ozbw1h8XumguRmG40JXYOR89ylRczbfESKXpEstHwoqu8UbcuCZ2qb21R
9IbsY5LPfTX5ubIbC6gTkx0n/Qwzwc37R844oMD3i92xTgIBNL6Ad6havsywDJb12xIvEDQbYWaL
3kYAcma80+H81L/K2lpA6N34Z3QblIT0yhPdx6eCmYNSEB62DCSkQJU6TaVXA+WYpzQiabHNXDPa
UjBuTo2rCkBaYGZMWHy51fSgARNxwVec/ow6Iz2McJ4dinwfIT2QS4iABtfzDTDazk2gbsg2XGLE
oebsO5KboDx6lm7nVucZ8GA9vwlogl00x6r5amfeVYsGZHBeJQEtAn0b2Qafi0KZH3qdxzG7y6RK
4ovwomV2uyeOjatwUYJWPyXauyIEDcmrAuwvJscpe+30dyU75ejF9Hdz2ZQrjxhjzFyyePPRFU5t
Tba6EscxJH8NkH7P697H2yn7LJeflUNEqkpHa/A67QZrU+nfiaDvyKTiNQikaXBl5S1W9wOtQT3B
QsJwoY3ZBxsGPiVWMU65U8+xkn2n7cbCfa8X+POPDD2+RIdeSaVGMorgzCmzsp91CseAZDdC78X9
j9Twm+HbR+xFziXx8/kxXLLtYL6blnJBDBGKxCGWTqqrO0v7qqNXpZauouxoKPLrVT51I1F8BeGd
8q9Y4TwyyiClDaCnfBEbvIL2TUYI6Zb9fNR05iCSuiSvzIGsq3E8io2861cq0/UnHNttFSZ09I9H
Nhp3iacgnyCUZ46OZq32o9rv1KmcyDpsbrIQOxonTlM9X/KWT+bO4GQtyjbGF2TCVhLmIi/s/wa9
PE0A1CgsjIREVWZh42YTSE4sdZ6Vmng4AECe04lv6cxccPpL1l6KptrlHKJTOWxqWYBRWDxeZW+V
Wg+rpdtpFFabP0/oW+o+TE7xtjtGxjYyxWCqvgEkd6q5kznJMmYkWbvkCcXEyEvEb2O+S1N5Uwx8
Kprst0/9Vxtt1MTwpXBxBUZ4qfiynqUHbeHkyUjSZr+RTFoPMpACPlzqPRzKjG1uU637sKz5UnMs
8OGcM7RY8kBHfIFEAn6hq+Eh1MozJvIj4PKJUHJCAf4n1y7D8tN2xF/OoR1jaJISBUobgnDuTnF9
hsxop0tvXLX8y1QLr2w6NzfZoG4VDQQZhywOKOLnLLtAmFhNpQ9c4UZF6VS5ZNfyQe7ZR94n8ZqF
ps02SiPSNuuQNpJUF3Zeq3xjuCByCHXmxKUo/nZDIGRf+nqYYc7KG29i0Y/bqoj47j6G7L3XsQOR
9Bklxx4qKQTubibHsH5G4cd6vt9w0tWHUJq+Jgzuml4niO9ZezNmT10KW1HSCzmaklw4saX50DmN
spkBwnsl9sR5dTvjRY0GuyEttN026G7K3K+qCAjzPkkfdNSTQmXYISfBclkL5GPCXZwgFqTXWHgo
7R9+NZJ+NsaKQmnx81EPSvJjRbl1o6Zy62rYdVTQVOYOdYcrGg8t2rIcQvNvGuj0Cgq0R/WnNJt2
gDa0TnHii83LMxBVm38TFDDtR5kbnjDDR7ePcDX3LfCtZvQuihwWMrsS/DIFCK/h3lfIl1cQYFSB
sWtw3kmUkCjhcczNZ+8K7CfZgXq2pZjxsiQKmJnqtGia1eGrgWHQBW1XinuJHyrUXvQY1h2S96+M
UUkUgdx9ZNk1lE5xD4jV/5jihwDIFq7WhVQjXygoeSv0aVewZFdi96lM2YVwYTbv0MkZDxCh5U5S
0QeWGQFRVDfdnCRIWx81vTNU2UsZp/4CBWTmAk0ckzuFgktb+jDc2vJkKu9xV9ht65fjZUx2hYSv
sPnq1jdDecm19z7/Qb6gxkfpeer29zmfT1H2mxoFAqEvvSlRr7iY6FwRP4/OesMNPWWHqt+MIeik
ZE/z20RdcVPEm2VK+TzP1ko2Qea0w6lu6IuTrFcl6my0pruM3GA1IpElckbDibmgWy/hu+hk9OFy
ExSWBmFxytJLpf6uSmxrhaMpCqxPQSSq4kQixuXnzVx5Wkq6jimTyIyYt0NNbgLcThzqj1J8H/sL
ScTjQLv4b5Eh4PuHP9Sp2/NomJ443lf1WNUv5voywfOCBKsQUODuTvrLdufo5hIAaLJRcTLldq1x
9PTuKknwzFfd2IXs+RqvzF5tE0D28aKraJRMESXeiUFBSg+5sTElvyQVPi2Odbab9esoI8daM9YZ
f8geRv3WiDvs6zVylLJu34vlnguDL8tXgA8dFq9rMFSn7kCgcBk+hOaYiQa9cLsuFG51u68Gi2dN
ttcyqOrMN59LNFdVp+UB9kxnGb47mZC9pP9Y4Q8K5aDVSHesc6vMzpgRR0wKygwoQZEFR94+TIoN
NkxTFrxOeaoxegpy2J0scbP20b4yRJ4Bmo5WutP116dMSNp0xL0tWBEKBtk8wo9LVwQIWhGDUY7d
LkaaqGkXMz3O+qPr6F4wBMJqC68YZDbElhHhYcmzP6NPov4TKS7T7Y3ceFzW4PMSoYSI9LFOor17
UZV31QCi0n3ZPCHt5xhIGkhhZVOjxpnMeNOLrMofiRVtCbyhBmRvQFqU9Q4Y1onUczkvLpcOewgj
aLNrGVrFuHTGiRe5yxjUX/Wo5z4LcUmfsuTUMKKNehnI0eyo2kZJcmx9MbwIl2V/6kBZdWs7CLtI
/ghzvzEPCX+8Fe+W1rmD/NawXa135vAWUaT5xgmbsmTq82OI/dGKgjja9YMKlngzjC3SHPSejoy0
p12/jKx3ZvTNQuVh7/BJ+pUh2CMCC1Q5g+ImPLsJ9LRxDKTOvNqBWs+ARjdBZ8UM3Uokk7v+HHKN
hLjwrLfyZ1Yd12eOsKT4Q2PtNFJHRdnr27vQcOJO2l4b+VsEdJBaqE0oNtB+o06G2htpni7RdJCj
vMcV4MdyF8QC40U+fKcFmX/dWm5KsRqcMsm8QhW9HoxVQ3WogyXlirIVzenRhCg7ljTc5PF0zWtE
hqsuIcMOLbdMKFJT1OprIiebmXTCpwwM7KWWNjELdm9aGPMPWPG2aZcwdNW2YKpIml+TLGLHmteX
ooiRNMR/qSqdZr2srmjehGAtzQNRGy86wVc+mbp4QXje5dIX9bx8avVe1lI4LqXOtVW9TJmkbJNV
DyxMqpqUBwnvAOkLbkcg9bRYB1BXs+N8S1BZ6aVjwm0RO7GBXuCImjv0Vogn52KHGd2BKIMcnDbz
ZLh9WO7K3rTFYp/nAgFHUugbpZQzgln/jLbbkPXhh3l/bMm2b7vmlFR5AAi17XhPkkr9IM71RSOg
eumKC1FtQW21R+hkb9FQ2HQh2y8rPJkeXPBrzbalLOR9Ga90hNm9zKeO6gWNlfVP6apdL04cNeu9
z6YXaRSeLVskh5s/a/iMHp99k7dQ4RfAiBtz/Wnjpii5ps999qUVKDprJ+V7oIcYzeeK6ky2h1GB
/dv2sb/Mu4V282KNNlOsu2qlfotpgZQp8Xp9r8otyyZji4EW1sGDQdQv6IHDCdOmQaqWRG6HLgBf
LtOGgcEH5HuFrbdnGJqnEaF7XUHDpxmuLGuBL3Eu9H/cjBA0wnypZDwPLac/LKV5RwY/osrj1lp6
DXrfqetLi9mm2sxQuOmeXUDAUB5LnjwSfc+JXO2k9RB1d0SO4nJCj6KZ32Scx9FfR/r89J70nKen
TjuOjGvxcVq3aDWb7LUG4lw21ggi3DWbHIQJeUU7nPP+kyy2rH8STT4oWF/u4pz5/KXk+IpehjGQ
w/cRYWNx1sOj+CjQqS3XScbVb096kJiHrtvHCGgMTnw6HEyX86XTrgQROfxo5kJ1sh3BrKBEXZcD
uhCYvVXfAS6EhR/l14Txtdl32XYZX8Tpp2lOUeowD7IUWr+54CYI/nVS5ZP1UUvojLOXUbnyyEKb
yvKrMeCtBbLjzewrVyai+c7/VGeboX+Ooll6JzejVHZijN54k7EB602L0o2HmkH/tbW2MlDa4CpM
r+2HMN6U4Vspfof4tFb8BSw6vbemLmUn7vI3aa+S9baOm1VnQOW8H4hYr7Y6qifL+pPVoKqCUrmx
ohcFS5RfGJrXcz1EX518qot/bQeI9lVaSH9FwZFVRDXbMvweEOWmD3wfuXpbrmEeekRI+sN0EZAq
5qCd30q5yfDN8yON4mprSDy1KmIT/SNXBI0yogAaaRTNTtDWKcqLymorNTJkp8T06MkKV7WXTuhb
0M0tJXElv2rBS5MfJQ2V6yFM3e4dMZY1oyz4rkZf7Ttb7wOQE7k6LWlAMJ2W82fZr2ZuYJtkGnvs
9xY5/Evko+FlJ80g6JB9lA9WqEmsXXLcc8GPR09sPlYmyPxGlnU2sZhVLjSDmN0Nw7H601TJ7ljc
U+UpXL6aUSCJR/r0svoRJwIHVtCZD34tOb3SUV/nW73aWs1d6U6DeBI7V8v5V6VeV1+M+pjQEivr
d1Aas//EiVGhExMAqo8tFyqcAXa+mKOABlXuCJQH42oiyTsg/AeYEYazXl65MOBjEOrSJuc01jFk
AP8HjbFXoFyH0jOJlVlFC8D5tYkhTpkrzHWrFrsh5ciU7+AQuCFWI0BGsj5v6fqqSa4kQxsEjX4W
gIPpMSBHzRast07/UsANWm0342MYEMu80NVltgh1WjtiK5kOcvEZcfQt5s6EeJ72q3hftde1P6eo
OADlsqAvNjnSTNwIdp8fc+uWK4g0mOb472AkqXzM6O9mVzEQN6IHGQKrA+2T/FwnY8aHjhXzg5Tt
mHKM8FAgyKPINwSZMe1ScuN5U4Z/NdxojQIeKaql/44m8nBW9PCrWp4Vta3T5079XBETN+0/q/or
RU63hgdp/BEmFZnNIUPRpI1fheThezGwzz2PGsvRl7818uOSGiB7Uh4pa8pc05Riujn+Z9PHVxNS
fgH46cjNVVxu8cKjnVR0igxg1P947ecWq8RDZTCP29cZdWifE+FILxHwcvKVQP0CD3T5vTGI+ebW
Zln1tINYAti9V2aNawE/ErhOZtkK6rxnhAnK7Kc7pqk3+ozDIFDDAEGHVHrtsx5BP7XJZz2ejXs1
HdP+ZQjPRqbbbb1P9A3a24zLo2pvmeKlULSGbRRH5G3V5D2Fgq0vKahhTnV3xO5F86vMMhL009/A
U9McR5bPDJOh2RlevfwSQPcseHALoXJbApzUIZCpOY2PHZ6dPPfi7q7mmgv8omEpERfOKd5LroQP
K93BtWjjoVB5L/WNpl7YhVXcq+vGRDoyIU3TtpXGJyIdCRuaAVLZpA3tI2Y+WupAS5Eao3Ge+ku2
/NCRYndk0mcD/eiztcma2Y0LAoLIyFeF6tKZE+VY2rU1p48VgKxOc+4BLLfoiEbS3K0RDrQk+VwV
DMTMimeG6lnv48QJNSUw82ZnpBR4zINHOI2rtOVuscDA8Nb84sHZ50QRWkXsasMe28pUP1K4ZMQL
O7yuqFYQE71ibAs60H8VKr7imVOaINeFbWYZRBethdcVgx9H4WuHckqWkO1xkUtkac1DGxS4gUVy
WJqOeRWavE5E4PvWGQfJhhZ/lxXtX1jIRO0eYs2R0dJY/zk7k+XGkWxNPxHMMA9bkuBMSqKocQNT
KCTHPAMOx9PfD7c3ldVtVWa9KUvLjFJQJOF+zj8i7hpS4zlPY+KjhAt3C5qbyk2fcz8OWAOCowmw
XzsAEMLd9k4JM/Lm+eSTcP5lnN6+m108Tx4hHrdlaexKSlRU+hHp7wi+HlKQlgwFvkxrRpZuX8b6
xQW0NvKDJSWCBLD36kaM6ibz4cRIhInkmlkWnfy7Hu3EfNR0zmFzgl+4CldtSssPRQd9QgJLtJ6t
H9bAbKl05fwseM5dJ6eV61Mv/s66HzqAiwod7qTdZSJXyTAj9ptPLU/T4CEJTbOdrmF0cdM/cZHt
7Pok9O+Z4ZFCLO4bfVMn0aNbaCtC/pFbemhYj5JsNrDDg+n9jGn90oLGqNklWwWdcq9vLPlhkn4+
A5tpEgkjPGjGzkPjjw3KNJvVvraR9OiwSrmVPDup/MbEup9tRmsd2DFo8o1mos4TTc8Og5ArMG+1
7d/8qX7r/O44Oe2qHPRLJ+bN6CVrqzzLDm2ebZ0bhD0B3odM7hwh9liUt6ou1lPjbBscpXpTXjsr
+5ngkNKe4VTqu4rdVDNuTp1vk+jcNE9JfSsM9PSKjtixfIjjYZMhKprdr9in7zP5tDv3nJVynWE4
wGS+o30NE8N8KNhGApIeRrraomwZWvW9Vc9rPwp2E5qKLLNOuWxZfHKsvMY5MwMuerE4oVcDdStV
sxhEAP4MpMLs/jgHd/B/VIxGV2tkM8uN9I+WjMivix1/4CFzXrvY2Q8djGEvQ3QZKELjFX7MVS3v
fLu8+geRoQtCTSg9T0CGDEu/BsPNN7+NKkIdwGodxNFBxTxADhk3pseAJ9aIviP8v8mW9uIVhB62
+WlV58NaZ3qePGwTsWH+IXzo0NA4nbXeSpUwXMCUJbYKOO0+uEfeWnj3ks8cXf0OY+Ipj8snSrm5
F1E+NdhB83hDXP7alB9yCJV+mOua7Kad78M0eMFW+YIWTya0mmkgvSrybrTC29EGvRckDsHD2O1J
OfuJA89mJ8xs8AQd+mJKgddgYDI4EImaS8AZ4RDuUn2v6zCsADq1/2430WNc5Hvs9ch3AWRpCrcH
WCF3vEaLVD7QN0EAC4pLaxT6KwF263wAMBi/tOZW5a/e0G7NqCKQx95YHd/8ug1NpwkbtrXYtj7K
0ns2AzgvySknvC83YdeumPSFDeaY7SRHc4a0Ph6LUDZil+nJLtfii21BlaQsz1kTv9a6fVzWVDe/
WObdmkGfuTpsE0ItGl8d9ZEsdVpgvDbA05ig0T+XMj1QxLZD3QhWGvV7CxW+F9OA5SQyXIJQ06ze
jAyx/WCQP/biJ/w3lzi2rGYZAHWQUXYg+WKPghygAyi7wvegGutRVta7bgNEIM7ZTf24z2NOFowP
pHdhffw0VXysORQ9JghgfCZYsfeoMpxK505s9MYqg0ucJls/oa3S6PhA5R7vNRNxcMkrWAuJygjp
RypbxX9T8BrZwR2MUPF3FbkOIg5757rgED15zmprFz3YQvwxZx4qNu/ZcL09UWJH1wsm/sC4miZg
v2nAmm6sy6p+kk6EUkdDA80riDJ2svjDzvV34uJeCAohQzo5BIZ4JE6KRqRGvAm7e+ic4ZxDX/iQ
Y6IpLi0lvgbHT5cwczgIJ/lUVSwump4eJMiRG80Xw+rpS8eWEvg70014dOKdGRsPQxXtyBVb2515
IAhwTQzgaaxhPmNmii75yH0eseI76uGuYrrG3PaSlO018tpF0XvXfR6wdFhJwbAwfAQYlpAE7h0D
+s8X2xrqjnwsYpftlTc8ppglq0JdVNoeXTd+Scrk3LqYazu5A1eDnMpDf4Cv1PC1ZPO54EYthn3b
c1kmN0s1u6gtNgOGeEftZmhe1fJ8yT6kzXQdSbXzqIDjfnt0ymhn9/3Zwd02lR9iJhvNKhhsioNu
or4IqMWFFinha8jtvvLHz72d3Sn0vQ6Wt6oCyinZ3Yx4CrsZF22ZAXKKo1de2yFdxW60LWvjmMwd
26SNPNSWcAt9kh7szPtDB91lqfBZ0jXvtkH/caPd7AY8RTrdu+lwcFBhDzJoJ8bOzPkncDBECv/b
3aXG77qn5UqzayZmq/wdMjrW53wAmLfRQfh+jaYHubNX2smPVY31ETDROAaloz3rmTKeOm+56Ii9
cryEWcACNKtQoprexdK0OdRG2E4tUV+lhY6Gxb22vjt98ajqzmue5Q8Jxc2rntRSTGMQjeRAov/G
a5lrTbCuSwLLhqH9ICX7OqhgBBZk6Ajq76BSaF/HAHnTrP96kaav8bpgT1MQXBq9PjuNGLFjD2mU
VyShlyMYrTsjjDE1BvM+HX3YreiPMzXfne/urVR7zJmg2ng4qjZwV6Lz39I0uwLpreMeO7KXfAiC
8GKI8s7V7n4E2ht5Rhb2khylmhQyDQul19GhZ+286LXv6zAq/xIvvra6jY6R3hJiM2otcfsB3zsC
I5AMEHi38lR6kd6MUyH+XL6+asKkXrmLW2HTSLGaUiQ2ZRAW6Q8BcxsCAveBupt182hkw1PXfMXe
PTMmtg00EJgZPTd5JqRuVdOqFvlHpzmqFAjG/TXMvY46Noj3tvNZaM16rIa7ibzXcO6doRhuw3j6
TWYOYJy8fb0z05FndYqb9dAxH84zITLMqI9Z0u7rWobFWJEx6Klf1O9AMl/ST54L42Lbx4Kkzo5J
rkLEOVv9aR4hjHNa2wKXOJLnIMAiTFMhPhblezjy3ga6dNr2pWqfojFUDQHdNoYPRNz5KTd7jCLV
qtbXiTpm6BMizqItUaRrzbNQDv4Niq88ues8DJk4aOnCLTa30YgfoI4u5hSdrb57m6ZTzmLq9PnO
Nsptwu+vOQ9RwvHIr+XY77HXhBP93Z4OGF/Ku81gMCQB7AP3LfhGrCcXjFRYW5/qKf0yOT5yfD5T
BvPPaIYd/2kK4B1hcFJSIBWmsXl6dpmxkDrj1IOthNDbde474tTNNPJNV5+e2CrzRbhffnNyzJRO
LsrkQIui/HUuZziPgzEzebEN0ye2iXvvVcvbXerieQbVHDwQkNjm33O0jS5e1NZCwPgs5LwBqNlP
JXRLFN0HPP8e53WRaycnAJnG/FILsdVleZ4T97iUlLcj6ilOMDVrDwULhIFvezxpTMux+Zxr75H9
Ro5oCdg1m6DBICHJOi8wTXu8Dqz8y4FtTDUzMB9X86Vk+d4ijKCwAaL4I6viD8Dsk+ig9mu93Pla
pngM3OfJkWGPsYpYoq8+m36noMchZh1YokJ+yGOE6npbKCLDRB29qdH9k3HXE1bY/xIvSlakzo1Y
WllYL+S4k85vscnHeu0Hk7QP1a4XHYXR6ZeR3CiZdg8KHUXbasdghsLTcMuOTIO+jhIf6x124tUi
Ni1J58yKS1/ZzxqgxEQyaQx0LMfmQuf0lUDbcxqN64HRXmkfGh0mTQaV9yj1n5zTeRx/Mhzsxfxq
g/IP3sXJnKfeEZvO1Hj7AUJXsZ2wUmWXzkk2RheDKX2bqIukZKJz4xzuuS3uFthj6eMnH6eDjmmI
p2/DmLX1GF5GBv8BnCcFzlTVdPRYUQJhcsEiDarwgPJzkkfPmR7ICH8uLQv+EmzXd2muJXJh6NNN
YzjntgJGZ0hSwA18be12OCJOOooxQF1VbpsemQLPKDmnJ/qx30lTehfw2SPOCzOuyZjwTkR+7CS2
AC8m8iUVu4jhtql40pF3VYS24rSVrDhVoe9EoR9Ig4V8BACsM0lkkgDX1e74mt8nF1DTnOG9kNKO
5FrM75WXvlVB8xS1/EqNO7w2HrcILEMMG+ff0dRe62RZUawh2kZOk+46dtVl1bySbYhFPci+p7l4
HyKT4Wy+T0G27mZXboaOxkyVDdbFsHE6yaK9ub3/OmvWVXqN2A9kE4VdJj+wNyyKnK1flj+CeFwy
MMEcNcbcPEKOFkvYBsKKHgzivHZGA7pkTfWfbAhojWxZ4o05u+nB9FZI+za5S3hBa+20tt0NRRZa
mjld66l4jHqMsLEVvA6GHjx6pftiZ8V3lgKLFJnsYJWh+i3S19aGfKlAvjnhjAlDDPj78Ifc52vf
YR7rc2+PdhLHcXyMbDx76PNTT4f4p9hnfkHjejZgpXodYN/mG69OFb8Msu6iHW+2Nq0FJBqIq+4Q
cwK/0fV77OCkrswcbloO2lCtg6H66PryKvIvCcDaq/Q4BdqKY7FIUwV+H+0SH0csrEmjue2KSX6f
UD+bB86utQEN/azAEEGsB+1dCu03y94qgJwLTHGo6yyk13Jn1MGpa/VbCVZWx/I9CsptF3xlIwFl
UY/9tTq0JZQ72BSx0fwIxhb+uZ0IpJLR79yq70QnuZtybrwmI1ua1XBePNQmz6NyEohCC7gXc4Xx
neXGJdVQBLVDsh+7v0iWm5xDmTBw6bXbpLRhUdD7avLBIEmXJB2NRPHgPHf3nAiNBq1w26TbMY1e
sy7ZJ7G9ljgrPL4nfbnEZvhsNPopxvFbIjsgmwbzVbzOCSZIaE9tNXEa9QcDXl3WAO/DuuMDWSLE
XHgkFIkTV0gRt+HAkVwIemmBh1LgoKIyYeWTValnfLch7kmr6qx7UYFiGj+VTmsUki+7+G6cYVdF
/WcbvJO4sB36Sw4zNC1UTfQ6u6QrgGkWcEEm/9yDijrWU52KY4GQkLxqPNXxA4Gy2xH0OxDItUrE
gI5+6MioHBKmjrhn1Pomsx4kut70cYsKhg+81i9A/c0Y7UfcQRXmUdNScEg43gMujzpYa9Y2QQuU
8j0zDOdRQkkZJHfnvPX1RLR2oR+BEG6+7j+0pAdRnQmorlABOgeu+qx2xeKNhVpF2yIgrAr5APmJ
gJJXFvcPjn4x4XTmKPgJQFBLi4eT5zUlhafv08cUd3NWvUvu3sk82UPxIHTYb8s8qWTCnmvCiAMW
O32oiruob1pH/MhE5/MAjYt0yR+8Y2z6G19FewfYD9YgF+o0gR2lAAaT8tbKtxlxgOBycvTALgKG
fGbi8zj4J6//NaafmA2mklyn5XZGdl9UJB/EgmsblqIc172WnnX6fcyiA003jliG3syEMc/2MB2z
lSw9BWZwaxO4EeFhV24gdvx50rEgaoepbQ5y+tvFnxFBZpU9Pnd8/fS+exaWsW348655rWh4j3Ie
iW58i5cfh9MvxWriFc4mndk6hPEwBfqDKNGE0secRYSPUSk8BrASThZ2kbE3CB/zUZWIMtpYGJg9
zSVPCRxSy/YRngUX2D4wZDgO4JZwodTwbBV6CDuSz60fkOmQIER688RXjHhSG14znO69vp7JX00R
WbW8meaygGFZyyjVJpRu7ZPQ10k+KQIyHN8MPVBzEsBXOcO+Zs2YE6It7DBvL9N5fOvMhlkc/CFW
655IiK7ZRqRUmfrPhFjB0IzQ8ChqRJecg0qYSDNmaXIEwEbCi8zJzYP4aNproAleqtrlszxKzDou
lEzptpAYZ2yPf0TbnUU14o6xwsTJD40fv+PkE2sTxfDsBywuCXSfBL53WCNCK3rNGWodvd73RGmJ
GQ1cZ6wtFD0x+MZEhsOcaUBlmHuE/6vZ+g8p/FfXMe8Ee151mdzInHrRMCxaQFeeiQPfNl60pPzI
DUqo2mitlH3QtW8aBHg4DTYQuMjWns4O8hHSq0ieSjayHlCRp2rbxGARAnA4TZ2nmVQW3O6kynTM
LBgXSP7p6Ou2p5sLmE88P1tAdpD6okh3L7la0tOC5p5YvDcOnl84yihzyZTqj5nSL87ikH1ZJJUW
mkL/rRgmDIqffYmSS/PCeNxH+MBl/Tv4z628w/OioqM6mk+2J1InMc6gh2JRSIC41skmqvbSfFy0
th3qxnTAM/wRVNV6KpjpMSsnD3pAKwYoNAFyzFXcx6wTuWFjAn3l/9WPf2w3jP1kHYDsjcaH4Wto
hNgykcvFwxaHAxLJsxbQGJ5+EnOxaUwUyFW2TYvkIkkTmNLXamyQKTBO+z4BfIBBaJNtvqLBWuQv
sf/k0QWPqhSzTdigsQrAhCci4X0EO24p9wiJa3DQxOcKOekEJ3C8MEvo1Ba4NvSp+5bnX517tfkE
UVCJ/hbxEDakaTCZqO9YbtWAiFPoL5hrb3PzXaJYd5p87WoYdrOdUim0e85vN+80nhJ/mxW3xOfZ
rN2V7sdh3SaPZvEFnGLlB10wVFf5SWNBU66FjFShzjuaeFr1n6T4jXhzrCUbIuP7CchENePG9oqT
lNqaNTS0jbsTRasxvvXuPo5+yvEDp8vMYm/YVw6acn5NIY267Vh8GB7YRbHq+7vbvjZNGCU3R96w
aYzdLZ1XvYbLt33BjxXYZGmikeCmG9lJi9+m2sF4J/7eK1HvgEQBW6v6XsSv6YjmFdAG9YftfM0d
J8B+8M6gTLQxhERkLdFJxnzRTXs7tS+E6YnVmKPPHiOWCQBxDh2dmwxHQY10r+0efNtZ66XJj8Oh
L+5u/qyJmxldk0US8sfBMF+8OBxao0sQ+PBieRuLz0eBEmGrXhesDpm9M6DdBKOIpYcNgtLAvRe4
SW3ErvBRm0l7xB+zz5iMDJXuWn6a6tFdfHBc7ovsXbSwiQQm1OMbE52bYmhgkh+ubr22IE264ZZN
n7b6jtRhtJB771XyEsSokPstBSCrQt0WZ1asHdLokmP6l5eMM3DaFzPW9lUkDqRQzQErLwUlJ0t+
EaZhqZsVvFU8kPXZ5/AttFtO+qb+4IPABaTvJgcdCYeAACUHK9/IGUBhYsOpP5MhOLtIA1O0cRYg
h6/tdDTcZABAJBGCh4k/3bruU1OhYuUqmyHpu0WMpdEWvzccUp/UoXF2S7R/Ds+umH+rq64ISCLy
xkU5+NoHBsJFrHdzB5Z188QPlqgWMXTGE458jWOLXq01xle+RUdtOcJRTvbPxniL8MDiP1oy1IeQ
oJ8D/A5hOnITZ2/REKKv8eZvW14a+zQjBDNrMBdrXYptlOpbfQD2AdnpkaWhoyf+SSFw9Ui91fcD
G7Yv7YNSe4caOuOs6uc8v9r4BtOCjWCrih/E+UHyWsjHur0K3ydU5Ggppl2mfDIb59vgf07WbvYY
UsxD0Rzp8t1q07FCHBe8e2rJSSVTbbxZoCTD32H8RR22tQCKfdR3Bc5SPiq0lIswIl+ZZvpsdc7G
arqXsbVDN/bOE2CLJa3jIi/h+1AV83vrOg80+G1gqd9ay1mT+PBJzivmh+yk/CXlpX+cEsKNIh6f
G6mByFI3pon3nXAzhP+Qw1jE1ho9GmN8biyxUQnH+LuKcckMjIBPMwAhlbWrtn/KweAoq+HrhCI4
O83lMqc8WYHEavo4ZXfqMVZJhvqXHT8uUh7RlTW/2OB+VI1siKEXUpJmdtZgkMr5va//jAamo/S5
wu+YtR/x+NVphwTuzGkgCp0lluZhHt81H7uEQfxEfTGZxUheRf88hTpVm111Hqu/JWKgYHY3bfwW
5A3b/ds4r5RZX6uS76ODR9t/xCTkwVrrGbkP55LLOZ73Uy7XOZ+Xcl+L8jDFmKWLQzrde+vdHbSn
NMcNhBJisD/Lmdudxy0zxTZhLNUycqaOFnpU+8eVH1Zkb8DIyLjKkHGfy/5LCN5cvF3J2F1Ml6g0
7TJM8D97q3VhJ4mYfaQeB6UXmLD/ECN2zQKbi+5dmFwnNAGJZcPS8KbpgBBO/9zYdWhDCJv+Q9Uj
o0jUyVqQ5ZwL/XukZIGaoFVc0zZEJU304fufbbpLsmeLLOgK5Fl3bg2q4JJPAtBsIzKUL4Ad2gnz
NrsmKxrqJi94sVS2rqzjABdZLEs4Y40d9Su7KfBiDO8wmZtOYNzgvayqYK3sJwthDMn4GC3U0cyQ
MmJg8PKftqDBpYnO+dQdM/Oqab+6de0gH122E6PaAm54keDfBHiajiUqVeo2V5TEISQY0R9y2iss
/W9NsI1qEbbe49Sjn+m3/nTILZRP6RZqELX/iwjeZUckZ80Zzm9KPPranEaQtmAbL3F5JVpas/9I
LY+mLk5DSacmRvy+Zmghi6HjJG0RTedusXGTh9ofTiPTO2FWuzlldrGHk6or+DSSO5ixpipeGfUz
0Vcn0e+oNkHpgsw8wCeOWwvPXpArkrusA1FRp4mAPy3uQxgWztpF8o2yAk9p2PfZ44yoViVfhkHo
RQAG5K9jbFCB9iSwYjpmQy0Xeu3hqSa+D3zR0px15bgh+Zllxk9B61YnQZjh9tJgfRtUynI+wRVs
Br/dLWNPAb45c2TbuAQMqBJ3sdkEW8f5ZegjWYqmxzx/jmLi2EnSSdOjajjDzfgcD/nWMrSjb7mh
7WcbewmiaowNxus9xlhYvZn8btRjGWr6wdx2rXYhOipskCDEQ7SJNFRFaDrt+MEwEvS+iJ4G/az3
7yVggZ6+JMZByyFvc44Z8JTO+SOx6dldE2rZhdrdULPwTJN2BTNuzGlYYfGU/CTppbuqqU5Dw32u
zL9NIx+I5UZzyKicTE+F8kmUwb4WNXw8uRZ6Vr3uyD4U8iHnq2UL7cBkdEzIOuG42keGf7SjM6m8
eyUOGG/hBQySHvu1raknk5jbvgzWLR9cU7Cl6SKrwsj1dm7EPBf8MbPpZ06BslDv5BUcX2J5RD7N
aImSMtJuRjZBq1iuiQw4ihjlRJ0cZAn1IKxAO2lDgrG9VgCamWg/cja/U1v50XX0rPJGcGx6wD0R
vZILN/7Rq8YjPVX3YmgAnuJaT421TSziA2XQ9JdhEJboADGnE+MOn5Ir0AAVO+SFlvW2zdVfg5Pz
Xo5EBPT6fCH16K/vzSS3+vZhzPima1R9Maot3H6aJtnK0LSCBggtcK9YzNDQOYkN7avh9WKwZqgo
WuUgy0XZ08+o09OklQiZx+hOM2ax64clgqtMU04J2VYXz7ASyLY4Wg/0dCH6j5IjlUQ9kzIxP67O
LRrgdthaRUJYX7rkR5tl125r0xQPOujrKkoaLVrc6sEm9oS9s/ErfmiDXSJWmRwwmCltbonmb6sm
v9ZGQ6Y4mSTYWZv6kdTzk6HH+yBGdyRczBvZr5dyrG07v3fXdWGOf/yiJwBWo6vu6tf1CBFQ5t3e
oqARxMPGjV0LJQjJYWEgWHSmiMyxIgdRvyX2cAkF0VN9p25ToKYdNsji1nTDcKqw2D5ohbEwbTVX
fto1+pXZCZMFISOh1i+lUuAxx7bJk4vhKgIb8BiXJCzzXpWpLzZkI9XPTWnxGTkteuIycp74jcn9
y8iWwkIWLDTraMvHaJqWy7BCcYnjw8lXaqwgL9Nhdr8BVb1x5fk2MDItbMIGJcgGWKwRPpALfqKk
R9NJmK1EJe6pA/7K14Lk1f8TnFZbbJuNX7/hcIk3tXCHfcWGtmuTQL8K20MgquziFmu9D5vR1QFH
/+hc6HPWSI4cQVxzlXIVDlQCMcEGXU/UjS/iEVFt7L3VYIt0C/pFeuBjEHc9qpmxurjAj1gFZP0F
euf1W6UH2hiKgPIVUuJs92zHJj6nscx2rWUHjxmg7/E/t0n8s33FCahIsnxKzXSTMh/+99+KWCsh
G7xQJW0S1EFt56ogBLG1zLCqCMj9z3+VsbSr/Et5Bn8XqLure3Rn8DlwVf2zPMPrlfQHJAVYF0u5
tceuCwfX8E8UCWFnVk63S53xd0x141DUDuJXNEc8gtkEFtLJ+b+0CJn/VqSxvBzP003TMX0aQriC
/vly7BkTemznBkLchmtw7J2juaBWRQrWVavmTJg0V5aMb5MByjW43i/W5w8cczTDu/Ie5PkJTgx1
dCRdzhZkmFoA0hxY3WeSZN9RN5HjVDCz4COMnmIfwjUOCD1Y6SaaHa3Qf1IjH27/5V3+36rvf3ub
Pc/kF9Jp8aFr+d/eZjsuK5lQ/UaQZkVSWADrUPxVnXmaiRnZEDjETq79TU395JXOygjwzDDiAQ+v
IkVen/kpCDii/gc0GH4erbs9IYYZbxoGoKiKt5R/9cNbZUVbSSZzMmJHJbzC7b/T4OQG6EQIDECn
U8XnaDpnADHNuK09L2ybk29fyPFDBPLZqmJLJstJa+FrbBRjKLVciPL6NZr2lQmSVXeHkW3AAUIf
hwBOkJyQ6QgN8yIgw8rEt09J5FQ7T2V1qPsFVXxg5gtcPfnDnSa4b1E1Cz2/qaqPuBW4dDgIXLbM
khEPT0TqDw8ZQI6BE6WVOZc9ZnoPyiw32otVY+kgsPc8kzLvxcMuxQ+aE9ef0z5YQIH7nTw3y0aQ
pe5fCm3AT4CjJvk2YEuU6YSFOS73pagu7oRwmXLSVYFwL+nNp0bPfxhh9lOq/beCo//HI+bTLOvT
eUwLGFU5//xOq7zR46mlogK5ULsdE3Ng6FDzHpTMPSvinzfCm2zSPrrhLclVvuWgqo+yCuIvM6VI
9b89Y//sX16OF8/n5Tie6Tqubrr/1klWisJsh2L0Nin2YnxOEwQZbTXtWclI3o0EU16Vu8ElK730
MpjLPpARy8qxoG1K35Rru/CQueEG33aZgV1VudSpKFS3vYrSB1vp+ATMPlOsPMpBf6Rq5LDOiIu4
5oD+/zjB/vHrLG//v3TvWJWZt1my9AXIzCddrJTkDnJrYugLE7954iIlTIBedY9QFMvnkrdtVPcl
3NZ/fso5o/mr/u0p93lTPYfzy6Gze+nq+ZeXAnvmDz5BpzwooGEFSUgEdNKaQH4SB1d56VnjErSf
fqIRPEpZbtd9y8h7jqz0pc1KLYy16KFi7l5VDpigZDen6vGJsLNF+aazjFGzGGvuzijte0wAfq77
eTh0BVtztZtz9IPWCBibmzdTwsjpM+HT+i3A2sOTopo7lygaxSXGgao/cM12M+ObxsrOQ2hgxu7X
JB6vCv9Uk1lJxujasxvSYI6xZe0iByIQW0Nt9Le0+bG8h5y9O033dY8GIgD7zB9bb4vaPwXqcPqn
2X2jxgGIAKZKue8VeKAnDgSRnCO/5bhK9sqBNje0C9ZSYgIJ5WXNKAsY9TFeB3DdtOoxzxGksyhr
XVzbatjw5j+6JUDKLDD4MYSN1MJmw7zWp4hiGrLQLRrugo6TRl5MErF0gJp8Tt40od7NUuyjTG6r
DgaliPdZ1d+SsT0osUC4UfTND+K1G1jhhvxm49DaMn7qKxkYf2TvnLs8Pg9j9kx1KuHqtn1DlRDO
E2m+BJuxEjuSJHBbPGsqe3Xnk5bu+yDT1lE5/8a99pk5fw15iIu3ABysK9R5CdaZ+3M/KMQP/D5k
5VosEy1KrMRs966ePjpZ8xlYoKJBhLOMjTfqzm10qKZXlh2H99J6wfJ2LdOMlSrB86u0VzMKU+01
LZyrND1IA/etjsheQvsdwzj37zOOkAWed4jCG2ukpQ11ww4wQ5o7+zYddxP1mAYHfBd1+6QglGPa
FC75+xo1BMNrS3AFKmIlJkJF8nuCha/DXUg2cKBdFQhZTIZQh5gjql0wD+BbTE9R/pWV/ioB45ij
ozY8xe1l9n7N/B4Z8c5m+XVlwU3o7l3cwgLWQQDMIQg62Il9lUnzXlrDumFrc92rF8DgzZSKrGbx
6yRd2Ou8aO3FGaghJSKBnM3FjocMxMLqT5LozDkHQuzBBuQqwoIqDlWLc7vT8Je9Gbq9i7q/afHO
e0akBNlTxmeJGtoEFwLUuzlN+TQo45ITTh8vGy16Y4FPfHDvDjJkWiPgqFYVHCFxjTsR3ArsIaSz
Aerrp9RwwmkxDZA7EBjR2ckwTbPoTIa7FjGCLcd97BZgVLuM4H+D96G5f5OB6md/DKUbdjJYEeix
MQZ9E5vWeh7IAxIM43ne/VTzRwF/OIh7qy4dZw1ShlXL4L5ANNJxPjirgRGvjgMtVDJDQW9ENuAn
uknfFc+LJ1aSWZYH89XN/LUFySK9r4K5Oc5p6M6BogmDm6a/s5G9CRaaRDgcHmTOFtnVInXcj2UY
Kb5IkxVSNLPH9HuLdDYBRDGhQouAO8jZNeis3ah41xx1jSBcUnLpxwEQVCWbSSFVb8CemPxwJpHq
r5n1j512ezslXTsZiZtTRN7nAVKUzt+a9nBNY/ennMfzspSk6uKM3d6hztix6pfUQI9fgOFLBLkT
jE2HD0llP2RK4/IVCKNJdZWUv5Ip4XzKOsU659I5wmebGoSwDLAE3vAcIexGtTrdVUKMFaCBY3uv
I9FKBqODPxcnQmXjTSnxYGUupHJOW+1/vlBM/f++qn2dErXANFHv28yP/7xQgH5Sm0xDj/gANOPu
TE5adtBj55kr/kTFM0lSzp7Kpu8+j/Edq1dXPAU54WwEzq0czbgyzm1sscRhjPvaF38t0wFLhdgs
K+9RDj2BUf6tTnjLFYSybav90mi6sloPeLz50xEpl3XVZcLeKwYCtWyP0Cc77OrkHIg6LLWFHCs4
+PrvJMaVL4b/Ie28dutWsq77RARYrGK63TkoB0vyDaFgMefMp/8G3T/Q0pYhofH3zQHaPoebsWqt
NeeY2wAlLCSxJdnFlyF0og4DotQQMAhmI3zJ7wJ8lFXPP6ueZhVOK5+Xuapvmny877vHpqWvlXrW
SwblvK/K/WSFO+blFj06fH/TEL4GGP64EkBTAgqVZAcX6pcMIza8OK2SK0ZNW2OaB6j2VVY0l2lz
MYg/cDMPsRPtScRh69Xv25o3VrHNFWO8sS1c7lFi0XBVEDMuOmO4ZQz3UNc0NSd3G40jkiUAWA3o
LtuK1nodvxGLFSy7rq2WvD1bdpAXaWjvQCOvQMmCOeENxXDm0dCpqz8eoMI589WgOu7wKkESjRiJ
GUicbR1UXo1InbE1OW5NtonLX0Fpv3jAXSUBTRbSSEISuCq7Qmi/lYh2iPfvgnLCQYGTmdk4ZMSz
as4le7GV/zR/w3X/PNfOE3DdXkNgR2zBHkzWFp4+NN4bK45vwRQ40aYlsSS1wOVxJWAj9MGr7mzJ
GNqhyz8jvG1BgOJSyx+mKH7l671naJBr5ZGNvcd0x6v1nZGFxFojdre7NQ5T8Oq8pn9GTMm9oj1J
U7Gy74UYdhNhbaSxYUiymBQ8pkyRZUZlUtz7DaFZ6FljItAsunW8ei4fwtYe9wNLM6I/prJG8Uhy
xRHC2NZtklWc0nbTHr9/576+cTZRIYZAlCNth+r78xs3afmEOJ8kxwrv+DqfMN+2fpvefn8UwjRP
N4quQTlgOI6UvNsnG8U08yY77ygJvIZRvte7kFxo8VF+UpgCi93974dzlUGvzmZz+qX6jJqubk1y
45EwRul1XyYtPihgXRUph8u8zdsfdsJfGxi2+/F4RH9+3AfHdmplkcbxYol0lk0x6LfAMOgnFD9t
//91JT8e6uRK5knf4kejtKWol+fR2DTEoBB30jl5ei4ixpvfX8q/1drJHv/DuUHe+nxulsZErBO2
vSpUXV1FWYa2VSqzAevWGTjme+DsYOjle6zp9XBwEh8SjGslRC5+/0uc+Uj//SUWxhKB0chRhiEU
MXvGfBc+VBtkSmq95cRklkwMya1wrRWIzIBT+KhSbOtgGt4OFO2eOcllUoFtoZxn+nE11i9hUDL1
aC6Hst60VO6iAEzBx1Pa3qrCD9d4Yks8IK6GC0zAmzg7eIG3sVLsXeGSOBJgbEwePevMKQbU1dFq
CqaHulMbN2SIbmpHV6vXmhixOL5F4XWuUdSGBpdl3LvkS+jSvRghG6RsCCcM2dgs1qHE/t9piwjQ
YiDfCSJaeo17bMDVc4uXgSk2FPURMYZGiY1ZxiE7+wZNwqYKoedFxNSVZ1bFFDhMD3HVntnQjqxB
4WYTD6EBWsOEa6EXeBrsH95mFqpPt2IuqT+v0ydPIT2IPJ7EnIbVA2ET2VmeRzUDlH7bd1RsOcbL
qqbZLY3bMDMOLfaoPh3JL7ukP5+Nv0BzifixKPSLFB2tlTEhGeFnu1rw2KCqRli3zuoetFcJClVf
2/X0rijdw+J5SG5b6q8A7GEinomwQGBFCAlBUSJCFJC+WjBCS+xEuetvQ3mX6WRBIBrp+iJfosXY
aUG38tHIK9gMWFwOYZXsqRaX2lTfWLm1LvltRBkedYEiW+WvgT4ncAbjr7jwniU8wCBLOmQhtMvN
KriU+fSGYIWZoI54JlKNyTXBa59PDjkA+shwfKTMcI6YdGJYFu8ptpZxilhhw22j8Bbb9hbW9kGk
+V5ndN6XYquS6wicNeTWNU2c9cREauhSBqPw+cDjQX5tISeaAiw+CVw0grION06HWiDrNiaN4Bro
plfml7Rnlmken1VJugoLbV3kxo3nM+GMkrOObyF4FTz/JKXlQP8MaBNGFQcA+ClL83qpsbMh4XBX
xTabgnatm/MsF5s5lvBfvRRXluf99qvXbLiX/p85g64a/WtelUuzgSvFX+DEnmgQwLRJUjDx7VOL
si5p4SFaPjpoU7v5/hsxP3f//UT8fS4NqUt66LbDR+jv/vLDJyIoHR8BnAP2NGqLS/DeKOrN2V/m
K52YUyO5FqUkwCMaagRTRfFDI/tzfPl/Du/qSJkABQqYpyeNbF3MeO6UZGYyfSdUmZT+KVodYiFm
g2v6wqY3/mHp+btA//eU/34VDVufu222kpKAhs9fRSVoasUTa48avMfMZqhTR/Xb2LZ73x3WblJt
bNmuJejCukk3aR3Axgcxhh+TxLhz9tPQRtGg0J9rhuKWjKpfA7by72/LySLy90cqRzqWsBWNd+tv
qPOH+yJbuoCjn7L+l7Jmt6vkQP7naBx0Wy/fLOm7W3PAI2RWjomZn51InRTx/fe/4vPd+fIjTrc6
Y0CnT0j2j7QX8i0HmNXEzhu03R7skYfTzlh9f8TP/bH/HNEVtkVYNmu27pzsC1LNo/WWE1ebhKCi
SsfsfjNRoeQlk3cxMRc8FBOJHN1k9j9s607mHH8PzfaHvQ+h41zEL03YOMzNKeVkNV2Ef5Q5ikNq
ZhGNCNW9Qt5xEM2k5bHt6QZVvZEcbYNRSNkV1d0kfev8+wvxeb34+2tsnX2msNj+ufrfMciH+5/Y
DCRlEyEBbFM8MQXV8Z43GIVnlTlD8MNl/3o0aTqmxXhHmcyW7PnPPxytyytvLKN6TiePuzMJCW5T
6DBze8JVf9iUiC/H4r6ahoRYS+6LLfSTirVtyqGPE46Fb667JKXQgHk2BJelJPpOL6dy20U0Znsh
mCDnPN2+I0nnMZsBvbor0Aw0oXUZz5oizIdq+f11J1j+4weRCz/vliBh27ZwGcj8/fMPlyIhTgRm
oWnQV+kNcpAQvHFC8aYvSo+gs4qhoodGHvNtZGw9v43gRWkMOtdmneaPOrNj/7yy8b6Q4HljmFjN
hgpJCMzX73/o19/JZ9tWikfD1B1x2qN3whDMRMvjOo0OxB0D7JYAzHXoNLfcWo2rkIkXlGoSK+XD
94cWn0ug+RpxbD7ZmICYCSIy/vy4DInjdF3MV7twkm6n2eGLCxd5KVMigfrcgwRYwLvB3nSRqp6G
k0lrpvQ1yCgoleBwQZZIEnIPv/9ZXz/s889yBeJs29D538nYYjClGdpdxOfKpwhs61pt6NZNhDNW
EuoXNC+4iMNS5o28aQ1D0huR4Yba908Q6IQMTom1sU0N6W8YpzQUfeMwTUa7jfuElAJq2f62Tpvp
f33TlXRBTOiuZUhedvfkk+dNqT85KCdo8zoE/qIf2Wf6bL3Flv7D0vf1vvG4SN5z27YMJY2TC1QE
1dCiAsFgj/3/BmaudWhSL3z6/j583lLwdJiMMAUnovMNF1LMBdmHN6jRVNc7LicUt2N/RSNWItjF
7OC77l51lfYSZ2X30tYMBJpq0n99f/QvaxYfcd1icVd/5+Ou8fnovRGH7YAvd1VJW+yNvu5Wugky
swyr/NAKWlQIQX/aU3x5GedTlkLwNeMWCvPk+5l23VSyLtur3Iq1HefuXNV+Uh/0PIvOwmqCB+SL
fJcXmvyfNlD/72J/OPLJxR77OWImGOj/Wb31Z6pEc5arvKQhNKKgIOQH43viBD9sT9Q/rjInzNtv
8AV3HeeknJGT4/R24iI/rhCDI1dsasRd7CUt9Iltle3DpHPO/MKBQDCBzZiYE5wVKnGumD2S2c0c
43eumelDxzTxaJWheC7soUM5G1XcOUBlulOn66iY0qdc1ITjYM7DqNEy3Olwmxk921R9DvOhupUl
vHsCWgYxq9KDXTZW9aEZ6ZSYLcwXvBjGXaLj9GmpTVMVw362oPI4FpPTHhvvlW64RPdophftSFJE
rZaEw87GA7GZR4d/GNzgsMbiBing+4d1vjuftqInD+vJC6lB/fediq2ob6KE1MggS0fYrHFFPaRr
4fC/HY7EGF0ZLBp8G4lYtZyTw7UxcgnVFniMdBPLQEh3dNHUCT5jTTKcKjoZbb4/wdNd1ZdDnryO
eWsTjtBH7koE3vSSzp3dILBfYO7Wt5GKnQVRGNnSqBu1jQa4crFg2o0OlDujddX997/m5Kn9z48x
KcRNV7q2456cf9lXVWCOmQNssPDRUbO/2kRRVD2U0N7PjTyoboq6sX/YXP37Gtjm7Nnkk4jI4/Mn
qSsmhg6uQy9emNT1ZYRiNapGHOEyDKmpY0wjWokgGjqsOoyWTthDE/jBIygrH5NTk4sfdjn/uhAs
4PO7i+BAyPnPP3yi1VCqsQuRZ5Ia2Z9nsF7uzT7pj5K585JXebjBFKZuvr/6Jx/Jv1dfscVkj0nF
J04vAySy2qsK2G+ZEZBvUEa/kQ70D1Bni1UoHW+d2C2BFXxEjt8f+GTZ+8+B2WvSt6eSYm36fLZa
TFhvTSdplamiPlqVjg7By4jV+P4w1J6fX+f/HIg9mUPDVvBqnyzlOWmebdnq3qrVgDUxJ9ZxJbZz
tLLW7sc83GWEF8XEAovLAinx2OCtRwtLpo/mgEUoX6MgIfQamnGGyrc5jxEwSbQXQntBBALbZe9U
lzoGsRgqcBG46zaf31rm8tZbn+DguYi8eOnQmxGoGCTbLBeqIX3VZ567X3Jk3oy0nnkRor13k477
eFap8z76QwzP2qmBU3g9rlesONpNaR4nc0DF0TfLFATZECBppGWVjSRVZMeSNO0g2DgjGdsPEm1V
BZ5SgwEeyisJ0xK8pI0oM6edUnX0puIbz+gQFbbUkvzfmByWDdxXA6NgDVDCpTmZYUbInLVDZQvy
CvuLwEzuj2dsvhvvrNC0ow3gIq3jMzWRADOhUewoFsI/cXOnEPiVszyKAc6GVzuJr3XtfAgeQsLZ
JxNd7yyHNvgDj/l3cZkQO9RWRzbqkBgUEBx3a7u4aMXroD3OoR5aIHFManeIPleqebWJhsTEuE4A
2LdYBGakeGh02yABDJfQTGasjkcKpcDbVBs3hE5ejS6S9wrwdb/zWmvZSB/5RHBM8a0h/12RE/XX
FJrV97b4XTZvRWdtOovnxbjNcPQRLQFX/L5GOzrlJk22R8nDIwb0huAtTdCDjnFtOeE6rW+p15ZB
fZG79467ScqrSLwF7gQL5NwBkhYcWoNML2AhRAnAJ+jP6/Gitt81GmZSB3m3C/XHVi/Xtvt7zN5T
Y8TCplY+UxnNESQlWUCZgnU6RlAAuYr5L7fEBpL5sFSfpVTbDjIvsQerzsTmwVCZYNN1iacQ04iL
94a3/cKSmGtVfD3WEHUQTAP7i7Ydotn8GkLJ0il/myQPAaxZoQc7n6mj1e9qlmw726Fbaxa5N7d6
SbYcTgSY8lCoLkb7FRhgT51DjKOn7XQlkEEE56IqNjXDIAaxKwoFjHEQ6tptldzbE6C2rlnYYYnb
GE0rW9NzxKyHdiK1aHzPBghTRXbZqsexutUmuewHcy306NxS3aG2n0wfYGe26/yZyYQyBt8+8KO8
eGiR3zR4VK1CLP1Zn4XihM51BzAD77xRNMvaTs7b0Njiet6wCs8a8x8+P//4ppuSWlBQ5qCjPa0j
Qr/r7DqEKtzMbDJR1dmVrpfWr46xO+R+V4HeZgMwrr//6inxrwOrv0uqMAz6oyeb32gwAqXg38Cj
yZfsKZaVgFN4XY7IlQV5ehmWkZ5vyvCYtC6mkivgPIsByCTBI0ur0jYR4SFIjtKgWWY1BrQmjq71
XFyrQtZr0ElHp6Ln0zpMirrcW8qG1qzx1oKfDAlzb9WFZWDkj+6M8CXC/OAxGhzsA2KnVT9cm229
iGodPAuWiDnz5Fc5Zsg9CoJzEDLpJKvZaqFQFuqY//BWyoZ/P+Qb4Vf6taHqXTTyl5Oi2DZo3s25
GS4DogLvu7LfxNC/fWNt4RhhPcGnvtAr0i1e+uBPLUhGlA9quOqrO1978hEyJnwcnW3r3+Zg1zL7
0q2fYnlOl22Vg6oHQeA5WG4Yxtr4dgnI2GvzCzdzItxhP9TvBFju6gB8cTmd2WZ5lzr87LF6rdLo
PM2w55FZrPoKmBhWZGnXT0gdyQB6BnS313PzONTBWcx2jPgE/ZgHPLT2bUzAFprCGz1OFx1Knnog
0MYX63AwwG6BDm4wPcT5Uzwz0dz24OUNbop2JYhfViSOG7mzneqGcbV5MBrnvmrFU9Yl+wY/kC3r
ZccaOHbIwK2bwqqJSY4QhjzYhbMMCeee8t/jODNvHizjzXM8XqG9S05slCH67rda/mzWv5KyPrYD
gFqTIDOwhCMp21bM0Bzn7ViHV5WOSKorlwF0xzI0yOm5SZth3ytQdc2mE9j2pkNFSLjckXC3CDKW
tXw8MrFaCv9xRAJMFO02ESTjiTlHutmEGGKS+M5EXBoU2KYhbThddWSehlKhJyqt3eJ4HvQRKNsO
A5TDX+jVHOMWrUL7UidsrLH/RlY5LlLjxiK3dp9bf3pURRPrTPNgjy+Cm6tX9xGZ3GN/QNi6dgWk
322AWdYRONLS16IjzR6XxkQWAmnv63J8c1Eu5sDA7enZLq0rTeBAxiw1mpf8bs08pjDxMX1Bg9bU
wxifueMrydXxuC103jEo+J6CHY3N1qXNfiuLZCGDa6jiyyRCDgWRtE+BMIDLzaHK2mAhybSc9xh1
8D56vB49d/zO1tOzGEbDsg9XBIWQKUtYLmCcbFuLO6n+hNrF5NxMBES4M2CPGB0M3zg2tfoIBDHw
9w2mqrhameFTG+EXm0MkyE6/ZOuis/nE56nIPi3eC/U+muIy7CV6beuyUf3W19YDbb8x2U8atkM2
OoX+2kesFWX8grVvJZDyul32GJIdPbEJq8hVoiqUs5W0XOVuDWy6uZuSaGtHIXrfq66Uj6N2FnvH
Sr8rxFbziCxtzgL7aRgBbFRLy3pGDL5M59Tv/tWwD8ATy/FYIu9yr5nclfl1ZSWEtW9s/usTIEcI
HyOfEbIZF21lLq2ohKICoi5xFpYHmf3RHrZtMm1GBch8uplyf+U4CWDPp1FVq6aGG41DP7Ag+TQe
2grgt6AP63F28dbo/8ySxPBhk9W32p/RrgE0rkQKti18mQDADfiTUejz1s0PSxM+YvoM6LWynSiv
x+IiYmsJ0001CHcHshse4J7uvGi61tzpLLKh3a+qJlu0+KF6ruhidKttSqJN8EN1+I+KwPy4cpw0
L7R4sswmRbyEqpAUGTHHnjVevFZE+W1ZN+ZRrZ6vTMnU/PtVa16TPhTe804dMZZtO5ZlCseUJzOg
sdJAE5Vz4IKViSMhaGSTaWglVRXr+/+/Q81Fw4daa4y1fHT6xF2Noi2XKrfbm2ieUepR0/5wqH9e
zw9nNRdCHw5l0AMaiVV1Vy4AeaE1RMtN+vkkk+eGjxpNBmTyUTQ9f3+CtvPPq0nFI+eLSuv1tMAa
nYjpdkDKWmTuWw9EdCfPrGEVa7+ofTHCLiJ5bbT7iF2zpgBbo0LUZEHaGIsw/u0E3iNbKhDRpdjR
MNjX7DUniRGp5JF+0IxfurH3Chyz49Kt9kFY7wxg2lmFi/FFF4gLxheXJExYNSJLt4SRkOMAe3EO
4fIWle+CzcYJxdqpHWS69/GrybMBsgnJgmZ2kYO2xuNf88+u23cImjJ2lk2mb3z+S+S7Lgr5ojUX
qk5WDbt0u5J4k/qFWV9i2NjI8MUDnyaB68QGvQxctwwe12GrH5Jx37CpNGBpZhZUWH0z83iL2YyF
d29mgpZzdo7ZLvtAbTgvYGfDFUtKl7xUHtzEIVt1FV6I9mrE0UAKBeTMa2c8kx15sxP2R/5SMpOu
QYREvEh5cRSYRecs+CE42GhkeyKo+hrmwIx59ODDLgJ0A46E3+auMm+PBIP4L2ne4FlbqukWAXaF
BSL1n4rBXZflbWlf1pDfw/7dAtCZU5pI77eTFmiXEZ8H6j5S9k0Olaa35K6VzmHIzoEqBXK6AARN
v+0lMkjBYYiX5e5RjyJUwkufumrRMixJzg3E1sO1Nti7ov3lwGnzTcbz+g4Seto6a1tAp7D3XXnO
jnbpFCYxNoiEAzb2E3DYlW8dNZNwHGQVlGzOtBpd6pW5AJohyf5VBvs0b++DjEXeUnw4R0KQ8P7D
cSyM8Doof8dsxRP7IteOIt61wW+FM9/OJaSd3zXBLkoX+9q0b4LsphhHkBwZPgJvX9SXRVHdc0dm
zWpC9Xrdu82RAqziijtElzfWlQf/g7QyZHLuH5rOaECgiwRr0i1BKpOvpXOy+N/YEbTDzRxtWDwI
8ACTgmnbAA+iP9awIjIOpXpybyIDANd46eLwqQdt7Vj3TfzQyzU5XREAkqI84CoAZT6Ua5/dWpsP
5GBpsYnwAW75wD22gmOro7iv/b1Ffr3Vw9aR5Zqq5B1RGcF4N4m1VQDdhgrijhAbpQGQSZ4Me6+o
OKmfMVAIRl7w55PR5E3mfYku6avyvC1Sect+WPffnXhjspuXHYHN9Y07PU2gPQQzdpDijr7S9X1G
NIY036R6I5tzzzwYaOIequ4C3/QihJwj/Jxtlvfo1vVKMaaJ0FqQxOm35nneAHwgUpoJzmQd6wSB
CVrwvtqjrQzJTNVrVMMlSQcOsSj+1qXdpnt8Ux66JuD7xxtD/yV7a0z2O/6uGte+t9Wh+gQRqYw5
bZQrVE+AJuJFFiPEdueMZDAhxd1Q3qZJtxyMpzYljxFLwSi8ywoMagaa2uRpNYGoQNTzUfua8fOk
XylyUDwJmrVliwGGaFP3z+wau/pSdM5CUIEQdQcPOWcfltV3NuxLSv0cCr5Afq+RyUHkIEHrtnfZ
1zdzNKygKSMJWUBqA4pm07fAPEMLQam+NYqXyokJUxLQCUCgeTxXHZGK6VMcXxku+SexzRa12QUo
bs0KVTMsX0BqBKDpKfkJ8ox9bd8xyTOe7OwVSgU5dsDC0busfAJ3S/Dis3Icn2bVb2DP+0Y8h+Zi
R3imtUbr6IiEAjJNuOx0wEHBvWQHqIllkILJ3PrNxYiJP7dhienPo3gR7FPd9jwOz7LsIIbrKcNL
ZvDgikOiJbsqLZ8shUF2UvtgGB69ctzEwr4Ph+oiEXczyQwQ1xrmO/ANMrdGXNQKmgmQAMMHx2tU
S+W+1wYXqSuZ322K+MKcjXyCBxf7jKc7q5hcLk7H1y+khfm8uguAKAIFtJNt1h8NC+rHREzFJtCe
Rt9e2HlMMZOso/ZtjFAW00M/QLYju2HwjyXJ4A1JQs42yLaE8sKAtEgr2qfaXvkX2nRfQCoJ1Q2B
SR7+irqcqAblPmjBeIw6qfdnaJkrqBejFZwnBpCKkFTnwt9a/lM0JDv2s3W7IHiRRiCGYCJ3N6bh
H8rCWJP/PcHpsdR9QR0aZHsHo0hNOZr15xM5GX6ys3tSS8TSKi7aKWVQAn0VlnnZkcaD6tdwQqS+
rylRBSFxLMrDoQvJkqB1PTiSu03lYPOxgqRG80P0FMGoy5ro0qONomHrNvzXrmvQhj1GM8ofY53l
3akZu5G8OoGxUyBcElL+IkFBMZH2Bw0npgRhjsc7e+PXOzLal7n16qXF0jSubZMkob7aDIhfJuVu
s9HgtVUsQ0vfhZ6cs6oB/hIRqysB1Lq9KUn/zA9+e1PjBtWp24vmT1neB0Qal8Efw3d3zlTBCXgS
6QOYSE1/74ur3rpq4kcAPn3bksBDe4mtPxQYf+Z8QV7GOkg1sOy8iyDYi8Zc+v2BJc4L3tjBdfWt
Xd8hKAW+cR5yv5SOFtgttrZ8JSV8kQqDNvcBDUk4U0LpAiXxQ4e2KPDICeIJsKrqfmRmnpUPXXcv
ud6TdGFZ44jDWuu/Kwez5Dsw6DR5DhDVTdg7W8FCF937FK0NBi1WEZs+S4xTc2x76tfrAJ+JV9/k
ubwbEgT3Kfln8/6dlA8mbiy+zwKzDVv6deJdic5b4AmBrndRc0dAz4IFI09u3mucBYSYGyGGyhBd
JFyFToZ7Yht3MDIXmp7sqznuoZiTvdcDrEm8vvgT1s1AwGoKyZ8yM1IIlvJ0EevHmv0PDQc1iEMQ
jcvJunPBwc/AZznS+MVDszbTgZ7aQ6q3IOqruf/BA9Gv8+Jg0ZGNFRZvRmJu9otZIPBrCGXjTdvq
DFDOWvPVjUi4o6UC8FrELyD46rrjnTpO451FhVQ3F3qClj1vjtjbAfU7MEYgmYtwX8bai9eFfKv7
5z7v3oz+LHMgdKi3CobHRFwIng7Hv6rEeciCMIx7qBPUdtnCCSoyKG3npcfNSjNmPb19v7f+1+zI
VIgsdEPRoWN093lLzyiIN9NhUoMqFEagjuiVSOhoPRRZstZUma1VX0bHzh64ppMBs7weSFOQLrz0
pGt+mPv+nd2f1k0m8h2GHKjFlX1SYfiDL5I0IrSDWAEb+4TqNhW+EKBP/fRSJaG2Zs6FbLztqWsr
PCDCuWa2kb6lRSQIlY1Id9FIeFUawTZtYHs/dCO/ViLoCA2Ec/w6gXLupBIJAMmEJTdk1Ya6C7t7
mkDWpfoyQUjzQ7/1n4dSiBcZpirzy8x/xDqVt11EYiT8ct5LEG7LrKnZmjSV/vD9Y3AyJ6Zc5bQs
xICI08gYcE8ue0ep6iLxdhirxNbWI3120TfiJdKluQ+D7vX7o/3zzD4cbf7zD2UkI0PMHUPrrLqa
Jlcn3Zo9d1ZsvUiaPz1Q8w35/EBxZq5Ec2abCGFOJ5G25U+VUxXaqrOgQ23aMmN0VmlpG2MxFMEN
w7r82h6ld2bpmkMCCq0hPU38F9cOjR+aAqe6pvkyK0YCpiVNdEQImz6fuNdVnRMWnHhVeM4uLyPe
e6pHOoYzKKuZREOGKTEIpTnqN3EGO6nDdsfOlb0ub2G8cYFx7Apbxb++vyPz/f18lbB28d4JG3GJ
+/Uq+VjVS40YTy13qtuA7Qxf+8Zef38UY55PfjkMwgDXpieCQ+FkLDzwuXbceMKVgaMHY7FpbhM1
acuEev4cLT0eoLS0jnrpQ8nmBQAbqBvbBoH2tmV+vMgIzFh12AJI7XNo5hd1shaVBiu1hvWT1HqD
C1Y0e+h0+dkgK+1XqSbxQ1Pp67ui+ATgYhEusjhwa59vYue1JWQcpvhj1cfbSGenbjICZb/rJrs8
ktYPx5sfipOLxk2RBooCGwWXOnlo2miAsCI9e2W4qR+h1Y6SJ4WXZtkl1GiEtrM/yOi5HqNIVZdB
h9Xl+9v2jzWCM/7vLzBP1ggrDLFmGWQwsuxma8iXauk3ccz6hrkBQAg5JYPuiksR6bQfS6eWa2GW
TFNIssexjYHwh1/0r1vAUm+iirKlSavt8y3g41EgpmHRsvgtYFFtHpLZpMgcIUsAt0HJ+eEmfJ1B
KRSlLkZIaTH/Oj1i6FkBsl7sjn2vM88cEXJDvGSAGAks8s2kNX/M+kcZ1L/Ok7UQOgpYFNM+1WCK
uAv0xkYHmeYU4XqDAQXre5z4ZKiTG/PDVf3r+Tp90hyHbiXKDTSYp202KM2OGfm1u5rw3U+eXFjU
VCW1tOmhDVeLwCr3ptW/aAl4AMfcVx5bwKE5TP50ycr9KGbHcNge3KbdlBm1MO5zk7KtT699x7lz
9GyjvIl6on0yh1uBFziMoFuam9ogBV0xBqDLpMjbpdu3agu8y7StS1hXSNU3XKVFZwMix/cjkO5a
g0avHZh3t5u3qb21rfNbtzI2dnPb2DaoZOI7jWJt0rjJk2vbXTl9ftkldw0wHSCvPMwAu8VN2V7B
cDzo3q6eI8UZxQXu5QDuFwNHRO0cdVgXoHsnV212FLmOkuap669CsNFDXmCrdlZW0e6ld9TVtAoJ
ZYZlct7m+8A6CvJlF0mbU3gay0Gn6UCEjDCYRVJ+3LjEknSyO8tR/3//xn79nAPIQf7sCPSeLoPp
z++HIv81LlSurfzQIW7KbTRSgov+9/dHEV8/5xwGhd6sSOSrfuohCLSx1ROPHYoTaUgwjLEB8kUu
RRBL/F94GCHa1urR1srwPRmC6A4pFMZroy7qHWRFbDiyAaryw6/6qw7+/BgDLnJ5XVhlFSSt+Wd/
2F7gi+1dp5mjtgd2jqKjnNOQbPTGsI9RWgBui9qUFHG4y3nT4JKpjmxnz7rEWlv0RDy01spHFdDS
5rErOqudukhMmC5Ghp6tjfR61fWIOjJf0SpKVqZvHpyUsE6C7iYyitJXAax8Mluip14tC3CGZ5KW
jtvbjbtXaxLLsAm3mGC2VoAfP602vZ6TUoThlGm/IMBBk3eRjtrDuKjQrvTwouqWHgKxK6Hf7Kla
3d5AfgOI3ipJCruLzXJZUwB3gvqJ3gKIs6h6hOS9Biq4jkn/1lNyZAIySVBo1OQ2Z661zYzzrsLt
GT/ocymFVy+ow82QPs4AIDXUy7gEHDKnyJokSCcLu0BYE70qHJSIZFZCREeNGDiLqE85XIVugBpk
3Ii5NHcB2VF2LGGeL2AoroiXAP5LYnjnbR2lbUJHW7feH0mDckiZGvYc34FoPJDrl8O8Jtms4bka
GHEW1W8VDLzVwSr0hr02HU2ULoZJpmlziQ1ArPUaJBbrY2+jpa8Yehlw6tM5mcVENO5G+AaruNxF
Hh0BKdc+qUpDmL7poNgN+0xHpaJP1a+clZyqk8wp8iPm8EwJCNhH/wJp4KIaG0ZzTXqdlcOlIUZu
UTyHN6cALR27u5uQ44TPGeZik8aVq9KzGpdbjpULKwunaV+lunPbJM1z0iLkycJV1UVrKJtBC5aa
e2zgJW/S9kJvLpq+2bsWejn2rOjaw+wRNt3KaIlPSIuN4FJJx9hEo1gl8CTIT4AxQYCyuEkqrHRz
14PbBM7JxK4NYu6HquTrkoSNy8ATIFFgW9bfLd7HlwtKuU8DZAYdIqsrTBm+WUTM8zRU6YVZWvKn
j8yXAyK0NgyMAJaCD6U7J+OtroPI30sUSrWW9PVKC0rz3Cgi/WoGMjzJylMOBoC0dtEcaP4mc+RA
D2sMjUOYxB2bJj2FwOH2zhMhk0jlhJmULF/05n8Yjhlw0b5s1eYPIhJAJI86OLOT/S1Q8jFFpOyt
9JklGk6bKbhPKpKAeeRpX2sxE+52n0zZXWu16dKyadkr88mg/1r17SHsz4gszyO1cBpAqZa89DxW
n+JPMv1G1AkkWq5MndwjRZZxaKA0ZPVE+EIO2ahuBcqWJGZHGCNgZtzUFeQV+ZdkA8K36WuXqTA2
YPCwdv4Q8mJVZXHMdUWX34NtSPwFDRQNlYgyHoMgIRQ14jF8j2lnjz4KXju6DMiGTXmx2Ym7CeM+
76YPnatJJyo23pD7ypeJpifKu3y2KsarEl2AFwNLM/szqNNl3qyJx1na4tiCE3CS+7Zcy5wXi3wz
NVDCP6Y8r6K4keouA/9hmQGKt/3/MXZezY1j6Zb9Kx31POiBNxO3OuKK3ouSKPeCkEt4ew7sr58F
Vt6uyuyezomMZEgkKFEkcMz37b12q1Fyh1QboQkRC5fmxGgRynaP5VpWLzmaDsO5S3XC6O23LpHA
HJ5S/a3qIA9UYOwN+g300oyLLWBa2rzH2p3XfcTmxrXmTQEl2Fu2UFYC8ZwG52hK6cmmsDJobhLI
4oNP9ySqHmT5GcFnK41saSYge557jeqm+TmUr3qvglpqCbsifo+rmj8RnFlafBSCumAHrJuGYLtL
nX0lCcRwioVZrNV46yCiCSYgTm4uwnzCdZNvsFLluwSRUDcsnYkOVukfdkTbW2cqIFrxZshXxTxW
5JVEnUI2wpdfjHMHvQ5lYYfqNJi+G/wnVLNWjU3aKDQJjIDwiM9j1x1HdYqehP8ENbaBjW5OYeqq
u469dwE+lZGJIiNqR/qAnnLRbP3SIAlyQbIUukNaGl1MiySdYYYMZtabD3jsZyNw3kRlDENnAwnx
MGrfqig7kLtB+wbfPecUKSIHXZJLbIJPQo2shcnOGIFoakyzFYh3QC0KoFGsvw9an607S+CW3hdE
sLM/v0E2rraUM8EfB/qjYOHoIAjS5aGZpDJvBL7DJTZzJo2CdPFLoRIWY8eUzLcDGxDgdInH40xh
vLQwRFjnYWuCeFDRhVVWY/butPTFEkDuiDchoNvJzOi+Gf0+sD6ifpsXZ81nQtpgdZ9Z4bjAmWWE
RDnDMgfUXdRYURz0qDZRqNleZY5DomNmm05EMxPhTi/jhad85PJZ47pGVoa1gN/F5qH9pvbGnNbS
teOCtiRF62W/ezh8jVuFdaI74OampeDSTBuUT0VbNToZAHeJgHaEEd46D9pyHNd2+ZhoJ8QQN4aN
fnCnTMNN9dCrTw4qyDY4WgO6t3Q8+cGnz1LGsAQZWKjWfHFrcCIrBkpXny4uHUGwSxt4pVyWn6VP
Ik6nboLxLjDfBgUyVfSc+rwLPeeeQfaKZtwOBtQUcs/V1yF4EJp4Km1561DkLvVxG8SvWlluynCL
XI5QS08jSrNtvoUaTmC3nvhiZrLT/eTQFiwmWEN/cQKnaMIU2rQF3OZMP+jEdYymcec6zyHEFlMi
TluP1RnVO5/VRiv2MiLDeO01D0OxCpKDNuazROztopvlCqSWgMU7cJEIx59kkJkx+XaI3kiZNt/h
7MpUXdUFWTn6vk9WTrOugY85yNSIFeYEkua7Kj+CsCPDY92RaZOBkIo5Pmnfxpg3sW5J8UBdGjHq
0XnYlf29SeupUO57vcDm/ZFGd5FG9kZwcGhHaRstvJUFSMH2hCmLBAWiN3QWSfYNvLqZF81F/Vl3
xGEG8CsObvIxJFtPOxbpUYNnTWe79VaVyFg1TF3gZMaWYq64B6/dpiEq23NBdLLXHRv8JC1p1Jp/
0KO11331/bZ2NkbyZhZvyXBwCMaioluS4WA+jZxkNjma5CLQyQ8HczUEyAa6JxqITX4nU3NKNrYW
lmDAQgMnYx0W7/uUFdnFlxA2rZ2wjXLWhvLcQXwKWThq/EVJAUTaJGsnX0gsziVkTHi/W4TALQJz
c6iAQ7/iA6cPDuA/mMfwbklXc5jZzvEkh2uZh6JxYaU7j4XfMJC9QNshQ99n9+GCmUcGeD3RMAzV
PG4bSv63pvvR0SyNILnqqAT6BbYQyLYF4j/kVC0M6JcgeomUbwrduTh7GrxTXt1ajKX1JeJcma5S
mGuaoKtB//omVUny+2i9jfCOxoi4Eh61U4AiHG5csijVfh9H36jlV9qmqOBbVlylUGpYgw3HjLDF
aJhGR8RpqyEO55mx8WN/0eq8OY31Bn34Jom+DIj75BJAudNzEEgG4AoCBvpgbQxfaLt3o8zPcUDs
vBZ3jxonnwYkLEMVw0SOMiS1xSKo11oIvBbwPr2FsVzbSQdYTu51huJJGCECGpKT51xP9r4yrzN0
FbT6w88mvWRg0MJPv/T5lG+jHtW+9YjeZ5dX6WNCYoI3ZVu1JC3YT8FwH1eXnEKhPCfJ64B3Ww9G
UIDhTWL5S2SrI1wMCjizEoReTftMU1+zYVzRGGEi1he4rBZS52cVb2VGjmWqLkoGMXbvYCSIr8bE
EylFiWpxiiqInpH6Iq6nVtoRhEqprYbYbjWE/UIzisJur6Vil4qN2q5JTTW8s999KtW40ep4Vg/u
0c6m6LMAXr04JWHOn3rXt2AYKE2o/UfqHvXoTYacZs3DaPE3xG+t+ibCclk1ZEiQomLY4d2oFQtZ
IfzRPAS4d5b72oXkX6t81KiF7zRr1ijLRL+NS1R28wLZ3LEmNZkejlhy6SveCgB5bVFCuBWoFxyC
6qFsvyXlg+HOlBLF0Jw0MUdHN0yw2ICskihXbQGloSPN+D2sHoXzOSizCPq1NUv0HRd4oBwrn6Fm
HmhLopQh5O0jSZ99H3NWluO6Q8UJ2NtKUUo8q/ZeRz3rvwGEy5M9YGEuoRBEhSueGoyaQPmcO8AQ
uDzQ+9+gsTeKl4hAXxVgBMK+W4PVj/M+5PdpcrIIhaZTLZZCeYyw7ktCJ2+K7FY3H2ztBSg2lwYL
QfrLfrKadn6jDi1/71Zr092owKCzfpGaLyHXiPoAGr8jKxfiYHEXOe/1sBGIMyAQ6NlyQJ5ibEnP
DCJnMoQU6EOKRRySNUDmdAp2A/r+c4oUq3bOA+IjTNNskfV5RaIhfDL49MlNOVjzTjwa9byKNiWR
l45+7Pwno1n51REBg9HdJmhbx1vB7jgjQEGddeTD21+68ZKm9LpvSGrzrS/ObIMGmUGrmaFMshXT
87ltPxl2RiLlPf5CrIi6ANdxUFzixjEEnYjQLR74lYjWSobiDpgHmlv3Xi05vy36lXOvWpj5UsuW
0jq4/YPngXU/QDrHSYJkepRHZFw+S4TJa4AwbFwn4aozMbU/NfqabWBO+71DB/YtjBZ+88ZG+qZG
s+Z6L3RF0D+8SH8bZDtLEBQH4GQdxSs4hgwSAkSkPNS3TnngQhrKvWCNUG8Vnd8wDwVLn10ittR9
DeXFHjcM0MpTnKAOVj79bmGNR79+VYcXuvw2ynZjjzjY7u/pMvvWsU3WDmLsZCuQdoxnodJ2fkdo
zkKhf+3Ge814MKLtlMac78r0dSQlD2vSV8OZVIQHEpcAQtfjWWtf0OwM7obGcdmeRbx1NQUO/kyY
GyKbY7n0caSEz8lk89kMrGQMC1DNKqkWyIFGUJtPQXspUjnz1J0uesJzHmEXM012RKAQt2lB0jyW
EpXOfpy4kkiVli79BXoyCJz5pLrt0M2Z2UNyDgwb5cqz5+5Tf28aG/zflcse3yIoYS6TMJubycj2
PAEaI70nLvAOFV8S7Ghn2M0q4BqwGZyyZU9EHrSYcG9rzw4xDIjc6SS4D0F170ZLuueqti4HQooW
CvqQfKvq5za/wdpCNOrNoK8cpt5xIcub5mJOdaHFEEG/TNa6zlogwXEg8Teds6698YoFMXiOr89c
4m0YVVICOvpZwhKwLY/IBwnGa7OdT92GVsoAtn421Js4v7HcI0rGgZkwg5uiTRu5J5e4QHJL+v5e
HVcI5Eqd9cFNhi+FclTk8d5e/KJaWOyvijnLPZt4vVSe9XwVWViJ9gHUZ2WbE7nKeyJMCgd8vm8K
/QvpvUvjMc5nntghPSq8l764ZkLoKYKCVdjwcW0m26LZ7jW/gZlM1DrJfo8O2NqW7RkpcCea8JUZ
I8VyEBLdtP2OsZxi8rS8VZUzagvXPpTVpcgPBtvi9OhjhvOST7y6XLyLGG5eOW1ASCg8Vsoti/4Q
TIe/8tIjKIGYa0h5IP9FworWOvqxwT52FzEeJNk9YaHA6gT9eYm2IswhtC7thmA4Z1SwHgplUVlP
LZGEw8IKF+g7ApPrn7L0bNqIQzJXuh1qbrbzWb3JuHz5aOPwS63uKRCK7FGvMcJN2kMhzzY66YQY
3gVXAEuLjqqqzX9Ojkpu3QZI4hxMfcjqD/oPThKittdkXBgeSp8VbFPLXbBe8rN15T9ZAafSAqJi
STgBMnB1H2grgySWEoUpurYbvV2EH7VxLNSBCtOsST7rl46dLq7eWwyDvYMaCYvzrnfXOERqChFo
Y9JtJxZ9/Zinnx75DGw0emIBlqG3ZR6niDcjV9geziYAYcLCh2cUgJo7y6Nn1F9KTm1zrRqbyLv0
JDDqe6t7I8nKxqKqIfzBfkhpkQErSw4dG1YUObb+YHus+wkX2RIu0Cqvmrm3ootZ3DNzZNE65g9i
7qhZH78bIxlhJFg161I5iehkVWfKIBQXhmHZ46JirVbPahZFTjMLm/sI17Rrb2OkLWKWOQen3pbO
wfUoYju7PHu2kqXGDEYKq8a6dyXdtUvEZaOe6n7FosxMthbT+IgUEfWtSGeFSTjvrWl/yJiR+9bV
yVVDx4bWykSat+jhFkbZe+09drgjx1WWwUBb+uZz299j4NT785CSYLd2yWZBt6IRByNv6vyVQobo
tpCG+fDN6qgk6J67jwI2KGvv/j3N9unwouVvZfQZDa+sxHHPFdPJi/dxW6f4SJovnEmlufbVjSZO
Ns+zrOVQb83qqRvmqv6eUWOMMZ6JRwxyqFMKexO7O1SJU/igvx6B2Tgedbcl+lDsYDWl49Zj6fLq
By8O+/Px2dLufTKZNK6XdZRWyEdY7L37WNbYdoApUwjMhC6y6ZVXw6XOu+QVeeWzsHetfecgjws/
sGZOiQzGLJSrWjs6+rLj7QG+rGIyYIu9tXi0OY7GXO9XbEXq9zokf29lgiFGUng/jCfycYkNb7A2
EDimdvfSusucJSlpuMwINFl6xVuLkNzbDNnRs17xULP4kc6x1p4L+6CLozpSvcCcGTxwqueEEDDK
5Di98vwus5ZqD18TUS8oK4gCtPgfDYpGKPHQm77iNwjDY2fNtbSY09WmFLKa9GdeRsqhZm6Avysw
pnOUb0XNhhSlY7kaOffA4A7tzPZRK546ddvxSxyY87TkvO4F12bWXxJvabaPgbXLnfdGvRj9zine
OplAxeioMKOHWrX9yaQGrkaXwv7GeMCy3WiXjk7M0XDfsF931JNts7R4Vttqa/VAdbUB0egJKG/X
X3Rlr3tzRZcz5SnoWJFsAu0i5HsW3Ies/HX/scru4ZpY+qM0Z2O/tGi3efrNYLwI5LmZZRDFyYkp
joz+JHxQGvLLi2i+4uFesdcInAJzLcddBxWOKUF0d8QJet3OjA/9+DwSV1SYy0YnXxyjW2kT97OW
FqsJEq0E5xIeAcDiK73dVtpdq78U8WrMtXkQoxJf+ux0c+qR5K/TxuETqaxNi++T8pEgxAOShet8
MtwH+U5Q8odd2sivNL7DQIilgY5GIw/+iAtoXdobXV3F6caXu76/jMktkYop8XdlfAzKD3NcZ6TI
NuF703/TaPWo1azU9mX1wP6DooSQ6L5xpTEXWBuApam7N6JdBh4NM6m+ymAZ4oitDh703NJnd31S
LYCEs846SrAWJHqW+y49YxeVdFVqh+4iNUCEdfWdi3cqXnYFJrx5nxC/QrGX4s1SiZJZWZxktA1J
YqEdSI9AQeDFecU+RawitPw+rxjz+KG1wT9hx1PJE946zTEwmIGgEK3tCLv1Q9rf8ic5RC1SNqzF
c2x9RhlTyBwutNbuXO1FBOeOosiAEI+Nftosi+qcZUvwizd9+S1GhOwoqwCDcVdtR5Li4hf2DWyE
R7xX4U4Ut25zGwTbAlW1yvbZnLvtvKLAmz8WRjVVh+YOMU4tsUZmAqWLVJ6nipMfdaa9q108EicW
9TE0QGc9Cri+ZA2zA2UFlG3VEqbsIpS4Nod135BLSPbWa2URhLHN6gePcxFF//RuSST8iHJUnY/u
0DRPXdDfj2hiYRoaFIJZAqUZHqbHyfdOwdB4kPaWKXNKr4YeKRFps7bjFD255SqMVrSU+TACdWOI
nWWvFetrxNTG6R7cBOmWiL582NkIcTFF5DuaU3XOCPqOTFcRN5RnJnZpLwa02Cx4Fl6GghU1kHU2
UpbK3R6HvgxuS9KqNeyo65BkZXcZ1muz2Eljk4eMJZyQXTl10G7cGpMJuAAcCYl7wMtqVqx30gsS
5qRF4Wx/i4qC5Sm7hrWi7E2zmgGL1N1Dra0Jp2u7pZqfKNCUTJQNI1Nu7OiK18J4iWlfqkgAfDwA
JZP5hdjgrFgHBgjzkQ3zKQrOYXubWVuQ0qAXn6XCIA2cgDKo222QxdOtQz1LPMnRFXvinXucdjgr
CZdt2UuVtz5r0HYeN9vUIRQP/TuYZGJGe+MmsO6bRIKtRWW+mGJjqcN08X2Kqrij0lq6BzVjp/7V
Nhz34rKPzeUlbxoGlOCmUneZz7DBZAPUMUD5lkNNr+H8e+E3Vbv449FUn5NOQweLT8IN5wEt/yIK
F1rQECV730T3WuMwc7Jhib+aCnZ3UBzTpj2GlCigqa04JcYEUDGJy04117WDkZz96ptD6MhwGYxT
HdwVKFiILageOa1V9y1otta0hQfOwa44eJdsdgObEa4pWXnT6FGYtvynQNyq+l1vPRv6uZHBrKS+
krP1UwSD5XgieaRrlnn0GlCD87GfGO3Fh1HbRc+yOsQITuV9oiEr/yadO5kfcgqAevfW218UTa6T
HJJDctaZZXzSeVQEV/VCLR6C+pCKz8p7Y3iA4bfUfOqUjLJucKF2ZIz8shy+20EYD4Q+jPEuGr7K
+F3R9nFNHlbJVseBgWMx4VMSAtHNAhS/lPbFIgMO4tzRv8WAY1OiGWk4EOmcha/key0S86ShSgmb
bN1bX0Xrv1UClxbzYjFsVDs8JoUJVn7b6ZRaU+YQNRAYQljJRF7WXnpDA8TZtcJ7CYeBHVCm4QpT
ZfNuR/Rg5zUCq70WBqBxdMDtoR0RiQslqKVAG0QXy20IaIa/v7O0QC2JnhmNehHFynBrSJ0dUiyA
ZYeG9iotgklUOruuN5K1MHKlj9rOLDE3DK+CtfLUzMt9n2suGb7cUe3XwlFcZOTOyW/8eweCL2J2
ZyCsre5WKJ2AfGvhg6535JF6/RzgPbVDUmn1SGqzhD4X3XWC0XUMeW2z89DvRs1n4av3gvEkTNjA
OITCfhE3M8ukjsa7hgbisq9nfvPrrdDaLXDQm66rngzcNXgkZ/+LBE2s3A5yIM0C70oqsrVoz6N4
8yBQ/UpXe41V+kG0AYcSaZV1VblNeIEfRRt5W+C17yJjYRUyOKsp/t0gKsQm6u34FDV5N2/jApx3
T0nY91jtGWZNiliRNvqqyRv6bUPIdh2pZzevEsNce71bPI9RY+0KXcaPjh7mT1aUwuwvihTnnali
8x86LEx05GztriQ/Zqaaar/rjU7eKRnb36LJrRJ3l6S2qzTs71MHGFWTmO2uLJtx5xZVeQnDojmk
jUQnVVr1rSSE7QsS/ejPseUxrbt5xb7OyNS1q0gy5qAzlGfRlB4VuTT/9Ic6+4UE5l/EamgT6aIR
8mRDU6BX/+N7aeSe0Zox/kbh+9kdEP4JMTsMd5ZdmrceDp6D0ivK5y90N5MK8MdPcCIQkTPvQl2c
Pssffyvy0iqSSMsWMgv9I4HgykeRQzddZKh1KOGHNStOhdI4+E0UXrr/YQSWdvzPr+Jf1QKk3qim
gRzJQc/+M6RCySwpipLTSLd95VAPFEtiqdyBpQpPQ1Vov5AX//tf57jqpAo0dOsnqVFZVg5j7qgt
TEmolp9G286O+oWtgidsNeUXsq6rWPmnt1hXNRcOnIUqwrB/EmKmDuF1dsze3+v69rWS9eTY0Zz6
2XIL8hY7QdsqK3q/gx2jsEhyeomxnVjEtmEpk+ubPPbqD8vLucJwNuGssVvaNHlVRrOAXsjSAPpz
V9sDaTdaE8rTYOAVresMd15LXcDGT02b0FexSWXR+1g7wTIkIIN6CWoBTH75QljNBER0+QlOGjc5
btDMgPEwMv520nuk6yGTXwgXr6KTn98XG1EKImbAqlBCfjz1hG2HWMgCexGNGUo0CZ57MgsOxmfn
BuKsdeAjb6oB5UCdWWze6WUwzQj6lp4Y2KmSdeTj6wz6md3qwP61JK3ezXbaWhRxMS2TFMF8gaos
3QaFlp210igTFvOhqZNlDE3sF0Qp7UfZugviif+WhXscayIivp8E+Y5bxro3AG6zwcsgc3KMS8/L
WXtRAQ4gM9yL4ch0UcGrnhleyaNEHt1WRm2d//MF9ZNm/Y9X4mBlR0qlqyZ62x/f21wdnKw1kTvX
UUOlTER5vyxGGhF5BC2jD1mSA+tO6ClN9N68DTa1pUBNh+1LZalF81g0tOoo3vxCTf/jtff9hSGH
Vg1E47jsf3phWqCRD1q11L/9qLnYJLBRNCtijXzjgvaTVDznF+Oq8aMU+/orUa0xtliOZrv/wiVN
lUgTZpZ77F2RyethhEnT75V9YQdoD3zLOyFKliQNFazcIrhgsxHY/L6tfP2cVKjqcmRHK6eSDpZS
/G5W0Q9LJQbX46ku5SJRD6vWNCpi7XFYhwkzrq243SkPdTKkXVPsRNdiswsTBG7SUdhR0mHloiVQ
cnJp6d2oPHS5Wb2WgFD3hai+BNw3Kh7TxzKQIMLZnf5iDETr+cPI75Ik70AEmgIXUFvaiJV/PEVi
6XR4ZnR70bd1xCLYZJVYCfdYGla+cHLSbarYixbFkNTBrEsJ0s4aBF2GwDlz02cxPspUM1IBy4pe
jpa4BotgYjovYynKx8G2+0/fkuq+cQxl6fQd1deSCehYZRV7BswbFJg9ByhZlNYnOTjGTpOtTiGC
cBRXBWEbUolekvPeHZnCmhc2dx6aw0Js3YCdj5nE2rpSWMFliZ6wDyGSxBlTqmvKSDnSVgk8n54y
Twa13nQDS/QgE3JR6bXyGmRdviiD2jt4SQHfoaHf1aq92NR9qz9rSuZvhjYRF7MPkkcn75OLVzr+
UneiEpmf76fF0QnalPCIIN44RepvQ1VLtLXnwVNeOFbdqwzdvotoZPAd0giH4dauKslJwEJpLU23
rpZRB0PF5y9/6sywOZSygYuUB+64l52FdkdXXIoUkZTHVCXtPIochj/NgYC4SnoQR6NoDBOJIWbV
jTmMwSH1Q/o89Tix59vYeq77DyPU602KCNMaqDawN093Q62zLepy9FKu0Gt95sPIf2wGDxuh6ujx
Iq80StGZPqlBix7HeN/Ay+VKGSoa4kWoHovWU+ncZemic33qZgiGAGgJtSd0PTBwg1GLCcaYMneV
7KrYYLGWRsNSwnaD1px0a0AxzabSQ/euTuGlFQGeaMvtra1wB/hA0uvYaQRTV4m5jmQgx11gRMw+
y7RRX309JkxZcci+Tou4A1QQWiun7/Gvso4nRCeZYmLLUTYnRUTErXYBSJUhr+kwthDvb3Bg2I8W
2Z+XIE3VKaB50CU7Fq2QeBFM90kn5diZxWOoVStFeP5TFkckMPSF84vR8F9mDC5CW8U1x+XnWZBT
f5oxomZoCX+jeqTSpW/xtjoDb5YSWyVBnJ2E9eijpLIHS//Wmb75WNqmk98EhKOtC8fv7v/ztPHz
SDm9GhfOuWcyUuqa/tNKBcx5XSY16IAk0IuHNs6YCCxGIRNz7jBumWaqU43b4NR1DUVBkfp08P7z
SzB+VGNOw5KrmpatWxpWBtdQf1ZjxooVBbgBF7nvLvD4bpWIeUGBU5d2GTgK9Twm/SoZGlrPzqrw
xvkIB8p3iGK/aqmLhRfR0EihQtDlKGOYQeQDw/anjwEkzrZ3JXLFjM6AqxJATCGiLY42UfATNdFB
Sc5SdHP9m/73R/9/gq/i9o81jfjHf/H9R1EOdRSE8qdv/3GIPupCFN/kf01P++dhPz7pH6fyK7+X
9deXPLyVPx/5wxP5+d9///xNvv3wzSKXkRzOzVc93H2JJpXXX8IrnY78/33wb1/Xn/IwlF+//8aS
X0Y59/z2/e7N5++/XaXEf/lwp5/+/eHjW8az7tlihX/77+yrjj7e/s0zv96E/P03xTD/jhfBA0PD
B695ZJb99rfu6/qQq/2dJAbCjiafK4xqk8sjL2oZ/v6bpv+dk4TDCUNCYcwy/re/iekX8hMt6+8a
W3eTyR6iD1Yj+7f/eQt++LD+/PD+ljcZOTYYMX//Tb/mJv9locrVaaNg5qJQrcnJ5U0z6V/V057j
w3VP7HUQI9RJTY+ELJ/xtoMWuEcRer3nz5sEDeXhz28VvRZ7Pd5e7yYpU0RjdGfGhXXqEipZmWkO
tEuIXnTy1FsZQT08x7RdC0sP76+HKQUe7Ov9fjZVRhQkpPdyQJvSGUS6GYEbLKqR7rGlSOueFGhv
jwXnNQw8VOagx3YGK+nTvzsW5Im/k3Jn+T4NcLa0H32t7EtXCZ98w0adkkTDpkHzdhfozl+O4JyL
nsJAsqi9vpgMzvs9+CJE3pJu02hmaz2ulCV/mnxmr77wkip6L0xSLuNMSw62NOQJ451CVqMTvqNh
PkW4vy4K1Zm1zOL/9zNjkQcLGN+gMeJhaQnd/jQM60PV7PqSxU29TBXF3Zp20h9j3A/zIfWa14xD
yUS1P1XpfuQs9f44VFfgaoYqcO4DzsCvoQ/kDjPn2q1KrCMOfI6M2c4ACgefS7RE2V7vtKeHr8eM
ktpwFbbr6/2aPZoQPXwFnKSn0DAocPDcg1Ys78xA6DMtIyyF2IYxneUscRSDsoPWueKuDbtsmxFE
js6EbysU13epQPbd1eZfn1HkokQRKSK4O54sN4kd0+WZbigRMMUXNeS+vvl+H1B3cXKmB6Cbf38g
z0WPO+afd5oFsKI4LDVq+OM5x0FC16qNtm5e5/dqqL8noo7e2yJmoBSjPPds1HdZLtx5qbnhO1me
uID910ILvz+xTZXsvqic9+vjVZd9f2KokMkZ4NxdCi3KZqD3h+dRgRJn+S0MPqpjz6lyn6pN8aT0
SECvR5nTUVSOvh819rk/84sBpwYI2ts4a1C/h2E4v357vdHdThysGBiQmQy3f7k/E6+VUVXb1G+/
3399ujVl1v95bMz1dX26KPue+pRNK0LvxCmabkRiuGvds/GFIEhDQClO16/+ef/1qOvxP95/PTQm
J2L5l8H0+zj113EJ4+oPK3ibZTvWRoZh5nyyz/n347iUDDJL6kqLt4Pfdv4yIBZ3Z4QCkt5Ytk8h
Km9WyVGwygKjfcpManCgAYvD9VFqpzcGEvZL0znKibbPy/XuhGGFIpxE16p28SKedi8B2amhVrM5
n74qMofO2vUr9p1nc9AhfpQ8ITQje5E0un++3jTCQeoKR3sb/fO+GHCKjAPzJK2Kw/wumXx1M9sq
n7vBKV9GFxig1ecKWJKyeqnr+8wZgmdWIz0sqhTNbbflY4n7Q+QSXgrtVODbQyOc6hrrVhIMkelG
4eH6lQjb4I+vrvelPvwZ3qgY2VaIkLyW1dKLjeDYVUBpot7KPhzwlkXbvkOAAzc/htHheoDdVCu2
2Q84mNitBG0xr6li7643/mj6BGpyLSNppFnXesYiy+z2vmwZNCyygzdh2LQ0arV+G0zcwUS1PVgm
mkCe7VQnJeDRsk+VRZD7RC46IQcr7nhb+9B7rsf+9KNqc1LlTbFnVCHGRVe7+Z3mVe6MkOHsscxj
oo1tvXvNrOaiZkX5VYbuPO5zdOmJ3InGgt3R+fpWS6L4Q6iA/CIl75/BlKc3OiyvQA3z2+uNHjnd
Vunzx+t3xFpqc0lW7cYibyYv/OQjtE1JXQNPSFQO4WJAeUoYbKGsWcojpB+S/EjE9oyqobE1Wevu
Wjf5fjN0dKmKCP3KHw/0Bpy165djjqylt5JdGMvheL3JLLqTfa8jlQpSGxNTWO/7FE3AdITRl8+W
3gSb63dDZwxHrcyHhYARRRW4LbDx8fxGL3WiKW06r7ogj7hSQvrduXwoYKjNRNkYLy5F6zQLgEvS
DtKV0vhwED9DgBP9A+P6rTsY9jZLyuYG1LG2tKD2HQT24kM13Vy/Ksda2Sigi0L2toc/j7h+db3v
+nzwIdry+gSflNxfLKFxtf88MEyLd5bShkH4D9GNP1XW8BGVtMKGdOtW7KH6POwP1xtwyxPyNkFa
U9Tf77s+cP02nMgnotPs9g6j/OW64qB2OC9pPFwKPbcPmPhVkvOSJZ0Y4y7WCgjPXpwi9PTkOUIF
zzJlyLBMdJvO8pWn3pHqgjO9CZPqycxYqjCik5ugIvDBTeeFAQW+sGsoxSQ6RJcYnnJnh3dePFKC
tPL2HVjJM7N9TkCh468VcnaXvau4TwVAzrFNWC9FlbXwmrI+UHp7kkMYPqi5FjyYyK1aUeu31+/a
CvFdJtx63V6PqMZ6ExhRStOYJ/RRlN9aQG6b9iH0as9FEpPmOoEQCPcsPT5lAsVaGcMuDbFv5FGR
XK531SnRPop5f71nUP2t2qvy9vpQYbmfvsjF4frYWEra3KWlbeG1IH6zCHVVWqNE+czPMqvOItli
Mm1AggpUmpZ6VhxHAPXfv2SF2v7xSBP0xVHLj9UobdolsVVs8lqMsziyWtb+ZJlnTvb9BvNFujGy
5uXP+zsWoyuNfD8g3pm2V4ZR3csE/5CmJNoUOavudToRG01trJzIJ/uu1qvweB2vqVJYqIDZNV0H
+OuwXmnjsLAb4JJ/jvxJwqaKZGR7XWXFG3jARj91Vs4mDuRd6nyOJBLhRsrcc0ZY4DrpKY4l9mvt
/V/Ozmu5cVxr21fEKkaQPLVkZdmW5NgnrA7TzDnz6r+HkHerp2f2v6v+E5YALIBUIgGsN3BXXQ3h
mK70tnZxd42mBwtn033S1mTjms57Y+16UPw0+lEE2XePZ8ZzWPGUU7XKXNoRWdvtpCffOtfJN3UY
PJd2Z7zpbuRsigwbFqV0jTdEkKeFWxTFqqvst8JAmxHLqXpv2D6K3Z61C4qkOitRZl78yrmX1XGo
eTtNgYXUgg4NRvvdFMq5wdH6p4ZqYCdq7UeoGuQmfRsf6RiyQjm4zxrwnIUuYP2UjZOhJZ4Hn9+n
bClI4jFxh0pmcadcY7XuH28HZLA+i5GpLlqMUfd9XPKAm+uzAHk1hcnwKjPrb71w2q9jXILUrbqv
cw0eUO3fX/wzJivH4FFpffTbTdErT0lxrGCI4nxt7Fqnj8DAzgsZlS+ELRV+YqPQB33ratG0yVJz
D+Cht72Jp3RYrRVHUVdqAdNDDDrgRV/7CGubjLxfWQedROxz7LUHF/uVD2XMfZ68XrORxU49YrKd
nRIm4vuhtBskmas51Ys7uzqm6xrS8JF9LXv9P6ZPMr/w27KO9aGhMomyMT9hI5Q75t+nT5E+dqU5
OsFuGNkdQL2RJydO4vUSsDLgfmjqPXD/LDnwG0Q/HE+W91agMWcr019tVOy8MvQ+bJypF8009Y+Y
rLRb0ysdKJueecp4vi5Gu3e+adAHZafJs75pZZa8wkjr7gcfiFEfCHefpwBPhs46iimJz4VrRefN
0IfR9WWjeepO7QOgRXNLPEzuqQWTFnviBypwaTb6P1R9DBeuUiUnq4ewF2YCATURwKostRfNUFhV
DFVzxk7DWaKzDpVvrsuL0nkK0JlmJrLq4sE/G4Gqv7BtjGK0pZy8sIieYic8FYHBfF0DzS3swN2n
mnDfZh526WxsI9nERjk9D8VorqpBqXaiH5LHwmO6ZgSmBjXet8C9O3VH/j/bxJmT/+x4wR5K/lON
i03v5cGzVQB3cw1XfW4bcRpMd0J0iyxvWqf9AysulY1h+CNq0k1fM9tFl7xon40RTJ/Vxzqodade
OwmknEQUw9G0FBTuymoVFbh25vx61047IWuqW8MDu9zDMlVL5U0DD2iZCZhk3vMj6+iVgqgdQCv4
9krUaNyqfBaawVLMC82Bj/+ur/X6ue0UGx5Gne1GvX35H79LbJrmXb8/fpmoVJEVI0MCbfvPX6bA
Iit12Ltmiujq+4j9zeKlD+JXf0qMB9YCwzaboPLK21vG8xC+Yp/t5O0tN9g5LC3njGaqd5pM7UFG
3TrJqFE1PjsVHdKuOfYkKfRgHCYObTUwoYnAoxsmMzF2JO1jMB+UoG5hLE1Yt6Z68nQtypa88rsJ
xRj6sKORrK9l2RTCdkbti5y91108J0fpLiHLMmDgeSAnkwKqYTXp5eyBQBE/+G1r/7Cs5hpqJl1/
X3fN76H+gC2t3HSwJpRJfrtRXV/a3QXn2/ig5S4UBLkLI29jeoEOo62Z0ESr+GsDEXbfgVc4C2sc
HyJ32siSPDS+k6+EO/XLtB2as6wz3PRrH1oaORCqnL91mpgMbt24wLa2LIONagPMqzKzOqFBXJ98
YCob9jo8FkNpHwAI+k9ZNo+/YmS/JOu6z5jfxukrthMUVT04tv9qNF1w8dqBTyWevEWVdOOXYfRe
rLleK4DbD0qkPo5tJJaAyNA7mx977K4DrRLBKZpKcVFsZSV/F3liO7uOJdBCRjXcG/6tk2aa1abV
2hRuVMyT1Jwa/WWckNlMU/A1iuHrLyn7r6S4Q2clWz0H7pwoQZLJYorm9H2TCOMa7ISuDpEUQ3nZ
2jm+dR8XyngtKq4n0CHUelBonCioXbaCNeCX/GlQJgwNoMtFhi+wmUK0Kl31lFmDehpH8oiZFfhr
WZQNfZJBI1e7GD0cQuQhSsSrWgXTfvzVFUzCKg+BEyF7NIvN++rxdiimUj0ONiBmIXxw1XOr7jf9
QUfgmR3m5KImrCG6zOXbD+wYOdghfnBD96jbKdP7nOkM2Zoh38rgIYunA76a7zJWHiy3re660Rx3
1TycNuU4cyN6vhOAeWCN6Nb3aTMJ1/tushsO/0CdHrGLFrveMIOVBtvvzUuGRxmRCPuL5zjRS52N
0Vph62XrGUp1ctvQArHJGHjKsGR3269pEhbLhnd2NEOlPVRVqyzLsZ8+Wldf8fhQvjcVO+Jp77tn
HjfNJjN1VKi1rrtk2gQxex5NSVDQdgz3PcCS6l4EiX/opyh/iAyYdFPmxLPthYwMc1+5Q3xPPKmB
YW/TKLNWcRPimYElj4xAGvjMZ9m/eqNdrRojbHZFVcVPJSxj1C+nbqa5iu0UCbEzK0CIQRuo6SJD
S5pkZIc9m5dqZ+4m1lM+qXc9HxRqBxxKY0IWtW/U5a3O8MKjBibnmNujdo7qXOyKGmadjJADqQoP
fqcx4A/PgwS+Zz0x5bmTjZUGPb21cJL0IME/eHmHVmXRJ+jsk1Ho5oNskK+sGCXLnFsJajIJs0DZ
kk5W/qD70WeLDLx17poMkniR4joUqdYF3XaVFQkzNJV9uos7iPGxZHtWNgYxETBIv02aOh1kVWzk
6qqfEhRWal/c4mVvWfX/jC/NDvf3YdrKeDnikOrX8WWVH3jM0fEeGLSBc+vYgicZzxJ8NaxL1nJL
HFOBw9JclHVJhUO2V1xkTdMmOW4exPs4hPwWH/shRldoNW7kLTTVvAhlIhLUmbwzimT6LJOAr08y
5r/WCdGH99e77i3mdmfGDfVzLHknnoaWnXA9+fA6JjpuE4A3jlT4gQ3PinJGyrZe1l0EG+wX/qVP
2WD7DxDJu4vG72LlOuhOyUY3bIOzZvyQbbKPHBFx9HEji6NW6fsgdWeOyXyC+TCP6JtJ8CAjnB4k
M3mCTTFvBpuuh62EG32TJXkQFnyeHDHV1a0Of7zNEOY6hj5qc84M7V87eRouYfZYr1FnYVdz3iWW
B61MP7Isg8X5q8qaI3wn+rM+9+PmcWiC3+rlYL/iQbANW1sLkAL/VXcbW1bJDn8fo1Jsb69o1keR
Vz96xa9/xEJl72DwP9JOV5aRr+qHJhMhvEfXXBZTP3zYDX7T2lD9qCcXPD2uLM/d0KdrrdDHrY0a
2lOFZs9ChqRfK1cJfmgmW46mqMonDGGhtZq+t3KLyn2eTysDwXv8eVpR9+HRmE8rJm/4MCOSL/MV
sjnL87bXPk8L+R4Z2D43YelAoVJQXraKYnxXzdFdud6sRzxPpXvcsnJVL0+KkbJxMuovshp4irvC
+MJGiwistTWm/xbFU+IzSg7dpDiNp1V50tOxOVWF+pI7ib0LJ2SJ+zGDld6W8X2UivzNYCXC3UDY
fMdZ8TYBLM51o3oSbue9jMWr4ajFW6NDsksjlJ5lkJ102YbZWgwBjlY5hDoUn0OE/vhSzkOoVgVN
VrOTg1H30PcT66JXmfEyl8bYsy4ae5IvQPKvbb9KATt9t8j/2e/XmLLfoAGmHX2gv6C52MybYP9F
ahuto9iq9qIrrH2ADyrqS511GgRCL+wfxh9t0z6H7QyGH5O7Ps9B9GOh8KZ7bfv+x0AkpT4HMusS
THxkW6e6hIpZJ3ZwNlRIkcNBrTz9guysfREqxhJxG+nba7E39E1kQH5xgtK5mENanJEwvWvZOoaS
PvdOC99DN5rWOfe1TgMDUaZ5KFXEQCJCF2EIrmERJfnPJHXyg4zNZ0RDAzTmGpt2UfDYpd3hGqv6
07NlxPpRDmQVAB0D1iD3PG0sHKV6dd374WNXDdPPtHfIUzUYqcZ8CkM18KGgOXdgimV9CwsHroOu
De9GpQYLvWBxpg9us+S/G51MgMYrfqvuEe0zVnNREu1ZO2g7iLTTBsmD9hiKuFsldTo+DUMJJyDs
1DUI0GIPx/WgdKlYg9oq9k6NjCyiaLyUBxblxT4bE6QEZDnQUwtFsLld9r5FDgaMX5WEGBzOeYyQ
W8KycksYVv8SPZKF3MvBbyP849yK2WzymjUMCkcdEAWeXRxwXcarycwhbzqxdsn8YNzmke/dqW0N
XHuuaxAfmyzW77KDZ0bhMgjccd3M/QGY+IdGc37KeBlhpf3eUNPgUVY1rEOQBhqNe1lMvcl60Hv9
IENlFbiUHzZoEYZhQDMwmnVmsI0oI8bRsk+oTN5VBtDIxWiEUMjny7Xgr1aW474UcbztstZ4yasy
3cVFEt1rtj9+sZR0W1eB8WK7Y7pzByW8r+cVhTck23aul/HNLC5tDVV0mdi0EEbtzbvt29Ab86M8
sIzIj9F8uBVjVcM6pVbxQ4vzEA8uMy2uzTLG7AJlU8bWo6yv8qndpGjgB6jQ7dygeBejrT4pZqo9
2XWvPrVOtmTLMnuQVbLRMID8kDOM1haKefiz5DWGTjF6FLKHjKmSVIU+eOGpx39TVg0NAvQIt/Zb
WZSxQWbZ923DprSskwc9S+qDm9r76+iyDk2JQx0p5UFeRcd87w7GLlkxM9FP5JiVtdlhe1H3DhvF
ZlygqTrGGv86mqNyIGbC+Ayso7a61SU2svAoBUdbWZfMcVOfPZtWCP2jThhqall52VoOq89hJLVt
ngL/K9yFfmsbagbVKDUfoxx+etTD7stwDciDfHht1VBbi3ZE98jCI4FH02Oqu/W3wTcMfq56+YSo
ibsvLZ+lz9yzqaBvTNZXPq3kvsLic+9VY34qnQz+9txTj41n8l3WM3N4baOWcEMMF8UiNyw2MsCw
N03fKrty3mSFmeVwDJHpS1at36J3q7QuO0NxSrKrLzFXmCvJJnmw/pPZOc/bF51ediuL/dH9MJbe
XlbKg4nWzKKu0C68xtya0xyyjadP2F0YKBJ3HiRmlIrbFxepy0OcI+zTQGicsxrJw5hoX4BLdy+m
pzePVmKfzLmUZiDt48LBu2HOnQ1GfHaZtst+OvtblynB9Gdui4MufNED/mgdAogFbLloynd1GTfb
ct6kc/G00dNKPcqSX+B6Y0/VWpYAAMRnPFzDjdIayUKtMVtYVBNL177IcQlI2+gsA0nWH+rCcj73
O4w6aLeBEZT7rjaihdqp5usErnwN5LC5l8W+weE89q1xI4vDiIhmWhUT6lYEd6NzCDq1PTXgFl7R
XFfI27+GhW49jVHxJGMAFAcHwDDWXVVk5qvQ7XgjVLhj1xEMNLHwwlTWstgUmJVMsYH28zy+iK0T
mLLhOpIJ+72volcQmveJEZ71GoWLPneH1y4Q6bbpInRz5mIemC1+y20JC5KiiM18qat+sLWxNHuN
g0q9A75bHmRrEfiXyQ4S7gk0Tkg2FF06PsfsV15qrD1lUKB6HeyT5g2LrXidaZm1gOtjH5GOgYTW
gUmd7ctkSU11NrUaN+DoKqjRhVPsLK05+lopO8o+9vjztypH5V/pDiYqpDWcxxRflqcutMvjaONA
NERj+TUE1pK1ingeTeZLXggsUtbr+nNVCPejdJjIKSGyYUOb1G+RmyAHQz/P88ZlFKfdfkz98Wwo
5Xdf9auvRYWjUa9U+aMW9+VDMJXp9USmm7+a2aRenFzDI4XE1vVEFazfwk+mdyyq7Pug7LeV6OEv
I1h6sdqsPI/ayZoLsiaDkbSYCgcs5VzX4cB8DDu2g39FYASOYAsLun0YKvVFVUmshEmaLnjYjQWT
sGoJcMR4uvZo/IEJcEJOfQ5OhqF70jDQEjJ2CpiVe9nEtzwP71fdtE/nNdZ1KHvInv02ro6ytU+4
iVlY2ixCzwcrDBHrUXfhkOP99C54b1v4AVjzGHgu+b2LD+44wveai1G+SbHAe7NyxTsARLXvZKcW
NNT9qCj2RkbpTbUviyy8uFk3PPF///CRFYbsmGdrNdXqlYwKHZzxsF9PHzu1T0CcApH91upKA2fc
q54H02TVD1M/4ImCDVAR7z3yr7JewN3cx0aBTqmBDrpdj/pTB3Ft6/u2sU464Zy7yiDjMnTih+5d
hj6rv1sKa+QU/cdraFKFqDuMcXJOOqwvw7Ub+Z1yCYD3tzXWg2Go2s+gHDyAxUV4b7SZ/ewUSbab
6t5fyFYjsJEQ0KZX2agnjXsOILnLNn/uHkzQx01FRbLFZctxhGVej704xFrDtEivT9jnduVS1hmF
EAf5KrKRMEqSAiSBprgrNebPvLw1/32EW31eOEVHVvQ/w8g4OUxptFvFDfidWQIVhDzODtl8kEU2
drHPqgoLUDOtskGGyOJ/rctRwkhZ2u5uYa3RfI75b3W61911Bl+sbY7DUVNRj0vtMH4zcjfdWDUf
cTdo0VukQxB1yc9tZavS9n8Fveo8yEaBs1dU+69lnZhPjZ2eZW0ba9BzS3b2ZBehVBGiVZmykq1F
HYOLm2x811KXv7NqW49DXZSrGMOWRVKOuY20GZWpbQ1IN8KehJ2I3aasxEIbEYiwfrgGZmrpbFvd
hz/bW4/XOrcpAQA4nb60QkSC3QBeY9+58R7OcrxPOvXzUCtM7+4sr+Z4fZ34w4QE6Bw2ZXW7Qad/
/XuU7AvYCPkUFQa8Vw0OdNLpyXVEtY1Vtv6udcFgO8cS1h84/VIDTYGhI4qBiXu8dpmipZtl5v7P
LrUPBCXEE2ExWkiSjoOpwDgvXRMFv8jZ2UobevdtUDu7fj7YPtjpzERgya34R935ouKZU2ko8szN
ss8t+t/q/Ayhh3lTfF3NuswOyJP7ZvLYxvOM+HnI9OHQAcY9C3YWj3WaH2VJHvpW1+Y/IYj3rCWL
MIf9l06hnzHircP1DEjQPaPCBsZNrCrVQKkSwxkFAekyX6etGy+uZSUa02MKDT1pffNJHsBrmE/G
OG11LXAPOooXEWAMRUfQDHy9eJCHoHHFQ1RHxbEHE9N7U+dcW0EUQt03AvCkWJA9yDjZI9IdLKvE
cJIlnl7iwbVbOAHDFH/pEKlgcUSd7CVfoerMTkxfwj+aG7yWTC7ctDujs4azWqrfoqFT94j3jGdo
N+PRN4sH2cYcbTz3xuQsoYahR1L6yMK3ebJS07R6lCGO3cQ7tjyqOxks64SHfVxeK91GFjXWQifk
eGVBHlLYHkyXcpL4cshJH761pqnuZauitL9dg1mV5dbxS5S/StXY178O6cgPKJltN+xMAzcrWwoE
hquVfBlM7me4FVTGvki7YGeQCr+NcO2X2w1yiROK520YaoemMdVDN2ufCy+3VnbYARaTLVhifDbL
Yj1HD3NgkITW6tZZxt2Kt75y1LbCdEHWyYMc5Y+iPtnt3prwkyfTquhZ/6Qo4QTmPgq3Hv/hu5Ab
C7vtHjqGwJOtrW6307lRgv5xxBK96wWtmoMie6Ok/r3sfB2hRXQmhOotS62d4IrmJigtzcPLQbrQ
rBe+F/sbWZdhGnTuZ6VvTiBrJtUt12wyiMWtE5LWXw1Lx+pxHoc/KMo2Gs6+zF9fRv65aG3xtyn7
wngJyrQmG9V/FmXrrShbZXA9B/Pw/T341rer9c+hrsFK6O9Mj/WNXzjRgf2S6FDYY3SYQcgrJ0m+
ytKt/laUHWTxVidKtCqBdC3/qE/0wdmzu6GDmcBa7tdZbj0rvO50rTN3gdLDD72F/NlFnta29IsX
lxO6F3P07WzX8ijYWb/WArDE6RDbNpQ5eFu3cWVRDpbm03MTSqnNArJ5YeV7VS/Egx3pYuHCafk2
5l8Vt8fryY9s0FROefLssNwGmijXnhU2z0Vm/HTUIP0RdTZqHYP5XkZNek8aKDtMUWceY4WZpanF
3peMXLzetoD+UmGW3+KhKNajF735qVt8xLXZ38NOtjeyaHsfqWVbb30d6RB8UReoQMt+pKZa3Nmt
Wz2So7BOv3preMz/1lv0197A82Hh1r1RfmvMeumBEVx2SapgNqEUm1aE0xZWWf7AX4Onnlv6r3i5
AqkRYfdX2T5IOKFVi9dUw1EOLlu0zJDRv/aOyOGApzE+e+MWqbw0fotexByHp7yywUUVPHeJRl3m
OKfrITLynQ/t6+5WB7ogX02pX/4WB9u1QivZmtaeUqoReCrxDO4wOFRpMuKSiaaOKIQPmLHxuoPn
o0pCBn/tKhauunPJijJabXm8RjbDrKM0jWhLzH3kIVCH/vpKdpJ112iHxyZ7huP2WrwO5MwjX1+q
Ua8jqiy6z+u41hpMaLOlHKsKho0m+nZ7u8Jr63XAYKxJGldsTMjoayUqA0zIZYU81XUgNWZdrpVb
LQOSsrq+MdnSO4Vzj/tCfXd7H9eg63B1J7aBA1Xut8v67S3GTavcW0LBf2J+X7Ll90uUFT5pXU8P
EaKeY2Tg9SpNAFXZ0iDBtEojqFYFlO3VGKHjB6XPerTnKVtfskMRtYuuT8W1Rlark6Zv5uTqnSze
4pm1IkTMuuM+8weWO7I5abMzzy99J0vy4KSmdsyxUwwsH884D77vOp4c/XpqMQP1kPyCzxd2SrO6
9ZNnioXYeLWbHWS9rOryODg4g9iyjLAer+eG58sMD5D24o/+dVCrJAKyaX0bQL6qi2ShN6FzvA4w
anqP1fp0kYPeYsGg5ffM9SBgzme7vXuTlDHPa9alv71782RYpnr98GRoklYRS0Z2vP/ozkYNasSt
HvKznD8VRTVf/GnMr5+b7BskHTIFCvTgAeVzULTtUw6/5r4TQU4+lpxr07TRQ92gVB0LzT9qSZii
ixspezxIgm2RCm/Xt5239YvJ31nO6Ox43KCCGVvOPlG8bNOhBXDoa7tZD8EQPESJoa30xEgeA9Px
7qcpqp8AxRQAa/XpVPaatjTj1D3nQ8tNw2uz55QU0UKMgfpCpp4EtmWSXvdsss5+MLyHGq5lSlgH
X3y9/OlEbXjJq/5nlWRHE9GJv6Dn7nBRsMmtFchKV9bw2Ch9vR0VXSFB4Q4nu52/JsdqvwFrhUan
a9C5GqBwofU69ZZ+F8X92XNFepyUtNon/aw42yJBM3k1ptpzPPtBPNv/GkF/3CGv7lzIP0zwhdpw
D+wX7FY4ITvJHtFb0GRvskumGcte8fxvVoikiA+w41T0qM63kDjZRZjsR7KmgvWqm3/p43or3wz2
Xg/QRcV7pWXVsvFT86FvYyZkldqsQ71szxmqMcjHF9N3CKZcHL/MSQ2TS5Abf/Whbr3kMfZBWd10
B4ElwCEsY7iJoZO+9MJlv2L+yIbqZKRa8SPhUYPWV6ucDY00lKnhfQqoJX/Iw3JaWnmfvOute5Jv
J9X5fnPP/WIm7sTUp62fSi2xNqMqhk1XsUHgD1q3wNGj+DCAC7IlNh7aphkOcWWmTA3nl/KATc5w
yOo8PJTl6lYjXwUBbUC0/9NBjmK6Hc6tRVtco2WdA14Mt3ujhLubxuiozh3lEGM6oZeoe/n1lH+e
vfVTdYXT1hvqJcVOt7vfD/+fdbdunZ0USzNCLT13rRqqLyQFuAzRQ0R2/GEs3PD6qi2Tce8G1f2t
Sr7q5wj5SoNRP+iltrdR5wGInGNjHqvF7naAlf1ZVPMaONytLGP4l1MpX1qaWW5yEe5zx0U7WovR
FgM39KWrUX51vMw7dGmtnePQeI0Vfo5kr3PcRbySmaptPNeGs59xRl9q7ur3Jr5X22rMkI8EbH+t
j5TuDgEcrKYDDeHIts8+8vYg23qTO4vd2tlaFq3x0sHBekfxQttUWo7R8Tyy5YOcq0f1NUubYBfb
AxtCDSLWmQ/HOWhU5VxH8L3Jak/fLTPdO/1gv4WVpdybCdMlT43zJ1QN50wGER4mI6SUkq8CVZLl
BKX9kGqJeUS4JV5OXOw3V9mzbTZ+B++ESDF5oEdlVLv9UJXtfY7Uw4dbxOvRaS/8E8yHKLfyZ9dc
x6won92y8F8yJK9wKOlOTdAj2BprXwsNGTfZpmod4sFaVu9k/BhkKuycdlzL1sQZzJUdI0R4bR3Y
gx8VuNThPPiolcNhdF3UpKEoGHAL4bv5yVNZs7swB5ii/vNS7H5VjG17ku3qMP73SwGY/nkp8mRJ
pwCBbVHPul0Keh+AluYzRWHweSmfRUCUANaul4HxEXZjdrq2rAS5auSrTj44/IWKG8Vb4YNKyrhR
fe9ZGdZahTC8iUywUtnWX0NZv3OTRpLPGLOFR97owroQzQgHhRdPH/WNMoXeNi1HDX3VqV+1rmhP
yNW7QJyt8M1UKujQntW/F4aBsqBtPXehxjrQZltbFoWne0yWnX0N9wAvAOCyyDg9y7ZwSJ5SESaP
qCyIZ9NuXnVSsvDqJmwTBGKlM/fLYQf4pPmI1rV9lO36qKkXRoZcfDSAiYsMjH+h8wfkX7wINWuj
QNumC16YB8C9G8TM9Q9egthAHA7ZTNkmDypONXD2lLMsTZCmpsHOr+FuDmG1IN9/kI2Bp28BPbLn
rohjNI7+yUTqAN+pGTzJanNh+SUSsRkaO8YMocS6dYTdfnALFdwP6UgcWtT4gNRZfJAN/1YcWjHU
WCcwB7l1+Udg9TyGRjzhOqJwLa3trGorDL+VbmwsJtuYkHEY3YfGg50CVyv85nbuAS2X8NVOp2wT
xl6xViCdvE2gSSpERa89Y9F89uQjnhmmqo5rRDTcV52x0ZAPfHdDfGbSsCh2bGrkJ/bSSKz0JcqE
YMXbWEl/i3DMejuVAPJVu8pZtc+2XLZXLERaYLoB7wGtxiQqFwEA7IcmYS9zeasEupc/pIUHeWVo
0EUuXSdctiSZUTSBZYeBEAnpb8kUZ0s9LKujNjr68ff2NEzmlI5qxMcm8woEkz0LtLD4MsxgMgkY
E864KxWSAbLKiBMSC6rarbo5YjAyvMX+Ed/lQbmuEuevP74SUTboB96+WmEMZ7ZXzLWsksF/fOW3
Ossagn0CVkAdNZB6w+Ttcq+Gt2K0wcXnf7zhkdourq1x6u9lKxnjhV5G9jnDOBvRZhYImusbYHC0
iE3qYNrpAUD8cECt+Y9WWdSt5h/Bt74goYyX4u8jyxPhajTuksRHC7/Am0QN8QLTQZCurSntntFT
IVnSw9F2R6V71hTbOhZ29SYbZRUKi4JnwnMZTd1zpmsQt8v4KJtuY8lGOZYGMOaPsWRj5QavMwxj
owNO3Sszg7KcCZUpa+u73sYGXtbJg4+BJ7Ztc8wt8NZP1sl+apSFq8bEaxJl679UJ/feJkU8DYoR
+3dRdYrZuEQqOFB56LT99wIv27ueTMcbCqUY6wGqPjeRYD3ZFcpRzUlt9+CmdlqiZQenczy2c5jq
2zbmZIUiyhc/sFXsr0bnS604n6cxlacursbfTsN+5edpyJVOC8cJurNTIHk1cRdmET9uUMhxFWV1
3c8QHbnpErBfFNblxczHl5rk7hfNxzw9623jkMaBc2owqKr6ir/DBJdayVXlWChO+8SthD1u3oyH
lq7Zxv3R1RVUsIBPs+vRI+FcpoADHaU4sRr9oSXkIBUvyJbw+LJ9ozfqC53WMl44IdqjZpNvZDEL
lnDp6o+pdsQmsC3rXvYmubAzmlx/bjxoIRmEquvZ7BKxXuGl3ZMqjO6x08LmTo6TuwpqMZNhstWg
jxfRuY/TfBljUOb3qWhA1aAm9N7zgJMnAGgDc2MswJTP76LElCTiI3mNfWbW7AjqS9ndjq3XIjGq
c4l/zdG2ENWU9WStzLuuNxrEpbXpFOj2VwUdTgRLc32Hytp0QUNloY15fooBZV86u5uWvTMJVMVp
5FAdu6l6MVO+D7STx9dKDOlRxoKK8FZ1qPVLGev4VXsCGEnSZo5NisK+IxdjbLt5JKOZ7K01xdad
7Psvp+4BVC/VLBUrQIm/nVrGp45hLew4UNbzNaQevAlZr1Q6tO+u/PMaZKM8oLDKHkDn6NvrQDZz
zdt1QFIr2UV2OhYCV9cR8d2Git0M33OssBdACdwHtbaGfZ0a3T3refV9INNl1434nmtsVKhuinx0
FtQbpauCTWIVxqX1eADKEDGRw8bM+z0NsedMhBLvEZOpH1ll4dc2D4LhiC+waTLd0OAdCvFQ5LWK
R17WYjrVGe++425kpGnx62YlF5IcTUk9RbmybiNTXLyOtLEMmQJ7748oyTal6I59gQ9jEMakMNQx
ftUQ1Uc5Qbyp0ZAfLOGSE52Lnuq195WbRhutLuw3pKY/8kTJn3Rwcc+OaO9lVJNiz5XN1EFZLHjm
LZuqTrayOE7W42Qk4uR7mnkOsngvqzvUQLdk4FBtmofWZ9JNzXpuN1SteKtR5x3UqrkIDYtKM8ku
slOsacamzcG7+vPl9bpV4Twa9NchNVUsAvZPX0LR6Y+eO36XnVrYFms1Qb9BFtkPAK6WBNZBnsnQ
D8qki1endMCbMwO4k9ejiMzkxlOg8zFfz6g4Jep/YfzgFa7/pk7YbHXtIdNN+74KgksEcPZLMArM
nv6Ps/NajhtZuvUTIQLe3Lb3hmSLpG4QkkaC9x5Pfz5Ua9Tc3DN/7Dg3CFRlVhWa3QRQmSvX6t3g
UGokrdFOfxX9EmRpyJ266iH11PCpknjAT/5GQSl1ACHW0TOa8hqafAtiQK505BgCxztVTj1e7DjM
7oYoiuBzhv7i1FqSfYYMqL0bwghRr14LqjOlPAlM2QOBhmmNSIFyWfPjkFpfFBQksvHAGVPtayej
xKLHjXkJ1d48AvRM52JEGfNQcMxsuKqUMRwV2BDnsNKpX+O2+pb4SvFUJ2l/sOA6ug8AyfVl1Ifw
GY1EB0UrJ1yIiUjaXyPKup9TQtp7uVKg955WhvPq6GYAPaDO1HZsmIy7f15lO4rLhhtJ1ngn5waK
KdO6WkP1GsgE0DjSKU/7hKdUYc7zTnNf46KE9TBuHFRNaNqat01qo352lMS+VBRqi26nHeNNVyOJ
IZp54dkzfeT7EE3YzoAIlq/ouw/HuifFI7ojGOpWdjJ0gAdAwHq6/r2HNuasDGb3wl72PlccSMou
byD8F4OouclgUpacrRgkI8FRW04zoSAtikiDL/epDTsiRshdQzSrBn1Wyim0+/WAsXELuWJFf4CP
wvx9PXqZQ02JaPy6RfLwybG0c8ctRNMggM6ztl9oiuQeSz45lDXIxcqalfEkNn/y0w9+mlIH07PV
fwNqpaLr1OtnL+UOrPlJvW60Jn5O2BvPhG9ZbQ3DCf/ycnQ05bIDCBMV5SbJUnWjS1p8tWtESDp7
aH4Y9RsxnuBnQYEx2o6x+lxSw73mhxnucrPKz6ll2UTXCeWknrMUvlbgf3e13Lp1kNlAP56Oe5J6
3VG1A2PRV03Gnh4ujDZ2kc/m4beusqF+741qpUnIAgxuEh7UjhcT0S93VPvqSJafiAfaT65bXUW/
nrnWhBdtN6KJvuqMr1F+bdNcppQlQYVETOvI8Yy/lH0OAQpf5Tz7Ifr9WncWGmSUW7OqAPMjTkzA
/90nMLRNE6Kb91lV+S0nAHCFfyEDzwRRoizFHcpTqbfI4fg9l5qxqDtbO9hVmJ7FQfRDjvfFhKJu
m9gyumWI7qAbhPbw+uEiznQUYBcRz86l4yk2+nOaniDxASBTCqD7/uSd6km06RW0m+7TZkZq7WQL
kZjpWoSzOCSl8VfttBoxGzPtDARxDI/cPf/pHyoXP1Q3hg1KGW11EGWLj34gzQDHprFA9LqJoO3v
SsiHY6I1cNhDSHInE8r/4u0fWOGfgxko6Vrv+AOLPkrHFOQBuM+tyhgAtugMp1gjPNAaaFkjJFsz
jb53Gqkar3QlAdc0daoUMO6cuPirT6F1UoriewBT3WvcGdoWPVJvIZqwgg/LtoAqTTQ9w9Nngy2V
h7jygtc6TreuYvVPsAlFG+hHImi63ZhH1AaCxQr2RjW/lH15E71mVce7sOUGkExOVdgh7GdHw1pY
ZcVHLNMM7YOt1uMKxhEYLp0wvJoO6Du9cIu5MjWHQQ+uJRiNrRfb0OdDIOnNjWiMDmbZn4VVHHg0
E06QqJj7M0r0R2i0qBBffHAtDOcwjsiuEaprUZMsT6IapsoJEyBL129FJUxQOOlVcm+PShkVSuM1
0Idy/uj7p0HRcDPZ9h771oX3QnJgOehz5Q2Ecjsb1SRnZ1wML12fQchIf0+FykZy5HoJNav85oYO
fPdgTs55HvfPmg+D/uQWlATSA4hKl22uKW+RYfz0LD241AZhcyIYZzE6UtBwsOAvWYlByWC8uZBk
XRM/7q+53t5Ed5bZ+goeMeC9mb/WS7nbR54sbcQZwcbfZ75nSxTtl91enP3ffp+s/zrfwy9qmldU
Zik8HxOYuy2UdPla+bvz3dYFqnVTUxz6Pk/m3HOVDQAnb14YCIu4bhNeQjiEuLtK+tcITkaQVhXs
jTmST2rmGXeD0UmIbxblcGn7AtWLhN2PU9bG186NfhWWrF29ZnQORYJKoJiJzcdr3+TuU0at2n7I
kD8X/cSxLn2nJC9xi/pMVRXKvX9A50D305YnagdfW+0iuTNdEYxfK0/JzS8E6LOtZ/UWgCLWTRGr
04igvBEeAB5n2t1K+KvoTbYRTAcWLCVQXEALnw/tV+OHIXf6V8LX7spsAdGWlem/j9rP+8W6aDgY
bFg20Xg22yw7eSaltSOcnscyCfsNQSuo3LQavYQwQdbCdEHFNeyPKDAB7hUr4Yr6IdIGnmkuTMCP
z2pUafPB15ybMQbmLA4C8821eDkHVGN9C7yGyrIo+mm5Eg/dad9alldC0tAnchshF9BKHlCQBk7/
fPgrib1b2RcIiZGAepFbcw0urntzeCSzMYC5pan4dXoe2jGCBOaPh1630rLTTY29vZXxBgea5Y5u
IZYg/8a4wIx5ACRjb+59Agwj0CnCXQ7SaKVKTjzPJSpuJ3YJyXKkdSv11UrvGuWdDP0260GlE/vJ
Do4bj3PhxjcGPLLVJLJATXeFyO8bCWXlPep8HcoSB2ZoLzFe/7dpvdof52K4mBY0GGB01C7mlGVm
h7RGARU6FWciUXEpVTiIpk2ukwz1ZPnbTXhALwHAp/JHtAiJL6wtlzisT13arQAhu4SN3TqoJXCK
XOrl1aDL2XNDwnxWc7v9MaAWH5dx/Ms2i9exHbpXHfzmIlPj7hSOKtVZGipF3VBUV5J85ZwX8Pib
jyKHNyjRL7Oc9t/L0togcQoJ3VSaFTXmUbREiRWk0R9alqx/aLWpfW/95zjfcLJtM8K0bxSO/9wk
vUNyzE+IPPf+M1ns4lhRb59NLdH1ySOUteIIseCTMFrIJTfjRe1A4siR0i/a0jQv/MwI6cSuhugn
grZQBRcSynoIJGfK1zCQ6mZZZ9IFWQiVSs7JWOYgACVl0WSdvhtKyFskf09Bp79XvCzYP5ri7F/7
xAjhIg7NNMujKYb9k0vkr8LBHEEj/vGH6nbnq9VXp2i1dx4O/iLqgnpvAje4hT6UZMmovitFDuZP
Gfq1aBaEgsMkTl7luG93OuHrhejvguItbtX0YJolzAKKLCMNX/hH2IGrawNy7XeguR8MAMleNnzl
0bowqrJ7JecUbLWBuvqsUO/9jeS0r545BlsrLHg2Tf4lYqmf/Gs2wQu9o1oonik2WQSb6mmEJvTq
L7M5+V0roxpCZbZmRtJLA8fMSjU8EzHFXD9YRcR+ulXSL0HTfhe+UEzOWwuWlKS3oUkZK/NqpVm8
4GkCyFb1ziMU7qHGlz7r7Ky/VAVv4VHEHvne2cBPtA5GZMG62opQWkpU75Lryxo8x0WMEAfo7hUI
CHt/8+hrdOBmdUNe/D5UWFDZs/w6uNy76pZQkiQZ5fq+mmbWKkGOkSDjdDHln0UGVMJcyBLPd79o
hPmH/21t9fDzHZRnShmBwdI3rHI59tnCaJH5EC4KdXJbn2+FyqSgNGdepnq7Eu61zG3TcGmBWlx3
VqzNUmp44LAbTW9ph3a2yHNnONcRIQ+CIDpkA6pRrO6DAonbeF+Acr8PUsdqGza6Q7nG8PeYYmMq
SXtOKKVDbJkXtQO4o42Y1DIA2laIAKzKTIYeXWvcLzJUGWhbAjfoOiAIucz+p4qDiqobOThUsCyx
mVCzLYRe+oEUASLxSsirDXhbPqypPwct7HeUL9qvaJvzKzFi9WwqobF3a2+toIpwtsCJPYHho1ga
avC5ydMtRUUwfUvVtDoIKzVIRN01cFbjmNTp3JdyUOylp2/D4pUd2iyL6oqIDK9jadKV2zbT61OZ
o4nayWzKkhRxe0WxYegqUNErMveXFrVXGN1LHsfoq6cylaSyS8VOm5kGr74UHmtNLi0T5SinGhqk
UyW4yyv5DrhUDxgyITmSSWh51o18FlXdpiZB6iVTmiOKwgeqZy8UuyKsI7fPTqMvFVfKLwlpk5ls
gaUUU5YFGm5eq/YfKsPDItno07TCQ0wLyVqzFE0xLVC65f0S2pz9U9g2BhQJLCOuUEwnrkGM+Lfp
xABxTdPFfZjucXViOlGa7rcNX+M0FelTUnKR6Rwi0E0LnvXJMtMqxYEpJnEOdo4+lmh2VCwS5uHN
vw5zaeO7ZY2koldfolglS9I1qLxS4VAstWZcwHlkHx8utpIpi0jRwVKLuaIyTI6Oi6DuNOnDr6I6
FhGsUmN6YOIzmH5gmYoLBIan5dra2YXorl34+gVIVEMd4cb7kMB1DoNS31DUFXjRvy0CDyos/59j
xGykf+obEzymtn89zj/PLCyu1R3kVG4XIt2Vw4e0rqFUR4jTodIJhsErMfB7S3SFVZLCO6vVe36V
5rOfdM1asct0IRJkAVXfFwpqlrCHpAiTNUE8i6ms2ouxjj/ma02xi/t8klYgjgTlulhaeJgNUJcs
9ay9mM6zu4WruN9gJlLQPYoBAVdXzuVn0WNXFsABm5fUqK2V51gjUuKqDf+WDxf+X9gt11cxYIRT
FkpCqIPiacaucEfADv23h39SSafGN6uT6Gol/hdl8ktL0QSG0JxzuCrEZKLLMVGvJoSrkJxjRpA7
9tqAYAAJm78v2VAu4vJEj9FKyIzobvrhkkkvEmGc/MXB5pIdSmVmZoQwhOSPv7JE0mFMhrqtatCh
zPJTkOS1N2Mjd5bMpPkWBT1ivnXpf0G2JUILyc2uZS1VyB9r4dEo3WwLOd6w1Ym8oQGuyCsla62L
LNfFYvCb4ZYisD5DqMv5qgXcoHg9/NXU300IOJGv1M2lVw3BF6Uw30c99Pd2TFBshlYmJfnKjqAm
MVXXML29OAiX1uq9fStFqYky9n9YHs2H9z/1OVnFIr3RbX3J8aj7/rPKh2k/9H6aTVzAp77P3sIM
mPVn7UFV9uki7s5lFKmzagRQp5ldTlV3iwpy48Zvbuski3AI0HA1gVtRSLAcKeJ8UdqA4tl4CNiR
TzCsPh5WI0o4azHKGBFeHSrpzDdmPStWuBFeRpeAXvWjnzzmMthTreZFJagxj2UjfMtlNZqVNsTW
bPvPvmIVv1q7mxeAALiJuCdvGBNwGmG1jSwHimoj/6by8HiXlEKdtV7k3ipoAedNFLRPhVFWy0Cr
irOq5wR/TbU9dK0PBKxGRNuiDhnyf7jGE/Ntqppaiy4Z+FuNBCZWz0/QXU1r4ldTmF0yimDzwWxH
Jpruwhw1VNlLtb0Rrc/zfBjj6D2wT161hWM+TS28RdNJHMgLpFhBFS7PfhVJB3pVzysgqYp1liPP
PutGqp3Hg14UvzuEKYAiYuOPWTV7eIozVya+xetws/pkkC0eCUTXjo/+UFWrHbvol0eXOAPQLS9q
n8qwh0Gs77Txs5sE8u7RD+Wec0Cv7L6c6Fema4/VDpUWw2vmhZM0xKynz5JLkHMXTf/78wnHsdeu
ck8esTqJ0Y+pP3zGsCf9JqZADu7j56NwxmUHl0pLkBdIW1OkeuylRNnmpbkTXXXvUMIsDKKdlGV6
5O0a5RglHZefDKIpDl02yPse1ZpHlzHNLppDIWSmmsqYSz2qhg8fMf2HhR1zHaSyMmEH4Y1+WMUI
VPrchRK42fyD+TGXmAYe5lVcK+Pu0f+4jntfbw0UFiRIWfHzPNiRodwP+dT81Be1LvlICLcWDz/h
IpxF32NElcr2rC7lePno+6dJdR78B12lNCwaEWR5zPJPk4o+sgJvBWDOtfD9NGdvqBZs5NE4V3nN
ODeyC7t6pvzF88nbSmVen31ep8/irNPDb02plJ/7/c549WGb3j6mEP5yo76YeRjsPvXXsnlVYH7Y
PaYW647EhlHjgc50WhLsJPV4WWUeNAQjUM6mz/WzcRGCn1o7eRlAj6a4M0XVpSdxMCXWcw2XP08l
oasn8YaqOTyMJo9xOjgJD+iWRIXospRg2KkoxpNHCbZtV+Y7fTQGeSmDJNhRJI4uuDi993520IJ0
GNHQxJeke85rmuWTN4sCQoqqRp6od1dW29araGoWpd7PzL6HrR29Fphb5k3iJq+gM5IT8Y6JCOT/
GuRpxZOcWyRjjbI7VobW3g+54YOZaIwQqh6EneAHRUXzt/mPIxjidaoRI3sMDsbxyWfztzB7XpME
kR5UnOScOphORVMu0Hka9Vo/CNY9kzRe1pVfOkW3To9BWV/VCNcH3oo3ICi+nOJkQVkcxJ33o6BE
DX7BVr7IdSjtypYHm154xnvhJQvhEfZNRnZaK89qCU45h+544UJn8k223uJI8n74tOaxrkUnCZrA
o5512UIYhmXX6fb3VgMinfWBd7Qk6sv5capzYR/1X2MZJN9s1CGg2e3sPYQ6/dnpCcCKpeGwXJhd
2L/XaoKSIMJfu9QITBCkrUZKisv3pWgbk8t/DWKSXPwYzW0l6dET6pHF3UOSs7Plj/UXzZLjdQtd
wEZpk/65l9Jf4ipqLXg1dd15AVjmbeQA5XbQY9KL52tfhEPhqb8cQ2mf9RwV1pSt0Y7XJ9BjanAw
gZFbvMFO5cSNtKltMvZlrlEgAUt+syrsKp/Luvt3J3EnbabZ5A2Fp0/w9yzO6kl5QinGo2ip0wi9
G4ydU7VXLYHbFdkaA1ZE2IUWwuW+sBmWCfmMYbivLMYhU5OsjCB570EfEZvQQCLWIETKqrVOsuy5
Z2EgG/dfhsoCNu+gUfp5hDAE/zlVO5TuuW55Xj/WqBzDOlmq4tzXEAZg4L8XFyOaaY3HiMdVPRb/
NEKs8a9X9WENBAa3lLN4S0urq71qqdXeQpHNoUyEdttKA8VuU2+fmsrcaMdxJVc15NsJSLEGfJA9
oDTbSIW0kPw2fnP0GgYWRHYPDXnLt6PwcVBfPsA/K1EZZ/MiGID/HiEs3girmRr7Me+dpxQV4IvW
Bq9iJtiYxrViNRAUTxN75IRnkPIWJ4UM4y23iS9N62uD4e7KNIRzim3QzCzMYZPCWffUJl/JEqYv
mpNlL7YVfgeb7R2HzobOINH450EuYSWMsKA3uxy+p5mwJp2WPgGpBoYYSpBGx/pr5QfDfSis08pC
S/xwLXy72JfQukeAScwUVvlw9YJJFpVlxPJRDWVRqUfQ03ExSVWRCR6Udi2ahUOsvNYp4RADhlpy
Lgb7KUQ4NKr2yRHVVG8DVAmrJ60B/NF5kX3kDVPfyKXi72y7KA4QIDjwexT9RVeVehH6VnOzoV+Z
yWjkfPPy/NJZGYQAXX5Cyg3knW1IZLNgNdDRhJi16BG+PpaJ0gGMSdz81zKjTILcIMR+X0ZH/vkm
9eb/sIyvQ2wtlpHhS7p/GrHM49OQQvB3deUXB7EMwYjhwzKPTzOm5e9PEynHzrFIlEyfRk/08h8/
zeOPJtl88jwAt6VSOjLjFdR4acJeuSp6vhQtcYgbbV6rZvY0Go3xYgbuj6hq06OwkX8a5q4VBVth
jLsgWtUjbF7Cyq2yJ5GrFXNh7dloHP0keRfGNCrdJ5mCWNESBzRi1pVpeFfhjvpFOmupxD0IoyHl
FBAlfroR1qH1rZVtIzovrLrHD1YljgdtEFcJ05V7MtLyKowtzHsvsCqLhjgUdneIgJWfhbfmtMOM
iu1kL4z+0CkLYFz1WlhNUM/rtjAJKkx/IYPQ4h1+freC+bpEwe+hoktpdk6TutM7vfECCgtCLlc+
CRNFD6QEkiHdCaObBfmy60OYNKerLnut3oTQMc5KwkNESfVdH6b6TmEXls7EqegsJos4+9T87A3X
jp+y2/vb/bP988TCHhu6vnNaipC0+L6+WEV096HPhMKtc6Cs8AmvsAWGTRUkwrwqb8nohy+lpRQ3
EuKrlH8QkupTSzVPadxaZ9HSBuVbpNjOUbTgTytnVWJHB9GEidafw+vdgRBnJNscyqbUTtqIZgOj
GIA1d1gPY8B6ChKRhY4OsLAawMrWRWUkS2E1yOJvghQtDmHNLMXcZvxjzIW1JE2694phEgtkISoG
ouOodCQmppm5Q3hnT7KehZHiZ+nCS9FWtIbUCJ99qJBFyyrb8vYCFCi/3X2HZM5eD2vSthSkdvzW
cp1i1cFLu4NoizOLhNHCyk0Y0f7TAFTV/+0tLOKQJSdFKfT9o0ec/ZdvTIWlZXjqfVLh81jyMfg+
bjUCQjn8k9MIG8nMUSIUqBXEGYPUfy/lLNiCC0mX05bhvW0ysMt6nVxsIMBXvapfRT888u6yQrdo
I0YVlbUcAv7mHTwyhzgsy209MQ43lpQ9t26ZPytDu3X0LjqLrtFWTPJMWrMQTXGweU8zVedJuMdu
oy/qqSRH2MLM08Hw+mvkzrNno0ItIiVBPcrzcpDBa/WDqiBd8QxhbXO8t0qvqk9VaJs7qTO3ugFO
cCb6xCEtUWUMlRi510ox9IULURGyFRlcxMAFF8LnPo8p+/UpH9tiVoxDvoZA19Tv9mZUN10YBXvh
bStWtlIGRVn3HlSBfey/WgS5dnB1movBk9z3Esh62MX6U2Rm1THxINwo7c59R7kMjqwgd0+90UsX
p9F+iX7dhus6gEJ5j/xPcAvNdnvvh4UJ7NpX2w2gqm9TZWb4hbWTahXSxZrSn6ZrhpWwGq0WwPg8
gDiarGrgBidD9778HurmL6gOCpM7TWZ541Mc1uNJdBV+vtBKvhbFiay1p6neM1nt9FxJyUa0Si3w
n/XRN+Z9osl3D19P+7OVoG4z+etTDYLsdM688mALFH1mFFjnpHaWwii6esP1F1DLpXcPzVLii2k7
C7GA8EC0N1lUsuPdPSynbC+gfxfCaJQ25fUTP7NS1kg59+Z7TAHlsnAViBA0uyEoyv0Fpdj8BwSF
iS/JP5ykHudFNEonMPfyfoickl1DGr3X1PNrcaP80OQOUpLaSJ5k34959qEWayPzciPt+CY81KG6
eQCjb7KFxBXME822dnLjGnQ9MjTTHMngLKECg81aL+IltyFpH1n6eBojWZ9XgMLg1BaOfl9DvlZL
5klSLX1PRUC+tDUdASoqb4WHARnGzLdy/wkAdrb1MyVaq6rfIu/svzaUlv/o7eYLoi3DzaficM2b
EAwHQ+VejdEGgDB5RN7cBwxLRUz2PaiiSV9UaY/yQD1cr8QUWktS9j31AGYRtn/VqbRYKyjfbCiF
0m78U58dUlDfIQI1Z6aJZhc5kRLhnKFeiCkr76caIvvUm+pEpW6A2Koi/WlQu0ngiamHCDrPUZPV
p2i0kp0fuPpSzdvhayt/Fw55HzQLm9LGg6mkPrLUtjETUwNmOhdeo9ziwqAgIHVLKP/G7DXh9y0c
mtBi+yR72mkcne4YFL15/5zk4hZ1Q7mXDtBnaySj/ozsxSynOvuG6K710gDiDMJomIO0jX2bGrB6
7HiThJu1Kd1n4Sg37nwgLv4kWip0vT25tato5YGz0/vOuIhxXmuf0Vwx+YUzS9C5t1bNrBNVXf2N
Qv/vThC7RzHO0exwRnbXPyKY3oOlcqrZUHnJQVgh59NmcKyXezEUQDciVlk67O6r1AnaY7AvbYWV
oL41b7qW//VpncIs80UcRxWaMzQVv+VpiijKWjQjeciWBQURazGV1vNlFQk0qaIJsr9aZdJoL0Wz
K/lX9rWiXIqxhlLC5WAgXnZfqOyBkfpyeW8aQ051QVFHq0iPIBubDsGfM2Tii3sf2rZ1jk4DZtFZ
WpCfPZqwfx0Sl9rMx9h/nUoM/feZxbiM8paVmZjPovVPU43oJoM38nZUffTHONW6I7oz/VGWER4Z
Am/76BdGcRB9GZruxWBKm0dX0xaouIg2+eprOAa/rZ+GiiaPxGsOZe+H8Z/cPHO4Bkrx2+NuFDox
4pRik2sMG/MmFn33tcvmRhpSf6HiCoECrwqOvhehbZ1V3mow/fJGpAxYVRjXP7mrUb/o29/lfqpA
bJPiSuyu2LS6DodJbfUXBUnEOTS69jcPaDlvzdXPOCq/jVCJfbHh+V0i51QejLitETmB5a0PcmPd
yRBrFb3xqzAlay8OFqyWezhfbO7006mchF05G2CEvNsVuzvlbuptHt6PwYql4CzaOR81yw990X9t
9TF7rqdDkdaU64TtsJeVNHuOi1Delh2/RtEUfj6AnFZT5ZN4hRhQmAOzkUJeO40Xbmr7ovpmyH6F
KfRMT5aShgiwaFpjo18UauZESxyMJiTKWlgBWtpMwWavgXvLevJG/gTzJoXjJX/tJUXeiSVceeh2
ahwhUj29w4gpqpg359AYjqIV5QNbuixT7ouIUZ0xzHWIyMjyGP2qHPv0aKppeixNJzk+msTyz32f
SBthVDKVuL04FQetcRweXfbbY+hnF09viA6l1DHLbcDguC/XJBSNpe4k7nMz6E9IdkpfrQI4H6EP
+2DIcXX1dfDewmCivAhcLwjAHNcgJlV4Iu8jJJLbUlU0CAbl5iHTiVhkmS595UlJiYODTFoHvqGR
FAtofeJ9a0t4i/KQaqoKEGmfBzF4Xvwh4R2gCn93vbpc8x4qrwFpx+8xcTaxkIEC2PLkOKE559Zs
nqdagPsh1kmpD7XvbB4GT8kSSOc3qcF2xRrNEgIGNALXTl2htjcNffimjgNbe+J1K2GwB0UHNymP
CzdPmgNJpnY+pBDB54GuQGQIEhLOtPIJjOaLmlXDOxpPxdLg9WYrJUX7niJgTm/Yy/E2pIBnGWbQ
uUMr/BKjF/kU2AjEVFanR8ewhvDPT1TtEI6ltM5sSTv401k49WXBKK09ooT3s3/0y+pmAQpdX2tW
GJzFQRpJQet5lqIF0QQgmf1Mn4HZAqsnEwitDZW28GSXlCPzBd/bn8H3s9gPd91AibJttdE3P2su
WiB3LxJBz53Ro8ChFW70DcbZeRsO+VvTK+66KbxoreW6/a6bFzFOjT3QLOizbyWzl24ZRFZ2hAKj
VYfaxfX9YjERfu1T3r+ffCf/cV8ssYmmjRWlOUoanw3AMferENdTUQx5bZo64/bgBAsxAsbnQwRo
/eZ3qrJt+gbRl+myS/KwTtDm73ku1WtJy6HtrW37rSfDIBy8Ai4nW88dBiXaLpOnWFJHWYPhUZ0X
V5GKSiai7WZRNj+Dl34Ikp9BSl2LpDQZWhmwEtsSWBrIuYaTrfflwlUB24KgOIohFKUc4D6K3jtt
KBamncqnDmGqXVPY4bpOKWrzAbijehuHP0FsiTHg17l/BCbvMAWQd6p28zOv+C3QJUjwiiDUbo1d
tnspajRenFT1JqyiKbFF3sHBr0xlBMqczHD+gQ3YGItDDAXDnS5Yqj31JIXRWjAFCypgRw/CjR+1
MVlJ6IWF4dNEwqDm1YeJEklRTnIZr2tr9Oc16YJ95ZAiCQYY//KCwpbRl8iuShPWykubNxc8LADF
7jlDm53vd/TubnWhJ6uC5OFajCrJn1Cabl1rIt5Xx/S+iNH6YEVrOMMHNCmYO/Wk7yjyZBcgJ1Ps
FmHpqTu2nXiDepeyTKdmF/jcqi1JO6HVNLxQZHsfjSxZvs3b1EKpq6zfKmOSmQ2C4ih5ffXFbFt4
ABju1Gm7s9UyvLsZPGDhUindPdDr7K3di8FJU2n7RpE3KPOdg7Du4Lew2vuhstsW9uWeVGYZoXY6
HR7WT87C+snvU1OMfQx7zCf8WpINa97Lf9Sxl8yBZxtnKQXjWxgSgnBunb8bQbjqwqb6EVRUbFCt
6l1bKvZ25VgmK98f9FdUD3e5L5WAgBVEg6wif4qoeNoWueOsdEfJv6C9hmQbHkHMKz+JlfFZTvWW
Mi1PW7uBZL1YMgVVk0ehNm/UnEgvdZEoawcU1qYp+QGUUOXNhEcpKZesVpKjZOtXvgEFVhiYCnu9
kQ9e2w9rxfffHl3irJo8bMFgKPxSTR/WFFq+fvIT0wkPykf8nazFK9FlwVbx8BeDKA8C7Ch8hUsa
JNseQsvU0otnchXJs75SAVA8i0Mh93C1TRW6ojl2jnKCTWsvWmIIkhfwPqPFsxN9tmcZ/I7QqxbN
+yGRJg4efRIRLp4haRqgXEGDupS938sk8c3QjehJuMMSC5WjbCNfOV0HoH7zrNTU+Pxx15UG3W+K
D7fCYxytfO01/jKzrWznk0xe+FYbvGXlYMzlzjB2WRYEbzbSvqj9ZDCZa84pqkGd2LUTvCWe26+Q
cWaLMI2S7OjXEIfDGSH77iXpwPBNox9zi0HOiCzIY26TuYmn/547bIxoJkbxi/OXRp9Mm6s2K2eq
7fDHmw4QcM4Uv+92QQWyalEmqXk3wEHiVivhIzqVsbg7iq5hjEOqgqT2EJrlkzx63nfw+LAxB516
bmG8Pfh5B323B7+T3UZLvdKqtwBxVh5bY7exdFm75UZxEiMzyrjmeUVxSGVk4zGDixJIKSNju2GD
1M6CsJO59Tfp3nSUkdiUpC76Ukv3ok8c+ixOoaf5jz5h8GDi/eB3d/7jJ4Y9+vQAWrcESfr/YSh8
3X+FI7VyI4jpfRbGE+M1B8g0tHlZwiPvqyCyD8IM0zxUWb043jumQX4aPzU1aORHl5jiwxDRLnQb
2S538OtiJmzFMFY7I6N4Q8woFheGAS7PtWPX/TwgmtyHo/cEN09zg/5pz1a+v4gWUMNnLcjis2iV
XgE3dWUe+0FpYMGHSLBOKMISxhihq1kLHfoeiePm1vvU+4BxS3fCihqEPlf6nIjOZIW2pl4YaDpv
hFUlUA8rd5CuhZVaUnvZosqzElY9UNUVr0n9UlijRB7XEeXRC3EZhZEMm7xpo4Vw9kzHWBopHMHS
xPxbDqa1+3DKu+7UW/4/1s6suW1dida/iFUcQfJVs2RJHhM7fmHF8Q7neeavvx8h7yjbO+fcc6vu
C4oAGiAtcwC6V68FCzDxDlffQfeGBq6Zt+tMqwMPIkhtkfi+ftOobXcHaru7s5u6WkxaDc3SXB1N
i44wdLd4XXTwpLSVffTRkbav7PTzW9ksiyAp1KUahvjRf5l2yPgdlMx7lgNle48279KAGf5OjdKt
mMaEaFOAGFQIa5oOfKyxAvGiZkO1VLJRPCQEUteDaaD2wmO096Ky3Yt2KE+x2wLAybr6IU2tfjma
SfkCtyafZJY0Q1IvJ9IKEHJPYXDy+EgUsT6HhrR1iu7PstXBWoZ+Wp8zz4M6gmw0sSxzxV0VVtWY
8Lz39bk102aRaR0qc3I48Yw7kq+NvddpaxiFX6spE8+ag0qJEaK+Katw1B800g8ehkYY96Ly73x4
N57Nuk/2sPdrK1lNoJpceqVwD7Kqti4+LTV7UohD34EBeZbNrd8Xu8awAaLPZ4p0D/4Fh6+/7BW1
OavzqV/ccMhvnVH5KS9Ar8NuW4a1wlKMQYPhoRfiC/8kB03OBvKv6FnRfPQiTYQGq8k95Wnhnlry
SmE1goNCVq8dsmolobhB/3T5qT33CsKiUzN1CxyC6uZPY0WV8901/Jc2CzV0SwVZUgW/Kq/Y07Vw
kJS7VGNo/NmqT/eyU7aD69nYTpQf28JJD3ltmms1bKbXxPyeqlH+5gZNt0KjLD+OrR7fxbDFLiyY
vd+mrL3LphYpqNSpd63rZVs9aYdnCAl2ciREfvjvuJPORhBbp0gb9aUcqRgTEXzRvIQQD2zUvnd3
VTKoT53jPF2mVvF9On7t3PncDaj+hPNqjovJUQD1INbyEhy/ZtJYB0PFVxr5CgmT80W5fvLmml33
GFqetledKtlUMQkzDlIr0gAGsXhlqORIgYJokfCo/eVl6lQcyXgqVyAzAcLC3HSsmqo4yqNmPrpW
RYOvwAxVlFT/k50mdJwGcpzvly5rdv/hOkGXsxK/DP40dWy6a5jxBLSj/+0K5FRyqLwWXy0anIXz
KUdXLY6/nf06T9QO7rayvftaTPBpOOGysFrnJa3cdjVBhniQVRMJ9lb1X5BKzG9aC4esbEaAmdBf
EsFQlzjaF6JAPNCMBjyh78aub8ksmfdhc+Qp19XwDrES5Z50wUdpJsAOAF5W262sxtF4g97u9JjG
1nSOKgeal3l4j2sbr2Qj9tLMHr5Co9s9u2yzbrrUVi/XYhhWiqijMhyV1AmeRF68xpCcre0Z0SoL
Ywa9yqN0xp+yWezSFUS684sQMus6GpvFtXuSeFhpKRuTsbmLim5VtwIF3yRFi2SCL9y1vO7NSYf9
YNkAdLP6kfeg9tOL9afJKc1vVkciksU+GK0j6NeDEAFi2+67ndcZEAJ1OcS3XaVuur4r7kOozSDc
6ZSvTQrzPlDC/ofp6BuoV3m52iQdeX4//cXb+5vSoRve9Fa5jAvffXB6xSBbjc8o/JT+PoqiaV80
RXQyKxTQyVvvbxy7fqgH9lNwBeh7g8Tth7bs4XeeabRiIzlaCl54hajDHy20ID76VVA8qw4hqaFL
/zXHLwt3ngMe+P/ZArYaiPFn9rB5DlHzudSTZLpPQuid/ST7iY8Deg8zD9kx46bKeqRDokg51XGe
gjSzksXAh+G5TFBCcyzwKkB/SM8xBIxAXYwiHxJJR72fwyhZZaHUhI4zN3y5zfqsgh0AR8cY9x6k
TYSSUjVUvg4+32f2qM33f1xEB5E5AcspWpjsIbiI3sa1nGSXi8hRFnyu+qlCh0ebeXq4iHzqvdtw
YjclT92aer5SYm2ZGyAFvDm7U8jcTXmozImdl6M55TNW2Nw7nnGxU+amq4U0I2XuY8BsW85zSgtp
+2nKy3k6lrdyzhISKQLiXgYZHcG/jEyxTVbAOy3mSF9liuDRh+h3hHJPtsTlEG50N1NWsk+2WeOD
5pbevZyhJiT52wx/G1xn+N9OIa9BniIfq/LEWuDpLx2inyfVGq2nwirOmXC6W1kzm1JdoLId3siq
Zddk9sSEJ7tasZ7yQOm2dT9Mq1qpxFOVCrQonBC8zzzT2E/TrZuoJ99W8Pv9dg7Py84efsD/t3MM
cf0yAPIT6jr1jOoejWIQKI577EdUmEn2mlaGknhHtyqJDxqNQw5SGJwMQy92eWBA+mL6p0oXUU+m
ZUYpG7S5mzz4RxyKPipCuYESeywIbF8EWwrCgtusGTxC3ql3hhakPnp2tJ6ybHBXss1EUMFIjIgX
Ama17pHu68bFsB47BFcv9evgzonXsnaZYYjCV1fpzy2pCT1pBBC1nUL8DfikvGi6EY66VZLQJKye
C3sVuz1q1bpdbmSjADqK4TAQ9/7bEE5h1KLr2gbyJL4SXShPfqGYj8GIYNdoI+QFUwRw1RaYCmHV
k6zJ4p/2bYxiYKPX+RpMU3DUu6Bb+OxF1yhFhwcAsdmjGRtvaqgGb0bEBgb+vOZexGmLaFjurLqZ
DVFLTlDLu69yYJaWHwMDy3qT/XJgkQfN/ahU9+QZDivI4/x7PQrhc3FVAd3p3tRT+z3lHbaI/Gx8
yDxURIk7KLtPpnlwKHJDvBfCxN8Hju1iWmdgZa6mA8xPP/5hep21nE3LdvLvKz/9bplgG/sFwS7Y
QCGNj0cx3AXCgIh1JqLUrMhfXjtSTf1zRz53wF3wMUIfW/+A6ISJPIxv2Y9+QCQoF/30dQrUj6Ph
19G193r0/9suh6jicgWXc/AkLKeZ76p3zGwT2Tz9QnjVOShyqI0cJwVOkW2RzxPvnla/Jbk6fvlk
2tbNh6mip1u71sV7FpYXUxK7PmZ1O7U6/9M0txP7XW+zN3TXp8+z/vMC/jnrf72AVHOUr04wPebB
+A41Gatedcph9cARN8Z5dd/6kJMCmoze+S6C6fWjNy0XrBXGsTn7mdDJiMbnp5Z68lJ35k1RaNE7
6Z/vQVVoT12X5Fs3cH6fTFoMKjlHvybT1PBlJGYwe8H8U399B8m6i+TRuirY3siqHkFetZqcSNtD
5wPyxEeSthTZnaU01mPejP2qdwQ5lUZgPaKxFhzbAfeh7LVnEwfeik8DcqUOkMoU1uOo5ngggx9s
lEAlzEVgTh9F5xCghNuAepkbwcZBKJxsuf9k09q4LYivlCvVA94iVztGzfahjt8GIPqrmJXl0Up5
gP5t4IVZv1K66MNA01JrKWCR/uFpNzwh0dvVoO9RXhjnU/RpmpK62kyry4tytMOIdaZjreRLURaq
VptnoNUBPqjDxUw26XM7EkThZcDlBWoFwcbMy3Y3qVMxa7xlj7AjI/dCVOGtiMyNa/TmT6do952l
Zt8jA95PO8m7B8MtjA3ydYBwIYU/+qyuL8MVg2Sk0ioTORwIp/mzM7t9OM6rSPQ4tzAIj3djAkaQ
n+fsTdZwJ4vIg6CiVqt+o1i4Gha9m3R7shEJDJrxeLGRhokyINgxNGenK7CDBPBjHCRK8caKs/om
KA8sufUX3Mfq3gqNaM0NoH7T9ORrB6XQA2Jo1VmEqr7ww0L7ZrFXXkImANsE+j5PgeMfB99Wv9WE
fzaQnFU7ORyokm3n1UvOEnpfsotbFKQIH4VSh3cVEcy7wrsbwiq+1XyzdBaJzla39lAVEMR5nIW0
Gy2cgW5RQ+sw26Bmle9rHY2cYp5AziILxQAl2BF/3IG5iu5Y+D2Q1GDvFVVvECHkplcbtbkJ4Vbb
NBp4n3GEzbEmpf11EvB3Fb7ysyXGEKiu9yPILUKEuh5+aVUgQ0HJYj7tYoEfQ4OXXmcZicJ1uiLw
qD8HY/bKtyRdqU5nrUcUnc6yqGyBHrfrj6va8BR9IRsj2zPOMYyTBHBiS+URli1REagrpO740yFE
aeta+TFGOJQ8PKWLanj3ULT+STDlYbT99lW07PFTe3CfWN2TGAfuDMLpNN12Ve/ekPPTHMpJNLuw
roszOIhprSSx/dD4YA4Q941evKz4+R9OQi7QQxJ3fz5JFSoJ2bYQUCHp4R3aVBnugNNpyxEgwUZW
h4ocYxRg9f2kuD8Vjxz8hewIzBRkcJmcSchCN3guPg2VZnLowFD4zsJVZsY6ynq1cpQF+H202y51
1Vz4dtzcZIP+0SvbZTV3ardbDEV5yjSSlmTbRHzkMsvVTh7p+oBmpDb629+nn8/p6u0R9mj0VOHZ
fGjbJDqBl32QNW1uyj2NbJAxVNeuSE7wXFgH9pg4PSrxIqYo3oxeGJhL2dEGlklIAg2Ga1UexUYV
ZwiX0X2d4Wojh1x7/2Typ7bLrIov4PKszYx8l6Y8yrkqMfXO+tLzu5W8cjkVxNRctTznxUC2Xkbw
/wwWLZHMTT3zZstCmwm1p7m4toWivMNbrWw/tftqlvxmJgcYEawaC9utd00SJVDcMPHVjux0ej9N
I6tmVwKvb5rDb7NcrC8zyuuSfbNSb2Dh+f7nRX6qXv+OQk+TG8V5/uO5r2ZybllouWVDrB2vP00p
/4zCDroDxLvJqcn74jY00BUMA++Yj0lx2xRxai2CwrzRvSm7SX3gP+shAYRnq9r+YjKPkkdFF6aL
pB5B8rs2QhoWqp5wyznu5lKPXW9YVr1nrE1PfIyRA/metisbQO9KXkL3a8Y4L3ANwekx6NG4KTVi
abZnWTfWXMiqLCYyLoAKzd2ykN2+kYU7BD1On014ExJNkjaaF3fbJlb/mpVHNqljqaukQUQemTXv
NtGUOd/SfJRNTjX8ZVl9fgShgcFg/8veKb3tZTTRocoiibEQlbZu23ZYpRlbOxjIqCvmNKys0iQo
V811d65n0N3cT/D1n+rSPYMXONud277PB9zv7XtkBZeDX10JLb6tK3dG0sS9u6jStllfA516Za7Z
lAD0nyOmsl0Wn2OkRmut9SFMDrLXHGttkam5vx0y9h6D28W76/c66MATwnIkIO7nqy8/3+REZ3fs
E2VFmgYW3/frcFd+/s241Le6K8TFUKvjYEtqUEDwqa9vTd36GdmZ2MHzV9/KJqIb9e3g6Jf2XElG
ayF7P7Wl/tCx5kGoohqh7wG/dO58NTjCylOs4eKDHm/w9namR+9NZxGWLvr0qeCLsI0aUO+JMZr3
2Rjgi59NDIHGnqYO36faSHAl1h+zOWR3wksRaS99AGJQYX19nQ2EZrTN0abz7QGO2zmDzJgLB7cO
KYtzWpk8dLSyX7MQSeH0Uz66ZYe0luNk1c4ahvyXeeZ55WR5aIPgcgLvUMcb3221m9x6M3H8H5TC
1tnJzk2KFrLNlodGbGo38uhaMKILlelwsb0Ou1qE8Yy5Lo1Trlj+FgY5RBFnBiJZ6Cx1b5WE1Qkt
3fzJlUdTgbCUaG17dzUlmfdj+NVODs/1v5p5JD42a5H1QL6rZVQIRKJA7N3l3ZNX9sgQzRUPbdg7
YvJgUxMC852qOA4aWhczPbDjW3RzMxZYLnqTZXJTZCebjNL7UPj1fQTT4d3fLU0gkr0SDOiZBXEI
SxPLnbWOet6yQDPoXM2FPILQKz/LXq1XnkOjO9vFys8U72wmRX2bN/V8a8aXpsCdYADy9MFaWH+0
8pq6OcQCfwr5IdFan0nzPdettvrQ/14FXRytjUDVv/BwwnP0z95PY4tC/91Y9lq9/apkSnmGTuVf
s0sLw4LOn+Txavun8dfeP51b9nZ1+003igam7ELfFXaDUAW7q1SM7ce+67IFu+65pGE2G15tdE/v
dlldgN/WkN6di4lUk8tRZlW82VMlVJdJ45hLvka8uz8ZXQdCuSkuA68mQ+1Nl8FOovzM2hzqWMhG
UQYZTrqS6sex9mcas7+rUV/wXkpG9dKbay56FKlzgzcFjoS5CLri7yPTAMf4qw36f2CbSd54izpD
UM91C29Zm6H3bRgBthDFMO9cAwzbYLSok84doxVA4VRl8cmCyuqRHN+HRlXdb+SWKistSJR9QmrH
c0G8RbYnA4vcggjSNhrLfM9Vm4uqT6KnfiNMF+j6fGw4bDdUvF03iKOHT0nmahvNRwZaVqNUM05V
AzWQFYORj+FI1wvSUeU0QxJ1S1RzxE7OFGf9tFNSCAjJa43uh0IlIcGpNki4gyAJC+SBUiRbTdgM
rEXhOQu9Y2vf+9249huIfwKpMesq6IS5kXFMZk1akXTtyeahunQqXj6uId/8lzE7JMSQfHVJqOFW
sjLK4pOEaCNhQTO7o1cXww5s4e1nMscMwW7Uh4JpPconE0Qy28jUurlU/Z4se6/JXxuD9Z2rqmxD
PU+F4HR2bdmy3laROPuxCuSAF9XFphcC9jXVjvcXG19hjIKGwseYOvCrhQmH5Mqp23DJL6N/aapI
O8gqcjrGFxHXH1VravRLterGfxlfx/qjHi6vxnIqWS089WMqaVxohrKJo75bRkCD0qgKDhLAdF0h
fKpevv9+vmmmKfi8ahCZS5ZUWLtbA/U7v6uLH2Gbj4s4cpOnJkdZwgUVcPRUaERqqFm2CDaNRGXg
MwmmMXqFBfME/ZnxU/t7+KRUH8O9AP2LXLHFsSB5/9DZFjyiZP5cl3PXNZ08glOHd4Jcv3meFi/q
0XHWV+vLYvC3JaFcMV7qLXTHC22GvlVIZBzH0nZXkd0pr2PRXuJbeVI3S5cPPKATJzgmnu/9DxZm
EyivJdpIMjZ1nQP5t3Ldc/dLdsk+t+NlChhnZxFXfRSp6pwUG/l29uf5smiUeIkokLEboiG+d5L3
NG4mpPogM5FH10K2NXYAfls2dtfDq7mmBMkBklsCS6DnYPIanIXX5uYWKgRtYTttBtW2Fj8b41Ad
Lt12Uhl70wx/XHodH4b7LCsh65Oju4TbmFioubLsaRc2aCRFUY7ihMFrb6OTWLiUjaHj0ijKtiWY
C9nhxUgrHHEbTPB+Gs6Z7MRy05BzvzUM5yjGYvpZ6AXYsXZ6I9UE0pAmKx55FOpNOr9887mQVbj+
8kdUgTCZjedRcvg8TxWZAFICZDWdvKrOYRD+CCI//BooYKf7oatQNm7Cr7YXZTds3tn7z9Vscqy9
6+TqUlYJKnc703WblayW+pwc5gBYlVMlVZ1u3IQVVRCK8GuHKMZ6ygGASePCnG7cPDtyK2SP45xT
4L07BlJRssEykZZOhJlv7NHOHgscDnea46/duSabwFz2y861050cQFY7z02kPcipZFNi2c0CSFV7
kNWSlWKN3vjj6CrhNlGTcJ2Bl/ji2nG2rzSHfDdew1/UGNI1e8I9IXtbVpBnx3C/yloC3fN9pHob
WfMJKzyV0JfO01xaOiQps8p/mCI7/qLnxWOghu75YyxJkiLso6M8TzA69RJ3EvQX82m7HN55ozVa
qEuYrYygleY6p8s1oofZ74JhRORlNi50G6zo+F2xIVYNSx9XKCQc68ChKttY7Y63hR11C73urK2j
9RCwzm2yV0WCyyZL63AdYPWevjVHczM5ibEhsRRS0Eb0ZBkUwyqu+bLJquObNkgZT7/Rhmz4OhrR
S+yR+CY70ZFflaCEHt3ScJ9M/adsNUFi33lxdidrY69axwjttoWswnXd76GZ9Jaymo+9tRk7+Ipl
lV9jXJnhOFxOnocGvsUODlXZq/QWbs4qv5WXUrWEn2ql5kFw/C9d/SZtuqjYR1ME7XqUcbcgd/Sa
9upX8kXJjKlNWF015ILGQNBeVIdWB8QYI8Gwj+puWqtze6zGy1YtkHDDeb/rM+gOxtzQX917u82V
V69EnSPIh2qXlY37bKk+K21OQ5y4XrtACABYgN7U7fgop4MEoyCpJjJvHDGIByNrvrWhGr8IL1yo
7N2Oflar8QqWlOTYGHl6lEd4NlHpguRqHU1kNl66kQIwgBpIe9VVb7wk1HbSXE506b7Wx3l2WU2E
PdzkMFR0qbEv2NXGhoGygtWcslk9rRkzRNLK2XljJgPfZHkou7qgr3a2X59iq3wnAjJLK5rlva+d
yV9gPzCGnsU2ZpgV5Os4WYaAIZYEjMT20g+rzFJRNefW78fiwYCJ/gZ32Y9LJwCSeqULf6EXybhC
eAHE+VyYTTbHQpvujLi25nTEScXcJDthpylWvS4+Bgzu8NHhhnF7xlSOvtrLausTkeksFD9DJyaa
yoLrNNa8D/2iug1jmxysdEjWsiqL0ZgQMjOSapWNrlhd2+RRaUJ+KTTCM9Kutf3GWoBmh/wE2P3F
Whqq8zQVYYd15Rsu62hOdylar7oFB4kLxDfUS0fh684iK7Rh7ac6tDeNinKZW93BViFuq7mQ7RHq
LGtCBgFSD//osEbk8wSiA7trh2gM4FkENY8FWrSbrkDNtSPMeoYC0V+x4aq/28Ja+nHVv9uhzgsz
qpvHtrHVrd0g0Rw5RXxfOLBqS5PwKbS0/D3xoniZQXV0ZxjI0o3K1GxzKI0fTa1JuRNE/65Oxorl
svtqdWWymlQBe9HUVTcObH3rTkn0r6GRPQWqglyyWyqPuR/cmrZrPI9Z0axHlbemiSrYCe7ccaWW
g/lNK7StvIjAgZ0fx9StCT/JUuT6D+4wdZuysCeLPDRAZnp1c5L1cHCaZZYM9ipw9eYkC9lxrcKA
YKzFMIrLMNkBsxnTyEOW5ubOyWtybpjgOjYKWzhhh8EcUfS5u053tZBt8lLM0Ni17M4Osilq9YOq
iOrcwG1zSC2tXrB6Bpww2eajmabLyFPH+8nOrEdDK90ldA/OVlavA+q8SKrlbCyEgZAoSgZrtTvD
LhY+mPMCSmtTf9NFTbBOZnpvWVTJWYUT6kFWpEFQqPteKbYBa7MFwSv9i48oG248qqXqsCaPh+Eo
oDJmI1UYX5weDZ52xpEHUXRLxo7YGfquHCr/bJeBfyapPoRGxMr8hcgncyt7eFf6Zy0jELJwcBev
oYHK4RXS/LMzNP6hSPznooRiEe7naFuX+fRNh99i6kPnyzCaA6Dnwl0OhRi/JW3BhVRNfzvGIrhP
ffuHbFd0VV2NKTz8k98bzyoa3LIdfHK0Kzw721zM/OIG1YX8KUhxm/q1XS4dPFDrPIKWLhZRfVvy
IdsPJHc3Q1vfZlmNr0K2TbRJi2aCX7AaUX/xohpJi7hyvk9x8FoRVn/M2zY89F1krA1ETMFSLmV/
1fYl4SVSpXLggw/+MPx1Gdfx54Smm+Nl6/pNk06IthZwxgvL+V6AMI5J8/9WFWEP2byNULXLl652
w3tpoItkJsKucDGhQ3xq/RAQaJe73/u+3ZH4Hz3rKNKxPNOnbZZH3XMroGuYp1bdFskqTQO6ihTa
7fxEsvq6XFOkhI8WLCdPCajYvT9E5aY0s/C14l8qLzoPJmvlJ2l3I2wNuGvmbAAPRD9GG5yyMumk
tmeIEaVkUSxCSGdR4k1INzQSXsySi62/d0v8iYsRWBdRaNIbjKhFTDVe46HUaHfuL5b9PEZj2Sbn
cQWp4YsAfUQREaaE8xLPm4iH02QRBVS96qiYIXF0i6ZIS8gUkx2y0NTmCEm5BmkBtrK4DpUjrLy8
WMj2Uh1IWR68sDlNhtkAVwmMreVb3tMAXwWsdxY641qiPBXBOOxNFgtLWPE9Xmejc+z9HOLZudfK
M+sub3HdCvJBlhYg215/kpamaZMa6BSQNmBoDnD0D+Q9oTHONPnU4AIjm3Ive/ORxLu8SrqNvISJ
JI+dp9fFSvamXh+wGk9eyPH1b0Tm+aTEpPEDN2q6tCs3/p4EGUv4fvqZwrjrqcr4vevIng9qBeVD
JRAbeEMKVOC0lk1q4qM/NiiPRRxNi7qr0YGLdFTn4NYFuXOLMmD9LTIMY+lqoXGXV7m7DV31FjUW
iIyzW5Df5MKXAOaDXrtpM+srnJavnl4pNxY4vqqN512T3SN39sUISn+l5j26EPq26zJ9143pq9dY
+aLrtZ2pISzH77FqY0s5okFYL7qy6796obXMhs6BCgTpXLPyisWgOtvIVuHA7fwvVhOuTKN/b0Zx
SqzwFoqjrSeaJT/qqhigH0eqOk21nWWLTWv5r7xKHhS93lZl/aYA+QPuYxTbLMv/csTJcZXvLvRx
KFB1KNs6Xs6CzHiPwDAsXM+DfUkNtjZrNFjlw1Wthw9Q0TunePort7snNevtA9jJRZwQxzOd8CGu
NEKjPgiCsgYz6O+twWzWamWI5VQkC4UAbaFn85MPXCJqWeFiNjnGUqiOv+yVam0LyKnbQbcXIF5B
sXuRWBRxFqJXNYBeaiGz1RHfc5xwh3dMQfNRmaChSclSmM+tI/mr2JDUVnOqmutP3ZLE+XytVQEY
QDe8sQftUMXuuMqVNF7CW7gpfOdJb1N3r+rquNRz/Feirb5bqQaftR+irTl43P/CO9VT/dIn3yLy
e1OC6yiWAzTtQrwGFexiC8cjgShQrE2m+wOBW3NJDnW7V7k5Fwa75LjTuLh5FRIQzF/oYR8uVcP8
GhIgWRCPnkXhk3JTRUs/irJlXqqgQJuNXbLtc3p3FhgTb+QmpQvWOZAe1vayUJtk47U9nn9nlztv
Vk+eUhvW+c0UF/dJxblKbRjXwZhDz/oVjLi60b3iUZu+9+qAgEmXnt35WQtTI9jVvbjnlld2uRZC
Hun7LF3j0t/Fmrgvuu41DlwI5SCJWrRj/mpnMUKPVvdqNtFGmbPKyjhAFs/pdomqeiu/IbkOxyL0
6yJ8z5wuX9mVWFW12bOOxlLX211gu8N2QFcgcxco1hA44K9ZqUENUZFh9Ysme+xQ5uN1fkgL31pH
Pn9S5Lg/eIm8GNO9X0FplOpFsC2QLq0Nd62x6FtbTfVCcBmVULQMyd9tDyNfBx7etVb09U4tUyJy
fvkAcVS9bT2IjFWIke3iL/L2iqVek9ciMqDaXjaebWMwl4rR30VqPi59xyKDrtk4VorCBZR1N9w1
J1V0m77Bq1KFbr2xPLU5oJBxTnBJTx4CMrGh6YfxCygI+4H8XW5uUVf7MPL3o2rbrEDxmvNK2oWe
E95Wwpl2fGCmRUZkfwnBZQmJDdCezrlXhjggpco+hXwuliPSTWnq/Wx7MfHj4utvUDAmRz45oUP3
WgHHXXk9PIxlSrIJ/FMgW4NlOmrV5tGO87/SoHXvHFHNmajR0bbOoWuwWw5KUmVVy4WUx9711Rxg
GlpnEWXt94hP29ZOrO+Z5o0ojdrnQOGvsL2Wt7HRPbogXBe1kkx7hQMfvopF19olAh/FWRPwO46F
F63UwXlRJt86qKJV7wdP2cYhN2Y/8Zi3GqLYlYFwo468kqHc9yr3SVplp2zMwnsygOxThjquN4ln
cqXHHVrg+1bE7n2c2jd2kHypScU8mD05Xrqq2evIKMRLpDtvRptPdw178HtNeF9ks8Oid6MMbY/M
qQHTNXihtFGaR0MUzrkCo7Gwy8R+QRzTXfWji5jFPFlt8w+0wuHrFFp8ef04X8r2bLA15Out/mYQ
tvU8FEc5azvq7nIceaQIseFLdYbxZYScY9kYwjo6cOt9TaNiIdubjlwaoRBm6mYzJQdYKc2UJs03
iUWMATdsTW4RRBNsCe8IMvLk/aoS1H4yLlIpoW0A8RLglZowTn+wIdqYNvnnQZHo66HnCw1UhiSz
XxZ5h5MkGMpniwe/Er7zYgR/eY43vsLXNhBpLYqdbC5H0gp7sKDIBv3WjPW1uVGDYlcU8MGReWoR
4hCpdw8Pub4yyI28McY0vO9bbs3eawDfVunr4NgT+hGdtR8zXUE9cupeNbRh5/4hC4xVn+t/HMhu
tV8bnlauoA3LF2FH/ok5wwcLO1S37ZCRQzVXkRKO7+s+XcnObgYdmrX3rwEwtkerTjFJd3GrlPA6
ovX8g8ntPcWgN099wrcEvZp4K6vXjms1c1RtF3t8D+cB1/ZrVR65AYvI5NdM1145p90Lk7VLDT9B
aMN6OBciz+7DaEQyRe0qVO4/msiK+dwE4iw6jjj6oYc2+kNsa29Z3ydPflsXO9inrG0bGCRhV+1z
5Efpj6oz33zWsk9DqBa7aDK19Yis2xFl3eIcy6Bm2NrfsgYivy4ItJNu6tNDpIsnY25nyeuuhGf4
h1rTx+cU7a0RsflvfgXbwogC9MaazYYEpqKpM7/CqzmgZemM5OnN7enwLWN1eX89nRw+Irp0OR0E
X+oDLHGX0xGsd3FGdP6h/ft0cp75vBfMuwepJU4We1oLVmcHkUT1XTGNfHb9EUX4eFoHSlp883AZ
A8MIPyycHpJG+XuMqfp/seixiOY5KgvPp0UQyyuq4LG3ItCOKrS6stqVRvDILv+J9Bx+zX9a+CUD
ZNsvC2kfjTY4zYZvtuyUxeDav80R1v1tFOrdJvdb0qN7p34oy7x5IIFogp4kH7ZtSqbYMizUWZpm
vJMmbkr2uRwhjWXbdYSs4k86p0rn/x/KvmtLUp1p9olYC29uy1eXae/mhjVWeBBOiKf/Q0lN0dN7
9nf2uWEhKVN0V1EgZUZGIMrtO339VUTyETWv6fc/TvBaz74Puf6XITLufw/9P2xaNc8fM1+vlXCo
nwN68MJVOl5k4NjPExMcZnWc6du5bZQp2Od1vi1HFA2AsaRc1WaMpEpSVCuwAEHzRQUMAqO4jHaU
ckFmf6W7UXcHWtqPo2RMEYSrP7Xm2csKcUTZvxgjMKmIMRtL0xyLo95omr5gvq8ftN7S3W1tjToY
3Bwkb1FjgHWOBokds3iQ0OBSda/FTdbz/Fz5zALo1xGvvVa+AGYb/gRb4menUDQXJzwzwWXMtKhu
sTrEvpp7AtDP2DLXLqhH3mpepChHbxDfs5l4xLv6hvpNI8qRzg3MdSu94Q0qBSmWeOBaLa1mgLKW
5UfBG0ofQJXJeXVXaI17lzfsB+iN+DuqghkyqPqwhwIG7vgMVyi0Nw0VGPtUQ1aIusl7bIyLd2QG
32fvugiGvbONUKGGUJljndvYrcFi3ZxZktpTVwhu9emsNLGus4Ef35ItDZBd1yJlpbzm/qo2cbNC
nBkpWyw/7kVu6+fWGcalLev8OygXDXAifrWZY64yre6OgR4b57JAGVc7uvn3XryjKAthYdw2G4tV
JwoNOYXs7lybn6a4UYqiVdWisfiPFvvdIst/8ZNjAE7gmA1nDZlfhI96+zktegl2cx+qFVHhbIF7
t2+4nUVQtLadTWIwfo9cgrcEBnx87TIwcUV1+KMIQUUAgmaGHRIINICX+BZcp4z86jKlaLuPU+b5
4GzsuOH3GpaWy0Ye6K8F0C/aROBX3tA/1iHZMDUpHkZNvxn4hoyxjr8YNxQ8uzY/+aIAYnxKzL0L
/qujk/bpETQU5qpxc7YMpY3qvesAjc59WmRIfDhq2Ge+gcpUrhRbMcNsA42I+8s962o+KoDLZg9A
LH7xDHznS+Smwy09MQvcnWc1GgIuDraVMI6XHCuJUYCSyUfVdWjiScId4yt4mbpdYjsRsECjbS2L
1EGQthz8fejZ7105BLdCHQKeB7ddFuArYZW5/jSA3y9o/FHomuX+xfY6B3nO/Z/myHR/WJio594a
CnGUu6hyFaG7ppaluoDZRsFjz9rLALKyap/XHNORNbdBi3iQcPsOu/y6uaW+Vp1hVy3BeAFlIkRf
ypc2uqH1HCrHgo2H2N4W9OTjewj1A7Wek5r5sRvWczd2OtByDF39/Z/dNMkfc1tlmSyYFlhAL4Fo
kiQU+gj7o6HSKsiNmtbrGNbvGY/yuyFw7CcN5KPUncS1yqMCGUNCC39xwj/cAtddI74mZH0PThr7
tkz5glotEE/3Mga2BRQdDTKTDbYyeRwcLCdsT07mW6vCrcM3EFAcojR0f6Bs4DnisfPyyZQZkOtE
flyCqg8li53uhHcc1I+mQk55vJtahsJwUQuQeVREoSUWqLHrT7zwxUl0drhGlACke6ZXOzeFHYZr
DuF6aMSXDDFzUX2O2aEe2NhI4YJGQwXzPoT6NNtFMrwRFv82Aq1e94m/NPqqOqV1BKEhIPGXeCpE
31IXCH5ZGM8x1/sdB6HhFnGf7A2c32sycI0Q9JFSK09QUYDAduBcPFvDOlumqz8PgasvBPfwmHeK
9r5KwXANsq36B/LmydC7P5AxtAAGgpxClTr5Tia9uSPTWpkCQkGmhuibL92ImGHbnekN0fWCbyQS
+ltqMhtll3YYv2Tl6B1GB0WPTAj+7hlYx+EJjhA63lOPyt1Qr6EWWMRN6Fje39yrLlxlg+Ei4NpE
38og21Sew95AFJttbV6CHTPq3WcLKFEy4BKIhiJtUiSwGG4Ng7lLH0oi33Q92ehtEU2eDkO8oExj
95kF2slNhoM/2Iid+654xPNmSiNQq6gA/VLPxWuLHovUqjBGLQ5AxEPibOKwu7dCx7glxI5qSSc1
p1aiiWmMwD2qNY/96Rf9tqRZlKXLseztA32RtD4iQ2q5qTmtfT/6b9MzsmeFv6JBWmmC/sG+xyf+
YZ15NaA+2Tj2vQ+iLjUVucwz5J1m7i67zRQ1dicZDIigsTT+BnzUzsEd8+p5vthqPGY7lnv9S43Q
FBnYsoOcX5yO5wFPy1PVICY8WnLyBBTz4inciu3cgRfroay1DW2CEKFCdJLl1c4EqCxaljFihNQO
ohBtvQOIhNqZkiX10+5gDUF6iwp+Gwx0wl0jDpM/DXjUH/QMBBBmMuRImozpU7WsjNFrllA0zjCF
8A5kOnmGvrsmUwliu4+eQMofQ9N7QC5tb6olR2xBLaZuK3Gv9QaU6GxUC/aA/L3+xcIATexiLJAT
2qJyI+tWrhlnu67RioXNhQCKXiCaiwqrAriM3F2I0S3wVyFblakmivjK6VXOB7B40CjdhZTGKlMx
nHUPNJ85FGB5WmMpVyG6n4Fpaa9lQfXO+A0qe5q3gBn8xnEgs0fd5thmyN8n7i15e3n/wRsxuIu3
JW+SGBLLY27ld26i63swauAWUA9JkMujIBgwQHTQcxJyFBFCfaD8mdpOjdPvc3v2r3hU7l3W1yvk
U8UaVEzRXnaO/k4Hag5WguJk1df50b0nrOQxh/oPZHWg8R6JwnhPkKZbUh/2ysmj4Sf4NtD/r1OC
jVysyfU6Zazr6TZm/pFrsn4YQrn0YsN5ogMqaNa25M49tZKh+sVAYQmhaRh0qdSXPSIdO2jVu0+p
kMkGSgjA26um27bNPkKp8TRbFTT9SYbaVxqkK4EJcGkXNUrO/3kV0AdqR5r201U6cIst2tHRwTvQ
N+s8qIonY2i6Y1kEv1B6jPu64TdN1QNUon4AoKYAnSHCk9NNHliIxYNHqZl+HldPt2uwv4Wn1evJ
2W74XZOb5nNoy73hI8pcxaAhVK0WuMC5JZBFmludav0nP5rzakl+oCbexCjnOCSewdaIi8dPQ8ai
5YB6sPcuDKAhHA0/gVpYFtaIurQGuQoEkqKfyNB/cbENetehkwMUpjRQ7z3m6xhFVbdASgTbEGGx
Qwul1AOYEo1tChDerQn5oOkqMk8vVwkG7xUcNdNV+lAqfRHAWugqQjZfCi9xX+TwCypOIBDD4nBF
H38GlMOpZEBbTR+/Wyp5W3AhqM8feT5A5YYwuaEmubpdZ66oeXW9fP5w1Yom2zgBqMWDrBEPyD7f
IkQj38AnJLeMjcWGITH4BuyXUj8q7yDyeLFS3ajwHcG3hy/5apUoK/MPq7gIQYSnSdwKKgAJioTv
ZIUVqnYHQj3AGVA6oXLutFMuPZV+8fBJUh8YLdhtV0N56ZqVx9pUX1qt6+MljH14VYbs9joHmWnK
4tMcDeagnTnq4Jd5a9u3yGcFa1/EIxjgnPAe3CcIDSPphnUCWISobxqQ4qBVgzyZAz5oA9v+WwNo
4tlpHER5g20VyprVRHSgyRuwvK3Ii/oQ8g+BaU7baXIaSHJ5KMpgOJW9Gx+hb/lc2yHIgLCPM3Q/
ecjrMn1wRWNA5Tn2F9RHB4RAGQhKmbNBgiV9oL4QcCOupWDJVV0QCOhuYyjRzk6FCaJqMJ78YyIw
A6ZY74OqsgArwSmu4nZLZ1riNdMZU30x4wLMCb9H/9VungWUQ/9jvn+1o2ugBKhYlWmm780gXrpJ
Vd91bQwBdgEm0iAqqwU1CQge6BYY9Poc2RdlQoc/vfoAkXCzrCtwawM5brG4X1zWGo0EOegqHpLu
ZymZWFSFbIEIASl/FfAWlxLi7KRVs8oAI3pPrfhEtmmJABxY098hilyvkOjDq9EXzU3LBYqeQqd5
BCEEUnVgLPy5o+M8u2gqto2k09yYnSvOTd0hcQvFnz9nL+1IEXhIG0/GJDmK0QahyO+b1feA3Oc9
tPpci7sJ0NEQKdBR1rohG7q/ytp8CzUDnBnc8RIQpi14wozpHi15C+U7V3GUYEoy90IAVKFignR6
FMOepqwkNneXn8eetXy45dBlWYHZ11zFJoCLtQm+rEVx70LM9E63s8BfOCrhbPeptQJSx/MXvEEd
9aAnvyxXQ4zV6YNtbvfDXexKb9kj8fdmxyk4mFBSbmNzaem1+SMuh3IBNCJ/7qByuXaZZ53I3Sis
f7gbIaKiyt2Ee9e7X2OnrO+UlNcxsCGpTC8VanqqSe8DaoK67zJqt748TqNhbz2DzVceaXQ2ptFa
vZ/SDjl2UaNwL+kQN1MrH+4NxUIge3dbmMgJ9br9Rv2o70UCsWfRvlTrpcC9S5FVfUvrGoTeOugD
Z2/G+XjbA0s1ew8aO5eGiQBekOUoGsdfVmd4bE9N9eL80KS/28ouo/Q/m6ppKqQx/d0fjK++thqF
UssBqUz/jhxo9tk/c0HoRB/D7D8a4Hxqkw7vQXDogmWxKjZVi2jxgCXwnUz1/I4Geh9YIyhkn6if
DhV+Fwgz5hfbjtva7SWQ0kI4oJDNC0jkX8sSxCUNSu7CMa/foe4sV4wX1ilDFc4h1kpvNrVM0KFA
GXTfAm75LoruOLLAWfxLdC7Hm+hD+E4krXHOjHIO35FBL0dzBfLp7kgGFN+j1Tjie58CgLwEzagd
tIexRjpDVxsWERlnM/CM5wqq7TsXfNLbllsZNoHuGsy+0Tff8L1lkTvVqUd8/bausAChDctfPIcK
ZYE+QwA6H0woKlU+ajUHoW8DPatvklyvUZM99msUzXpPAVaCiBmgrtBJUIKYM/sX8AF3WIM2CLQi
oxhrQgMZOhirDSBNPrtD+ANCEpD5KEqLvyLWkSigQ/4lzrLL2dzH/tJHdqzxtAPEI4IFMLjQhzCZ
2NFtnkQAGg0yf01RHXQwRRVPt/+Q6t2itXTvbKEq60HzvUeyb3WwYA4hqH/px5PBPS2yj+6j7Ten
OmfN0jCiHz2vzTOrLP2lzZUesc8fu0S3niSEW6g7ZI4P8q3kmVojWAoOcd3606CIoA7Sm0AVTFPI
ol9bMuu21DSwwEICpLNuqNlp4ff5cqxs1/0o/sPlAAz3kVTigFk7X6pGsB2UOASEy7TwQXiCPTiK
CwtwrQoY0amROCh07gDmWo9DgNAj8OB+EsgHrgizvE5aQFJX1XqgwX96ZjlwOGTr9iFXrBnFSkta
byvKLDjGVuZtNdYHx4KH7nQG5L63lWr0r3Y5SAegbAosUBcojdbgNglECWw1ckdQwSnzNe+xRuKd
ybYpAvRKQRhGLcj4ykE7k1tUJMFtPtgXN2rO85E/ILLJwkjB/EcfOIhn2CqoC7GnT6/iHl90fpif
si41XiJ/OIR2rt9rwpAvYvpCmT6Ke6GBhkTdEnHhJycog9TToPSadt95ZTx923EXNRuwlXSbT1ej
pozs/3615BSheuV5gOTpnT/GJ9quUqtJ8hNAUCjFVGNjnU5jbheLT5bKj/a9V8s//eYxZWmNbrkw
w4ifgLMuTlEJuTS3N5wXtynYHrjOZlVVpYpKAncoOYh+aNQzzWLZdlZ08JVxU0WvwuPWLQ0m2Tdj
aKtnu3P4Q5oAwkITqvmhvFMvyEVreqCyILq1otGhMhAgbd0ShaC4XBO6BZZlXXQw7ABK4SUUrZLK
AykDHk9a0+FmHDWo8Yq43NUVqFClkYQPQEnVIPeBSWAha2oCejLw0lyZehSf7GzUjrLvrJVnyOjL
n7MxvWaPiKsUOz+wqh0ICIIHLPvrhZCK6M+DaMF44J7tQ7igNJ4ip7IWWmhaN9T00zBfm+mIgKka
tXsb2PAkNZdaYhhPaRL1JyNNvtJgaKHQxhy/0RD1ZCgaaK5Tx6K1FgI8+tPUoZo6QfR4E6WYK0Ah
x25oWiiwqSuhFmLrJpqBtNnY9Mm31AQ5tmd079AHi5bQH4+emsZj60z6/BbFq8bWEXF1SNOAHXKw
IG0Rx2e3HKz/ax98TI9tnABLG+fRe8T4F5138U/Tw5N2UPvMsuTLyB3Ez6pib4ZXdO9GirfWYBTx
dBWAM/gtUKbmdJUhA1CSroKwL7uFMHW/4sG77jH5xeevPOTJe1IW2c4G8mQD3KX80ogXbuUpsuFa
OnVXqnsMXizXTj50k/UQfLa+dl/nzvVgmYEgbB25XvliReKuUdSNcRplkDfFPQM6HfCfuJAlQvVO
9f9jYcVhuoBCW/jgaFq8j70u3goott5c4BpdWg+otzG9E8pycqxbGyDQJPOBi2q8Ew3QGfUFnbgr
8qzeU7+tvBrAMsYFAncX3zE30Z6dO9f7Oega391AeBqKlOrgIShuLdK4HgAD9vMtwI5Q2vFNHZR7
JeSbzdQZcHfhgb/SmBGcb1DNA4N5gkF2A4hBcc2oQnk5DQDykC6TPOiw7fXZaQBv7rIaSn1FTTqE
aoDOgrYDHWAM4Byi2MlHGxr2gHg7JZa8WJPdgMq/lR3FKShz1TxkQ2d0AKRj66O6cT8kvnGwPWlA
xdtI2OrzKbV1qScr5ALK5WwO5I3FFx/MmR6/2I0PVTdbgKOALDWJFyASm9BcUZegw1+n+DQ8TQHi
erx4h/jjZcmQO5A4zpPI2Wg61A1liP03asIAeI9VnX5w7dT6CJ29Uk4XEMyZLCEd19wyZUjW88CH
KeZOMrQBkz10AsVpZSoPgTmk2pJO54MH5pobwIqpB2oWyCXMtiAsA0c7NyGJMo2j2u5ySn6olGG9
7qwqCylRyg1NMG5CdBPIu9MUAX6sKeVRpI5ogM5olJqfTOYBsqNDUOA7C1UWqnc7qGPJGuVIZnCY
MpOgwTzXTp+ADzQJFrlqzklKatIopJv8aZTQG7Od31TJhkbnAR75PSjmbL6tVVkCnpmnMQyiAxUk
UBeVK7RpdRLA6m2dvAJHBr6YY8UsAwKjdrZWZaevEcqKDKMDe2Ib3aX+6ACHZORrMsWi8WI6dpb3
Km0LQtRhv2w9Aemdvso4ODl1CsPrkVW/VEngbiI7AU8QxyNXOCd6yFE3FHHDDciW2q3rQZNWx0MS
6SoExVdmAphKN0YiALikyG/AqnRHNj3qHQJon7c3OooLUFsAP8Pr8QyIRi0DRqtzVtTptX14prO0
FcZywP5hFafZljUJeHzczDhaQupHmfmXQz6aI4RFVbuHkkzl1N7+r6Ozn7LTc93bz10fZiFn/fd8
YGGAnZemy7QYy5WIrUMzAke/RO7SW/dl6q+mWn4E818cYMdAOIOADutC/xSY9mEO+cwO1NeinGtV
64EL1IYoUeTTiNCDThwQ779Q4GVukyB9nhI8mQ64gmryUFf8DKrZGPH/aCpjgsg1th4doFP1vVCU
gdgCa1AdBe8xof8gyZ3sW9PIsXfCKDSB20eoDdMYYQQREfm7PYT6biNUwwAdWLlutNDN4aupgRKW
Ui/XFlfpQNWy1di1RZaEqFBjBVZe52uLxmbLuDRRZUSYhTDGBryOTegXWq2AvpH9jW52B3w6nuuX
X5J6KFaQh2jP7ZizA5lCHFM8o5IF2D4ku1EpvLFHJ1uZQsS4eUfALNSBziBlBXh6xJLNpwFqQu9F
ITOUNTDrqKfUkiFbRPFvc9tm3hIIsmLl5425BlY4u0C1klqaa0uxq0xPCtC4bPIhrPZFBuybW75K
16mPNpYHSyhKIXzd5fGKo7Rwwi3BKjOK6hXAX9TAAOeBgEUtt13RxNiQu00C5qUYcKvBtdrlBHoT
ntcvXL829wRpC5ssui/a75Yjcd+SscH6Vv21zQMdCq71C20AZCWPhmppgQZh96eX3XkuqgF+exF8
rlOXIa9/u4xox3ZZoeZ0CYxSeUIVOmJ6CSqcwrYJdq2WsV1Qx/1DXgkUj8UM3xAI8aFJ8L1sioup
BU6cnd8DI+2Xhb81TOyRWxDWoXiidbPyWGscBB9DOL3D20a2CIPaibgZuLMGNVOHt21ll8cJOQCE
c7FADR+2cnQwtHjJ6tbdcMv83acG3ORr60nzbDj1pVsHRmon67FEJe0fpvn/mGMI9Bo72R5pfsqM
g7oQlVCGOASJXd16Q27ybxE2GWANhu43VOjVAoyWWoz5xdKO7Hod9zEKsWm1Jh3dPYDY/YPdtDoj
P3KxUlmvpyUcdfYDVk2oc4NGjpv/0vEV3MRCsby0UfprhG70palGPT+vbwaihLkap2R8bbqKUcji
4+Ky/E9R6LgWXQ/kkGPo4zIKg3hNr7YolZW1ok4XLCetmYO6wHoIXSs8tNCsOEA/1qsX1Pat0gWK
E0q1h+l0ZLbcopTkIeqBz16QPQ2TOR1EgXJa18m11edndzo0r6zv9C09yafRqkrwlkDYE2EbNY6t
xwE7cOuQW8540Nqg2jSQ93pyoQewAJ1m/NOAKoOIwp8gBY0RD+7EM9LeqCF38R4FIkY/oCLlo5OR
FORUte37ZSWeOf534eeHss/kecr+oFJoV7chRGkJo3kdpURQVOvFDtCTcgFa2JvGxoftIcF9wora
f6oQRUUqgEcTBI+aIKj42Mxb9rHJUbw0offIODWAgPO08I3qrOcK6m6US55XYKhRxdlzPytyubY9
DTW41+psoGMv5dieAz47X168aijfLMHlMIJIDr+eUAaANaSgGgHPv7cAFVl3gHbSyVK/pvknxSOs
FiABa6xoYDKuLO/cle3ffaW0fhYt6gBlZIHh0kdtrdFVOsi/Y1Cxqr4O+mTbVMfPmpo0EGauuB3B
SqEMZlNyxx5dBykqRGAWg5cXW3CAJ0te1+DpxgrnkDTle5GV9i9PrrFs0346fcOgLizbF2xPwPAA
qa8zQFqo8KjcAc8u1C37XAM/8Ogar8qbuF9QuUPetg5VPfK20xLeVS6XLmAkhyAaVgwp53uGjehT
PXIEV53U2lOzcOIG9c/ARlDTGJ3kXCXA3yhbOsQgMx1zgD0cMykmd9755uSOtWGzTcQosT3KdxCi
8beudF7n3RBtfKYNFO18HOb5W4gAvs6boanfTF58R9XAakPVOKtURv05zny+RFnhhD1hTuLeOSO0
qNVK5S8t31nXg0S9edDIDUH75oV1lLv5Lm3yH5/6afmcOhHkUTA4L6bpbHrYKE8HfM40mYkUEhQo
fWNjjkZ6232f2OUvDYYyKNBsYbUKSVaUgarwP0X+KQdQd+1dV2vlYe73a6FtZ9t5QNkmmGNZIOw7
vU5Re9FjQ+0upjdxFtgIxqLqDEERoNPpPelp2NdwLYayhXoBf/LQOzOEAjbxGqaFO6x0vCqWmm9D
bk69QoZCs5a5JT42gUNt9tMKShnTKCFkBBYFk29aWuXS1PAaAPAOz8CIRcYx48BflbLfTS0agPQ8
hiej67gu7QL5fsEPdWnod6j2fWlDbr1Whq7j3Qy4AOts6zWA9PKyBAPtgUZ9e1xDjaR86jpmzE6x
1+i7OjMBqK7BVnjJadohnhHaaLETHUq3xYZcZ/0q4/iA5wG/jaLJZO4DSQWwVEacr71BACY6IVlb
3oEoB3Bt8K6k5bmDls8ZL7PLWYnlwTSajU55JhMfABJjQSMW9LU3RgElR622NTyPufFUcVXWCOwz
3heW8QQ6xGDVB6DjplFTZIDYaVDOplG3aMOjGZk/aRBVSiC9zz2IzytPNVtuhDs8//o76prnnuyL
OlgxLYu2NIrUf73z3RF1mMo16gGytdg+N+8iPC3p5sXrDXlLL+XQP8HnsaVOulWR+xEHHU/kUd3p
1EWH2RYMJEiIsr4RBzUfjU59sw110qRN6vaHtlNhceTMEgYFLxAqRyvarnbxEK5bIbslCA2h6JA4
/NLutGdw5/gAhto1qiyj+n7tccUESudbYgFtrmOLoOvj0xBbKdDKvB3MFZK4KJ/BfzD9p6DfShcy
CbRdTn+9A7Lem0CX72CUwj9DliyyUJsbVtisDR14MuaaodFAXZ6U9W56TrUeqOS8IGp2ZEMou099
VGvU/2lHfWYNVku/eofKZnu0qyF7resXk9XyzTfkcGO5XYKSYFu+hQiKLf9pBRC7vmocCK/RHUo3
Ih1Em3kbqG4jOkX35XzvMttyp5FPN/Xsx7jbL+jOBgNCs5lqgrzYrBd6XwVnCH6gClsBXIIeCkQ9
eB92hIoB6ccuyC32RGa1ibUI9U9meDitM3CWbBGTs4p8mFC+zvWM+hqQdJxgQAhgGptNqa/xkABg
1YcZpEAcaEG2v72Z4xQ76NU/Z4pXEUDZy6EjZvvi2tlErbZKbOEjtYIQ0oIsyWe2ccEwvgA3vI54
dSLifm9lAIjqKeTSOqzhHI2NOzYy8KED9osQlPwC7Q0dgPTGegB/fLbUSq18cNPU23RRXB9yRKmO
VYn8trTM7tGDwuMC26X2G8h1NpTArKLqRo+F9oXceVRXDxFHQGVEFn1yj90Q+NSC16e+y05V2jd3
KILUsdzzo2+oRn/WErt+sqHYu7f7rNk0dqa/j6kCPMLAraC2aaQZVLai9K+efWFV+yAI640JvQLw
vnjGDhJT4RrEJtkxBw/YEaX44bqJC+fJ9iGIgRxJ8HM3GGX4s+Q1nvet4wI/l4drZGHTI6jtgPL8
0yVPgZ0w87pbiF4PbjPBf1WRhVu9KKNNUaDIjmptkhqkwMLwHopWm6yoIicbwUqlaRzfHzBYxzr0
+uf2mbL47Ydz6i8hGVX1xyFleNEWzckus+6OUL/QgD8lmdveEavgtUVjUachfdMnnbftpPSXowfS
FaTRwLUhnWJJjCwpaC8eG3tpWSKtYRGHC9tx9D1TnC1k63KjmFztPNEeSn1Tl2vThsA6VWZQtQaV
Z8zNuWRj7it0lFRk5oFMQRKLGMLsVbfdg6gDtqcFjMMRMq+94jAVe7EEgsItltOCxXJh2Ra/mZ6i
mvmm1Ul6oOfmtSsFOuowPVuL1pksKjON7y97ZxBKoFYg/9mE7cGJ4oJOrN8n16HryX+xEY5gz77v
jNp3NwLDaIiCXsKv5d34IIO+OtH+B1zG+d6oqwBln79pa7J6eJB2wk/UperS/MqoTr4BuNGCSazm
7aSAqI56nfylWQMZfKR3j11UYBwdivtE83H1TmYH+sKhJGZuA4lXFH2nESS87nnvT18/dc0OdEs4
ysEVHTTMUPCx0kUXrOYAMQWNAfYB9z/0euZ+OqOYMZ0pi0EHcRG15ij13MQf8gNi2hcLmjbo2uCg
I6AZLB2tspcRhKk3ESoqoY+m2olqd4aLdldll3ZR6whiRK25Jg5aUv0g3tm52Yg+WhmOAK+wepLO
AwM9NOe2yUr3AB6X5QZkF0hm+Hoj1hmosNZE4zgfiMbR0PPLaOJly1Qf3HcrKfZQnIrf2kwDrscY
8xvuaDVKn0E4Yilw+NWisexsI8oGaeXIOhZY2RzaytsT1XWiOLCJDfvaH2RpsomC6tVnbYLtluWD
UB0w8EJLkz14UYIlLYHBUPRxdDam5fOHppbKbdbHBtQFyh8u9OuwmLLkg54HZ3o8BRWqo/q8zDf0
EFNWo5/nsxU96sgKuLeLVZfVP3w1ly6TkeYi53hs9C1ZUYhPzQVawHLb6haQCVYZPTZY8KyAe0DC
FSHbx9Adgrs0TZaFcFBeDzBxv3Ly2NgIzRhO0+s8CiU7sBQp8WNiSr6FlJ9/1MHDuPR81z2FYkCl
YViVkFFDQUioaBBt3rwUfRTvhBYikdCV3WvpeFsyIE/dFu7J0LyPngVEWXMX8cgyGPVlwSQ4BYa0
Oma9qR0qJGc2tkjHJ8nyaoH9gfkTu9NBhD91VDfh7YAq6xqMDZMP9zTtwAReD40MxqfAiasFsMH1
FiwM8T4HmWRidPI1LKxmy6ssRXVbXL0YeXKkv9GHagKg2Jl9bsPKRmU5dlYa2EC/XT21Jmy2hhUk
Oz83yhfmI7rbevVjbuBVFYwmNlwGYNyGYYP2/TfyMvRzbQ2eOPsSyx9L+eqWgBsS9BK382eHACwJ
KhR0Eyas1x6xmxPao5Y4+b2rc2yGQBaJlSvqZRCOW0C4TL5lSPqunDYo9o4K8iozywL1I6tRVpNV
IJT1UIKzbKCgexN6oFNUoIt+EO7jtTWo1lh2C4Jn0Ni15ZbpB0vu+h8saexq+acfCM7CjQ+qDxBk
3eSQiHrAWsd+RFgaFWR66SjyL+cxaJ1gj0oUd0FNOih7vCwfLMfCexLEP0sN1Rq7zja6OzwNNgPC
TWDLRFESIiFiauaZZYOrOP0KYm7nkSwAlbsJpNncUitVTM1N74tNqqQGPACGyV7vwTBpO1a2DJVu
Yml21asOGURKqrdKodFDIOdBZJa5r5V+49WiRD7lfmAQpKDfPzasP2US2VMQDQGHqUVPjrK1phY9
Vv60vLZo7Gr5L36DNoQgKc13QQwdcyT9vxGLA8tB3qs3qEFN2lgcKnzeq0It5xL9tooC50sR4neC
XRIDtQUcNRGCZwTjUJH96KhbGnhkBgTTwQNrH0pwKaKSS0DuVz0Pa5CpoOLQDqeAAY3Gqkkh6LlJ
n8fsq+vnFFzqd1K+1B4YpJblyO29BTD3Bxj3wHRzNeJvAmHVbxh3zfkXqAoMB0MhwDNIOao5qEEH
moeJtlnMPjRPqUNRFlqAjfaY4Sn/TZUQWbJyn5MyrrfSrJwd+BWaR8CFVV0HKpUNF/AYw3ee89SD
LuU4fLSgYucu1B40u3c+zwGioGhhqtdPXq2szi+fkxTMknUzvtKHZqWIfQrbeKVPpdFzG1rLxmvN
sho6ngBDRmMZ7mykf9aRKibwgqpbgOmpPjeZMJ/0XG6oPwf36QezeMhBrtyVGaKJ3rA0CSMvc/9G
uJANUh8hdQnUaK3NLAALvrKggVYh9INEAnGt+uiAAnsIGzn31Mh/zzP7fJonzittBdVsRee9SBDJ
f03LCvlaP/kFpuPqFQLkzs5WYXpqhn3YrFxXlvuxNcpXBJO/KjqxW8fK/RfQqFDvdQaab8xdezdE
vbWiQaMEc1s5hhsjYz8FrwRYC8E2trPQJMWANsuz39GtqeYrRXz+bfCqpev5zRfDjLJ1WzXmQTqx
uEWeAjwGip6jTBDhSet2stAsK0bCORZr8Hj5j1mQ3oOWTX4R5ghlJ+iNHMBL+6E/8uyP/SAZui/U
Ni9DER4YQCNxsP+Pui/ZchvHtv2VXB4/1iVAgM1bN2sgqu+it52ecIXtMHuCIMD2698mFGWFI7Oy
7uQO3kSLAA4oRYgigXN2U1ZOSCvkA9/BBtyJepDOjcHxmkEF15frSi+mEG/iUXnjeJBzfJN/SIW/
6JXXXDIqJnkiIYiwMnEmQ3GFHc+xLirt236g3zM1WigF17moVnjWJygHzop1naybHVZG5zes2OvC
0owqrz27bfAlTXLoH0AzySCwAQGSULlD0+yunAFuzWbUYKzNqN2Nr6PuHPxurhk1gGoz1zRTlsPd
g2agWYxOczQvCQQaYd7MeBqqAHIDprPOEnVs2hZK/NfIEhwYqAZpGGoA0iB4DEuLnEgCT/v5UCQF
wb2eFcu3CclICboba98BVKhfYr3Bz9oshudmRae3TTOKBDSWyvNoGqAQURKerDQf7+KYD1trkETt
QRVG0YT1dzD0G7et3wNGNBVjvwVu7/aadzDZBJNX4E3BF+Wk8tV19JqkCID9fc1CmOFrtCXjYAFh
kO6eDcne3IsgHTWguAUXX8ZhZ6kFvOfiuHY/BUl2iUjtDMApK49XErDOxcDH5mhLH5XgHEWQNMp2
nZXhDc0ApLAqf4fq1c6JabYrg342o0jKR17Y6TH2OrnpUTjd6LZqv3Qr8xNoHPHaC/vYAiTdiZ26
flZogArY0eyph7lZC9DJDSEXaMW3zeuo2XKbuSbYNK+jZu5Ii+9Mb0WfDQIaIFm76WgC32vTHqkY
oIk+qyXFDv1+ze96Feq5SA/VEyx0YjwhYUvdnyNXLIkS4cio9RE6cOPKgoLTUbZKnFCFcJdDXdLP
voRt0UzZjtrssejrt6HNXJQ2oXBcbxZN4Q4QEJ3la3DzWYDyhqdggGrtsuiA+Lm0Y498iobGO7Qo
tdwX2JDfBj24sia4g8w0zKZQTH8/2c8h4oDrnS19rT/2SaaOvUyqx4i4eoXSC4Q3AhucXIuB3Op6
CkUijAqnax9EtrM6JM3DzoW7njfia7lOHa3qdapIUtTM5qllC5fDRAt7wRMsrNQshNDvHWR2bq4d
zjw0XnoFLwABww9P3yQ7E2fmVIlbbQDR7ZYDcBNTX8kvMKWvlrDPbc+tgViMdb2eZjQGckeAlgJi
MZcvTChQiNUSKEB9CYUrOhT7x+BrOm9voPnhIx9Nd8O89yEsTh8ylMXCCWSejYmA/kpw7qppJ1VH
b2onLpNl7/brXo1kASSAszOwc5V6BBLbySc5Q8tNF0koWUxBRHem72eEGZSzjbOJuJ7Dc3J6DLzo
4yViPtH1XeIRAgMs+5LLzkPdqxh3TQnpMHOkfx5dR69H/zZOydbZwqiXya80V5CbNwZYU2ItbGD0
Nxe/LEAwLCz0S2vDTZacjcXruAmvwcVdNp1XLwylCbKyyAyCtbC58JegqxscOgcG7k5X3daG8DR2
vbsYsZHcvHKe7Ch0A1QzKl2Pq9ya2OINGPJyaGqE78enXENuM0g46kbKChMBqpdkKnvwCHlq6xTp
U7+3Qtvl6bHjLHuY8uHJ6G68i4fHwxPWi+OXNkl+qIHsqqn0nnP/js/2oYENuHEpKqh+58SGTpyC
HL0g3vPQQ8UMYFoTEOfNdsh765i4UFsex/xAAgj5Ne4Ann9d9QIXi0M3Sg+wSp5f4rZ0z+kY+FvZ
p8+mCxZt/Iw6G/brMBGgE8AkEFvHjr6KQHWzIbxpjqDDNJw7rHUiAlX1quWcL4cyYLucqbtr2DUW
15O9dGg/67u30KJLXBhtkhTIHx0HyLSy6WyV8LqRUP94SvwAPJauqL9x1a7sGqrKC8qgbVq6w9eW
lyM0EDP6mAGFtuoKkZ/fnSkd+euZZJVAZ/BfZ8Jeu/w4JonZUx9aAXeRWZrjTcrdtLO8VYeswK8b
LGckGVMIkjiVGCFRiAJ+OYqvUE0CkV1z76aPlLurOrvcBPB6e4BADsxlZ/IThyLmu1iUN9wdhTSs
0PI+jZCmJU59gtKPfU8yJg+1yn5Aionci/mFR5C9LlqebU1E4aXtXSo/QXt+gnCrGuy159nQuZtj
TcR8RufnGSn2eYfEEj8uE65nMxOIa+3cnDhHMU2hPRKkt2gPogEFAAv4H9wYeEfpbcfH19HCme17
ARhbmzuDGZ3nXloz6+U6H5v55CEHzOn2XUSg/3SO6ztc5zNFmxWklBU0SuAm70N3FuZj4xlq4tHd
OFbB2U8hiANgSBb6yBbvRh60CzNqJhDcTlbaHSGz7E6gQjoR1rIqZQVAjvMcuChtHMqGvzyhlxft
rqrgDm5OiKrDdyQL2Q4gSVRq8L6G7XKlvDhTBg/xlPPw3UATBHhGcLa79idKXs5x4d3Eve1hJ1/z
Vd3YPDSdBXa9H377r3/+97fh/8Yv4lYUYyyq36q2vBVppdXvH4jtfPgNFZe5f/f99w+uy1zo3sAl
waGccT9gPsa/Pd+nVTyH/x9NIpSIfDDsWocBUFL3ax+l1EdsL+UZ+dV2IeesTMfyfAXNdEi+zs05
LIYu1z634MhxnyMntZUFFbhfJAJ41Uac3R6qvMAWTGvTzGPkPLABeIHnkLpv1HCEowg7mVYNUdij
z6LHsYrKO8t75KqGOlcyiC13K3dxyeviNiC2MWncBfUVyqFm3Md/pMlAWuhJClHnGmVoEZADrZ1s
HdkcWxWXt0vfz5Adnp+ndlVCX7S47XNsmVYWIxJl/zFfw3dmeEyc1Fo5qGNDEHf67lE+fIFjXRs2
dETlqRqadSmCH1Nu63SNszZB/2TIErQbbOjR+OxYQNr1PuLFcx7PwgGuB1ElG7bQmeX4u6Hox88D
tKW6toKifLNMUHO/U7wHbWnW40ll9OzNKbgxgntGkjOkAolyt0Tn3brCKmGXwXdmlRt3dbjKUghX
fEo7Xu3yOGIoPoGJ0WcOHMHoGBZiwH3Z2PYKlJaP0GUL8QXB84Fb/uf/dBEx709XEQTTcRExlziO
/aerCHq6OW4YxNrBxDvYXVZI8IzZV8q/DyaZlXB3+QE3PaAG5v0kG8VMc2jHG7dKqpt3A5bMXgda
OHtcCpDvZrwbMDMmAEbfnyqD3sRNBJmuULVQH5561hx7TsjWS8ejm6Tq6M8vcs4FLUz7zaEJVHwC
IRjTzEtSSCweLzjbPoP8/3y9o2xTbKBX+9rUBZXO0nQCIPTaac+/CeDAgJswI5BqkwvTeQmnWXpb
AgoeAnrb4aYE6Vbzks75fThl+avrANGwFMgDPPcKZK0PeTyJA/Ca4mCasIxLwIWfR94Mq/QQl1gk
XfuznxGmz5zAnIrYffx6Aq9x9hH32u3Y5f4hKQAIQgXRP1R1Eq8tL8sXps+M9nOIOXoXfG2aI3MC
19M3XQO5ctP1b6cSr8Yva6JdWEEWbz+qkuwBHwGQ4E177jTNNy9AEr3G9PPweJ1j2tfIyyl/PUUN
6ZXRBVUkKdXXkoJ+0aq4grbyfCjetfGjfu00RxqKLAdzFFuMboWbbs2M61wzCL8ntRoVBL4SeK7T
WVkIaKbAGRdNK+lZzy+tZZHLix+MT3A+UDvTFcM8aePF5Us3eP1Bzy92nafwWGrG17Y5oo6XrjgF
vsHEmL5LILbOuHZNh3lxgOPE1WhOUjr5cDC9YrAhpqP19v1bXEMuU96MXz9SjWffusj9F3MuGQBs
DO3JbNzlZ6Km4mWWgNWoJ/woNMScbQG8X2eD+1eVUM0tbWvhj7SFE7z4o+HOkIEdBL4E4A8LAIvh
xuJni6q5a+DclC5iCe4x1QTzQJEQoxyBHaTNWpF6+FGk6U4HsnuJpD6SrG2/IzN3W8U9uRG+1a61
DczuonAp3V8OeyHgmKrgb48raO6+dEAM8ZdD6gP1EJoAM2TO4DsTtlRFKpemz4yaAYgvQodjkLsa
2ks0hR3rJ80U4NnQ1gm7VGG3KH2/PXpt2R0jCWuapUpxWfc02akMFuz30CeMNlAuvc9Q80HK+me0
OQKXeVVkf7j9ID/GTjPtYSkoQ9MsnU5uSQQ/EtNsweVd22Ml16aJTwJUaVfXW9OE9LyEbxGWs6Y5
OUhdNe0A4guU4Z7qioTeeG+8yGzjXFbNjGMB7SPTBJSLn5Gg39MqgTDfZCGVpDuswcwolubuwXaD
F9MyL6lXfhuho3Y05mUuGHA7d4RTDzPzCVE7oeHXamJ1QII1kyCkXppsEg+AvlSOHu5NTz7ECSDW
eb42Z/NHCdHWmC1rPftnxmDRhDCRFlBagucacqLiBL2Jh8vopAcJHS+wOs0oyK7tHpJfenH9W1Xh
37V1fCtlPe5cMH4eKxdebVEbOOuCNtkj8D7YWCUd8ERzM5dzfUhDL7VuVTh0DpKAzaQPUGVKHwsA
JtYiT8qVOVOduuKkkvQPM/NytrZYjnBcuDMtCxpNIXWSesdlt5J1pD4GtNg2vYw/WmkZ72mZVys1
LwF8wD9bGx8vz3zwhXqOwh8wh3EOEl8EJD1EVwr2yc7zO+l5LUTVW/UQTWreSDifVOaO+7+d1LOp
u0lHDTlsu39iM6TJNTsh0JiGk2nHudNtJx8y9vMG6hIyD1La3PUayjgDnx7NZ80FMBZJIawDbA3E
A+ypLv0C9GAFbUzluJs4gEB1rzly5HWCNZ6PJhcc0uayAwDTkj3k7Z3mVJLs9QVQTbHvy3TLQNYF
EnEeQOmnOeHf/xpSSA9PVTfeXfsBG67WUeDoDXSsiqXVie6mL6HuIdti2mZ1nd5KvwpCF0Js0FuI
b6CEVv1gWJEBCp1+9Xo/QQreFvdBNRSbLHPsva7S7iQgigExs9x6gjExzGPmWekAcmvjvhDGiwUk
WeqnqqbDKoL027Es4/zguBoKQDnh+A0XqOT6eAovAEE4u5CCPmBTiM3m6MTe3i7huWf30KoCOBly
5LMplpxasrD9sd9HTu2dbL/KIPNntR+bitp7D1DDMLN597GAvP6mpPjVjL3qPpaFmlZkivDh51Gd
BMBN+KXcFgBQsBgw7L62xwPN++puiiMwueeC8kTqZxC524dM6GCXKAcmOsQlX+zhwVSik0G/Tkwg
T/BXEy1vlnO0abdz571hYffIddcTsK/zVnNSFKZKXXo2g82cdDIRNZYPW+iD6mXScrg0Q4I4THpe
nXURjLfTAGAWIJFImVRQxjcDWdSDTpBiW4WfSbJkTgnu2Fw9xdOvPECSH4ueuXnxcy+CEAgCcWe6
ykEnSzpPME2H8OKgJcAzJtZSHgpQc30bqimwA1vFNVH3Iqo/z4pGYFQV14M4aQaIqepubbBI2sGO
2mbp+ZLbIpm6+9nlmXwWz/03ERUhN1i4fWGQQsZXbHnAUPMRenxxsHJZTz7zVm5M0gc09j9F+Alk
OQbLYgvHieM7ZPwv72FaAwjpFSCn5pNAUyS+A2nN9JhP2tSTGzYQebimmw3EuIKHxx4Z8ZXpN11d
PCAtfG1fQ6iCJUOAeqBSn6wM3jHmKA3q1yPT18P6+s3ouzgry+hWB0Zwf9C637tSg3AGF8McZMco
Pzazf5/WMtm1JXL7v/abwXd9pmkGHAtWseziipD0rX+84uubKdHLLoYDyJWPetHabbro1ABXbf5v
ly/Vtx0ILTF6+Y7NAKTjnLCZ+y5pymv7+i8GSOg15pLaNDEk5wcQtavQ+BCal2L+m67Nv+obVbDI
m37YXy0M34XZcLPa9lEUwAGHPQjRZadulqDnjmh2nAXuG1n6GhF1xqGxMYt7mojUabczbh3620cy
P1DAr3OxaUVizGDarQn30LZPgp1BvKN1hCZqe89Qz7mfJ0Xz42bqS+8vJ/kde+S9P4R9SXqxQR4f
MG+eAS1t2lLZ6aIfxuKGaECuYAFhwZ0FQHs223dQSm+Cicinwi1C052A3XYspxqeN3NU3sJJykwy
D70mdS+T4DZEt3k9InMFLQkYtvtqE81Szt0s6myOSB4qV2JP+bMbzw1vAwzeADI0Qq8DYnQYHN5R
93s38Ms5qD3FuLWIYp1J7TtAtkAH2W17oJmRc73xipZu2gQ4BlMmKnvytmlGrTH3lqZqBET3n0Zl
26nwlTsgm0ytTGUTYqBNGgJ5VoW4aQ+8/GbuDV0ek5OH2gieWk25jAYaf/ubcW+s4m/FydxvrvNt
XuhTV5bl8u049DZSeNNJcno33h7+7fw2Lmblrf4JtRZ2Ew02/scJdTamaeuY35ijBl+YSiz7dO1n
EG2Efe94Mzbgzy9MrJxc2PpEhIRN1kFB6XrSREOAujeRv57wEvjzZNC9Ofq12MfAKD/ZraqAJsSR
R/rXo+Dn0bvRIgv8SxwDjXzjFtJeFNAoOqNwhURQQ/slKOTY45RWMp3prYeln7c0EeRnBKiEiADA
NVl4VjBiL/X6vRYeGExzogAey/7WE5BjmxMIFaowfOHVlvf3fSbHoKBtBqRNu78UuUBjhbcp2ZsC
1/Xlz92mUkZUf41msd8eykAdTG7TVyW8llpKw4uAkDUNX5NMTjv4XGB7QGgnTr6fry7Nd1NM06Q+
zVEs7MvcNObOdig9d9H4WXIqBjyqOmysP8PtCLprLbToTLYN3mwQ+aQNUBkIy+Yw02/ClGLx2rWo
v2v1pHbEKs7XtapZul7Xrz8jrqvca4TpU/M5fKw/rv2XI9EPJ3MEE5Z6DdbWELp2G3d/aCxsDEKM
ywGex1GFssQMIhNBL29GOHqPeQ1hKs+bvmSTco9m0KUSDlITsPwGfybnWADI984Eu5kwQKyS9DU2
yZA4NOd1ZuyZU5byJuV0b2aarr+IzxQD/ijAIgl54Td8gvf1elO0Jyqni66BRJVpmpcrAMA0Ldrd
/X26kXL3XbbRo4wg3UhsPIdI4PoM429y1n5n8RhJq2o7TF63HjxOdhlnLbRYkVsUZFxnCRk+zrjO
HVx23/THWJt/NPEScpzXeNMvMnAzq9ZiYavBLKeuZJ9EoyUqU3gD6XXOJ4cw4LPj/H5oYGCZ2+nB
kgHof7zK9nDSgIfO3Hw3Ke5gwJfbxYZrD/ScSmDd2ikPZbUkvo0BXwpBrfT+KBN6kDMclAuxB19A
fIEtKgp7aQp5TBRXtkrbHhABmJTOk6w89S+TaB2tBqnZDjlaiEaqzIK9VRA91TB8smc59L4v+San
hV5D8VL+Mc4fiNjdA5sc/+Q3HV+YMDPdYep1et7Gl+kaDIfL9LLFYt6HgMxmSLAFWca9y8+0hsMI
UpL1Zx0196UYohfAsVZIYAfP1LdKuNQ1012uGNukirIdtzp+ToZeQ1kKtE5lW8nKA5R9CZeuaImF
/0xLGiPQyQXYTQJsrTGvqltkCgnq5CJaQtC+vAWBqrxV8BI8lgmBylVdRSgU5ONtXwA/XQjvfOnr
K6cJo6iAvgvDqAmpoUy54xMc5wJuYR7Y78Otx4GagMzE+dI3crpSglvfPcAa+hKpTghVZeYgQEL/
Xz0KoIoEXqyHCrCYE00zqvai8N11NUikqEwn3EnU0nI5VqlTkB5rQv2w5JU4dqNGerzzPppaQ9t5
fpi6dnU0CBPEfgrmDxY4CezLe3YwrSLqxtuIRfB9lIGHDf4cYT5/5bmH1LHP8fxfuPZHU/ZmuumP
UPN5Mz3X51zema0MhxgWLG5FjFIGtkJjTJONBIJt2c8oVU2FuI0td33ZIs0R1wmmr7H81wn4Vksg
kBPIlV8UBVrWxFuYkDVH81KblPu17c15+AqOYss+ZiS8Doxz8v3abKDSsrUneRZILx3BN9+ay8G8
6PnCSLu4CHWXB2tQ7HDx/IwzV8ylD7+pJ2S0trH0V+a2am6JANNk8NCEcqC5OU5BUG0aa2out2VZ
FOOtU3orM2gmaOQ4Fyqo2H+YYO7NMetR1YYw3sHMNWefGqSzzAcAZni4JTi7aYHCo9d/f9ckNv3T
XRMVPugVOTay3wz3zV/vmh4DVi2AGeN2vLAFm5R0CzUr6ThzOqVxZL0GbwHZhp995kgyeRMgv1jO
FzPxg7Xum2rvthM2eZc+c4HPI7B8hA4cSZOTGejq8TmxhQurwa6QKt14yhGwuMyDR1BmneNU6/TS
hIWYd0uSZmsGbXhHPs4grNIrH02PDrDJsib7xrTwyfUClBFyME0I1afLThevs5FMk2uqchvEObxT
FaAUGtvDEJpmEYFDMVb96xv38xvnWl3e2ERo6AtNVXV5YzcLTvrnG2PjoiG/MIG8hkcp3AoAV43V
Gx+VIQEu8zpgvFVMyHXg2tfMgKPp5wxm1/CkSIHJb0KZuICoGCvmiLahYYdebJjfdRrZI9NnXqBc
9hp97ZPz9/wfLiaP/+li8jyH4zHsER7QP11MwMGiWuY5/kYWAQWds4nvCW4MtKmcp58tXtmQ97fo
ZQyF4/7Ipf8CDbbgRkz4vSPjvnWJCG44chfzMr1qVgNYnEvTaV6gAIPhpHkipa32134C9tZ1/rUf
D8LXc1QqtuHZCK2/Fs/KmC7a2in1akiRuXXifF/6bteHrhRPBnJrjaBkqSHdXfC4ke9fmgG2MgsK
d9StWY6bl75zolChZoO1wRQ7l6V8lqT8JOlDa6quvqzZ2Z1fBNMRvBmB7TBzU+JPwF7AeHeuctcS
GUAGLVesVGYIJkXu8U/taRRsV88mNh0IMhvIfk0Lc0d8d2+kugPEUfe8BeEyTS8xJvDN3dae76dm
opvbH0uPepuGoCw5JMRZNbUDWRg8ueNTDQjhyYzQ0nNW2gA+pQXNvCAPonXMInjaxnbxyhBgSf6+
qedRldnZI6RDF4NbfxLx5N5PFQMdcyBeKNp6/DL3Z2nl3neikcfeE59dFUBupD/BmSeCfBGMgIay
rzZxxv1PBE6SIAGnX+GOCgb/FPQnj0C90IG+Wwg4Yvp1ito3M23hvM6MQJYwAW3AUIyR+b4uoSrY
zUZAoPA1dzDT6yBeBZVANn8z175mjjOGQSb4GicPjhLJEQZa+RGEvfwo4v715drHtawOkftoxq7d
19Dy5yTTN9nRR/Nr/a9fUB7KoD6+iXpsUnDY3jX/eUq/oUIkfuj/nqf9DPt10j83L+L8DELj+6Bf
5uDUr2+9fNbPvzRW0BTR41370oz3Lwry3f+CosyR/9PB317MWQAxefn9wzfRVno+W5yK6sPr0Ixc
8fD4+ol0mU//OjZ//t8/rJuX6lvy26ZNn6vn99NegFb7/YPFyT9cwjzbC5jr4W7GsI3oXy5D7B+u
TbHx8Dw8K6kZqrBsT37/wP/hIQHCbRvsNAdJO498+E2Jdh6i/yDEDpwg8ALO5yyT9+Fff/8rFOfy
rfw1NAfIiV/usT7U4LgNJWnqewRbDDd4B83BHdYLFBhtC+RhnBeULSugw7A5yDzfPg1jJ1+KMepg
be2BFrpQVCYHt7CbNUp69NCrNNoLAl5A0moIe7LKXg8B9GGh4dP+wFXu77Qc+MZpVLyEsx/kqmG7
8k27idwlZQtZQFDZV8M4wqS8B6d2Oaguee6msbyFH44NL4yAg6wUBbfMB0edVboA3gClbD1JYYcp
kHc7j7nOIaZ2cwSKwl9YbQELkbJxv0mrBdeeT846cfTsplGQDbQvoEqX9OLgQEZuXboxFt4wkr6V
se3sqmHIHx1HVPs0sLyvLMqdPwJtOUflVNO5r5rkBPtKDg9Q/2uF7dIK3F57Z/F6DHG25G7qifXF
8aM4RCVq3JZTxrYqDYJD2rV6p9ui3A+a8DWeStRFAh/lktDjtDhXHXdPVZyMZxR/yo2yfLmLBdRD
mtyxwzoAixBK+NNWuj1Zy7iKYU+VYeMoOH+EODhoHCkEHJtFnsCHoksaH6V7S8NCirT66GPfxRY+
MOp7HqT+dwtWMLByz8aPgaXkzo+cYjUEME9PXCV2lqg7FKktttWoAIGCBwj3ospa/q317Bw2czC1
2qOSo4awKHN5A697hm9CW/Yu8fiwhN4aEsJZA5e+Mq6ObTe5R+DsNSzEk3gCTSApH3TQZ5DjqNsV
EA/+g2ZNjdRSTe6QZkciE2ry8EAf43PEAzij+tBVWmR0GOptWXcpBbqHx4cu46naUTnBE7soBwhq
wYMbD5FiacOSc+0GBSyMyjaHF6OD3fZIaqQ0FKhwUedGCaR8e/9r7jTDbVYPwT71qmolWCXWaeLn
GwduY18UVFQ+5rADODLI4qIIZ2XQNXBBNQCSbVrDMadZWSNP/HUfsQqlzcQDwZ0ql3VgFnjpo9MS
ApX6VsMGvhKxZy+Qiob7Cp7LT75X8nPQ0/IpyqGV0YOnA9ed3tpTldxDN4Vtm5Z4/p3jWUkWjqXT
sgXKvgN0XLPWkqdcJVgx6CYHWzMtWHHjT2S80x0t9khPy++lnSC7PrrV1G2zvGKw786SaggjoABu
o6aqYPQOAxkNsMSTj61jtYhyKK/QJhJPU4M9QgjKF4AQ/dSgVg9R5DosBtmM4ajVrGY4iX6Rtz20
TUAezG/ACiN6DW4qrOQd2/HzZQOI0K5wAhUGDIlHXAF2GMGWa1y2BfJ0lEGgHErx0ceJR94JWGD4
m2dq40E7atn2lfridQP5nMC9e5G7fY6PL9x9U6U/PIfeBW7cfLP8IIX9itPuc9hcr7petGGqancF
sXfIkQhf2rs2GuBhAg2NG59TBghm7e5w4lVdIjNA6pxtWgYreBdXqhuM9tkC5Tv0wWW7cezYXqDA
dzs51ckqHOBs2abwqvqlboE6tjOQRJuq4Tss/bOFH7t8VZX4NyfIlXEVQ48+a0pkkiFsw9t5vdzR
+pbkUbe04p7i4wT3uWASdzePn3zIqMgFbWq4YpSaA46Yl7VaUQey1+m8dhySG1uKl2kEypPy/K5J
8weZ+p+gTJruFXyJFwVQzHuvnGLsFVEysUBZCkFig/ESxJqtFFsiAZPXyc+3U0yeHZvzkx34ELQT
UQfd5SJdQ4G5PMrC92Dok1ConMNKy6oga25FRb7QQQr390lqWEnbN6CGxxsFvvYBvwKXY93VplD+
S1LIjvtSLxRIXrc67rGUitodI5a9b5g93lg13BxWaQRVduw7jqOVPae4RkMBnMrnpGo95FpFe5YK
fqlp0qCu7OY72+nPVTIMu8LTVpiNug0HuDtv+hhMtX7kH+dE9qJu0jIkYCkvy0LyZeGSfMmrNgda
Q9srOPfRDbNJBI8j9SJE4n0JbBt2vFFXbwaWQ+6x5dNuSkF88up87TJdroqOxj86N8PXWg7CPcP1
6b5oySMYwt/ixL6rhIX1ZQM+kONON9nshIFcUr6QY//NRi2+Ezl/gDh0jxs3MFqEgeUI0s/I/ygV
2ALLwOlGKGP69p0HUsmWSdigRMm0j9O2OdQpyq1Ig6GS63sFhG0jXESM8SVTTfwdFA93A9oTDONA
uIvxe8uCaFgksq7vC2HrfgE1E6wyq5oBlzJMqQPkH+f5RgZ4+mxc0sHvBfD5Yqnaobsvpy4GNZI5
3Rp3vF7DINty8EvIPeTQYXX/I1ETvlDpdzEcV8byrlNuv/ISPdWLuImHr4KB7LmKpVvhAvSUfi6h
JHSf4x3+aErXv5sJMbDdltTv76uBgZUAO7lp39uFG+/tKWjgrUvHFMyqwHUeO39sPmLFBmsFklgR
NLEAHoqAvEorhp93SdZeHrv7wRNOHuqss75VwB3KBYzvAQyFHU68YClRG5HByQKQyxzwnhyc++WA
BVm7GDrGwLHO4jjbJDY8UmruJZsoC5yjtjo3Dl3Rw9WPujZHdlAXDDKfliy3tjeJPzopkzWstng1
52wBGMunoFx4SGdDkFYV8efGqVGnk63TZqiSx94JP1T7O9AO5S3QreSL1QXsRxOLdNMGefSkIcH9
0IMjBqmoFJTkGhmUQ1IWWbUiRdJ+8ekwfmTS52tw7XIoO9oFwSepoG3rpt4mG6tq3/R+4YdWZKcB
ZGwCPBdhZX0ve1Z/dyLFPk1jhbqLgFTDIlFtA60TkLlPloyK/WTpCkpYbZse3KCvURNwmyM0o4KV
6ixrn/KiqFGh97olFmzuUngk/zwGmd518C0Jccr2hTaDC+4nBBrAeWFL2YGyQV2s/bBWUsvEqxRg
AwncfCDZGDr+NHzvgfw++rB7PAIcDSBFG1jVEiL3bGG58Be0hk485r7uj60M/DUE3dI9s6ZuUbcg
HuW2D094IHdWlR9nO3wz5GvHPHgkZkgD3NlwP9uRVE+HctYEg+xTBLMyr4kAkmINJBxoGXLQW+/c
Xqe3WSnjGPyMPA19a+rDfuL0NOQTwFTMzu5IKae72BrG/ZipaKuTwXn0LVJ+iQsHd9MoGg9S5+0S
bIwAjFWbrVwQcpacA+ZeApgUDoRE0F2DDdNiEBNo5hakGBeAkPjwhyt7+C6wqgf7wpHByemCFkrG
EqJpU86LrRPb7mM5wLYAhKLpq5t1+WnoKRGLCKLT+7JrXAgFVal1FxOnh+RXEx/HtACWUo3DjeBZ
A4c/VjzD9VH/ASc1B0s6pJYYGUkLs2nJ1hEWLWdStvF9AK0WKPXCjAxGJdNuHBWhYTFWzhHy/gRC
TFRMPwhAVLdIqQo8VRo7DJDHQ2opcyBM0kwbqKaPZ9h+ug//WzvLm/qletDNy4s+Pdf/P2wvg7/d
Xj4XefFcff9tp/4fZ1/WGzmuNPuLdCCJ1Paqvcou724vL0R7ulv7vuvX35BxPpxqjlnCNeZhMIUx
JZHMZDIzMmL7V/fXDRN/+X83TOM/umloJlKRpk7hcXCD++8NU1f+QzVT0VBTwc2OEA1/9d8bpqTJ
/7FAZ23gTy1D13QVybf/XjElTf0PSl7o11ANGf8ToPb/P3dMPOSs+UPCFjPA0WR8NoWcFdDmfpag
xQz4NQ36Q36bBOjKD+WrODiblP9eac+7S/5OEv5v+C0TfTa8GhMAePPVQPj72C/IMSExCE2zy4P/
3XLwv8Fx/z4fHO2hUDOLBzMYEHFTQNNIDUpc5YnI7zqy6Zcfomyj/a895n9Pkf9+ijKYtJJb5MYW
NIyY5WLhUfJjRPWbNmv+5NBatWUtlgHmb4OmSq9Icb3z5K+/T7e2NTubvC5Ft2QC2cFAonJuD9Cl
1in9ObERFMDqqwZ6J7Qq19ROzO5lLdDd2MdL0LHitarbsG3RPJCPR7SovuZyGTuXX+rrBf1XJkJf
C2W2xt4MNPWHoget0T9VRvR8eXAu3/F/c42N//cXayxB2jEH2+rsg9XHgXBTZhfPpjs7VtCDkNVL
d7bOVh/+96LqfAVkmlhTgjgF+1I+tHrkdTj5Ln/DZppfDr39frZqeRwZPYh6shCaZtdzBzhYbD2t
GRQrUhx0M/2zqKNPWANeSaSge622C1I7SSYB24RLKZBrNyxDWheCV9fASd5IRPupxcZbMquZrYzk
Uepkd40hlrxkp8vvvNV9vpqNbZbOXtmUQCsCGk490DvThQ6h3Y59UCh3bXpz+QHKZixfPWFLcJ09
QUnBsaRHsxWs6XVPf6Gf10HSzwQLS2Zet92ftU4ga3B/+WmiFeCcjqHOja5sQlfQ8QZIMU7sSkle
Mtm6uzy+IpovzvFQySxYnysWnCbxARU+WPp9u7oAhLnZU++giG14S+ooBAyBO3YnNA3ODZXQ7myt
GtV7NL/8KLwqgBIoFqq1raBylzCDCPnOowRfZ3JuZ6mG1Oh1QNl6GQ1Ns62U8/U4vhEQr16eP8H6
mFw2E+yquJKtqhlk3YOkgVMLNYxlpxNN9PK8B2lkCdJvIOhaegTM8lHKX6v0QaE7G1ngN8ztsWf7
GC3ysdkQyQhMbKj0o1f9y1Miem3Oaahpvra4JFuBCYR2XALHtIL49K4mL5fHF703Z+GrnKxo1MKa
GstVUpe2zKS9QqBoaM60I6sfxryo9CAenCGyIZN6VL3EA0q6RPrNzg5xCBDg7uO2Yb/wJCZn3F2F
nNqyYNsAilAfCm9G1d8xr2dn9KgPtFRIHy5PmcjiTM7KDVLPKPCqVqA8wrwPEEH2ogAMQyAl8sFW
Hkg757zIHDjLLqiRaKh5sICViatb7Ac2mYP0445zF6yPwZmzWg5DbHUFC6bltkmh11E/X54gwZ7d
QtpzW0BHQUELBKiBTt5kK7bJOIMEJ3HLge4Ys7It6heLbXDWTCeoR3ZxZAaTM7pZiI0rOWjU90tP
f8mDYWcLi2aIM+oyYkDam7oWgMjRoik6EPKdkUUnxWfx/MxfJGabIX2G8LpmFClLNLxU2XO7geoK
RlGuQZqNpGHcrH5V5SdEBabNpvIqA7mIUfXIYhaQ6O2N1PveknFuIBqJ1qfqYkBd7CiTx6Ip/FUJ
q2TYCatEW4LzBVSLOtWqazOI4MZAEbCCDLkxQnPwL7//tu5f7Ydtn5xNp1pEEKDY3FiJ/pkZScpY
U51EiuyIvcdt8j2D3Op650+Rauxgo2+tQK2v8hpZovSt7m4vfwH5+sKlG5y1y+Mq6ZKxQEd+GJ46
c6wcoFkA0Y8JMknDiVArBW8We9OU+ZeuaT6YSjNwEfcB0eQfpK3ddclPBlNdxYC8dV7Xb1FhfsSr
espTGahFMDhqKC31+RRqEaoilfyrXJRnDTkHR0crOjLwkzPQEn2J0G8GA6rB6G2URFc1SuzggZt9
eUpv0bJ/dfmDBd5N59yPkiRr0XVECyat91vDPDIkA6Vkx8AEpqtzPijVIcOllbOOIOJqAN2LCjTc
5ffeRvhiq+mc60Ff5FgrKN0Fbav2tjE112ZHfNYZPmqNgG0SD/2kOxGX6Cs4BwR+RinK0WUSRABB
SoAyR+rOyCIPqm/LcmYxlKGlyipULei80QVq0i2COqQIGvtAcqudNRa5OZ3zK1pRgm5g0S0IySsv
kQUI7LrcqdDyAjEvdK275kWbusE32nI+QrPLYRY6WuvuV2xqtpJKnlYDPRyNOFwvL54icBQ654iq
upKjpclQYpUrJRgbNP+BmeBAkTFt0riyh/K9atUXdFOgXB61/jCb72nSvce5uRxXrfwx0xJCa6hS
m2BF29lSomXmvBeCR4lpMW7NRE3sokFTVn3c+V6B49U5l9UO0gw+DMQq03H1QfpzbE5o9sicNQDs
8Qk1Zxedp+wm3dlWIqPmnFirTL3BWKwFxhTbHWS4GA6vYtmZJ8HoW0LsfM+CY7dSTYogu9YBQe96
tKZUcRw2I905pgQLoXFeg+ppNMRAXQTm5E3zK3oudvadYBk0zmkos5QmPasQr2QQOlLfEuRrwa3M
1up7E/+Jhz8z55gwZK0t3KOl6aWFRY3oRasy43uhosY5izEHM7JCYhbUoJmS5OFhrSC6vbNFRZO+
/X726uBQqdmE1rAgPRAfZcLb2JXvtBOol4+9k7j5iXU7qyB6Emf8nQQ2crnv4PNQTNqK28Uwe5e/
QrTAnAkDQTRY0Qw708CZZ4Oq+F7SuiOp9XBOo++FHxpny1Kco+kAHTHYnWDXt5qnlcVh0kTh5U8Q
OWuNM14kXSxlrWsDR8Li6U7i5fUxNm2wR44OICxu6uWqH2mBdbd3wxEsCOUMei4VY50laBuguEzL
537ZcXvqNiVfHNI8ZVHcgr6xXA0diRjzON6RD3YsD7JXP44448gxfoBO0fXsESeDkKat3zQ7cyj6
IM7OJZJk6mQiqKkV6BY1uWs2j5dXRzQyFwqkRUIiIFkgA5H8pOUta7/n8ihn2lK7lFoBWFOgkQa0
GVJ2Y1XQWv/eS28fc2ba2pB3gxaViJVUUKcjGNuN7wRHAeVMGfgYZQHATgsio/BbiXjqpP/DKunn
5RcX3fEpb8/ylE+dhWmZHHZvQAgogPiUByIBdJj0HoA+V3nl7zxrG/OrzcrZtTyMc2XksLvWhczW
z+m0bdLVKd7aY+Tu5gkFcSvlrBtAu7hFUUIHuCy9t+T6ambkJFENbBXpSz1ab6NmVGjXQSPKvCK7
p+U1pMV67TFKgb+JE9xEEQQ5cadBuT2ZDzjJyh3nKbj6fF6JzrYJUn5LlAMz+2mtQwAEVyAhDjUO
lydYYDqEO9UtmuBk3EJdVUb/U2YTFu8cKIpoaM7eZRVSH5qCckHvyg6UKZ38NnrH9clWHOI0j7iy
GTumJNjwhLP/VgEpIElSJJ00QHd/ZtqvYi/tKji7COcCqKHqc05lI1iV34RcIxR1jeQI5N/l6Ret
LucELHmJGQOeH6sbhSS0POAX/TbYq9iIJobzBGDyj8YxQSpIIs8V2KtKN23KnfUVzQznBSQZTR5r
j7KT3iXoK/+QswJZRQOUlsbOE0QbiLP9JllqCVVcK8BdD03vaDDLTSrvDC4wecKZvAnQI3oBkWQq
pvgmNVTHsPIgCZjxQcwf87BjvYKnqNwhrlZlHGUFeEKUFFQBWAs06yoocCgJOCHnUwHSHWeskr0r
peBxMjdjjKVj3aDlL2D6cJjiNUigMITmIciTjcg1p9OTUqZeMuUP/ZLc6nlXOKBywdWyAtZOAsoK
HClgB82bR01FOFOr4eVtLtgr6va+Z06sa5YoA1OdEeAi5/Vg7m0jDyTIjbT34aIHcL5GAZg4MSkq
GEine9Dy0XwlNF3dpSA/sqND9ASuKa8OUA2+/EGieFDdXuTsi2bNaIEvwp2id6MymDzZGwLJM7zB
l04Rs7Wjast25ObO5ecJTOGzbnr2OBk5QQWOWgua5ipPLNvU9kr1opE5D2QwI40B/rFQqf9doidk
sfYchAAEoKuc9ykp5PB6uTeCaR1xLjZxbgMN/JGPBaJZ8Pcp8sa6thruZOUvxJBj+I5lJ3QTBSkq
555ART53q2TqwVQ7zQ/qQGfkpN7lIL60bBm5cOkA1OflxRFuBs7sUiilAyWMHEXnTR505L0eWKQ3
dsgcHV+M865ypYNsuepOQU3g1lXOdxUr60vgppD6GqHkBQpXyNh4EmDIl79HMLzCOy24xXVeMXVS
E1raYQCBR7a3LNv0fxHPKZwnSCGasvbxZ2ptwj0KrWp34Ntyqa+GzFnvLn+AaPE/M1xn5tKBOaMA
Tgg7D4rgLvGHgLmwzdxBFyMWI37/5gH7uSPOHjTgRsOGctECKPOu7LbUa1td3ctfIfBpyrY8Z2O3
OYWOqoXi9aheJ3FoDahcW15e/Lw8vHCSOMsHvX4iVw1C696dvPrXFlsiNjuCYscpXPjKHd8scDCf
jz/7jGzQR2kaJeTuGSTfk/gu6b5ZWP7M354NPUl6BChiogUzZL9sVCAOal7uXJOF08MZdRXVCQMC
Gr0WjTsODi7IfnRfOKMBgm0nuYPgvKM/fHMpOIOOwWSJRmlk5HtfdtD776TQRXR7XHQA6D/WAdkx
DIFly5xlsx71E0NDqq1IXpYKsn8EANidgEqwXWXOsi2wY4OiHVkeUKLbIB62UWIm5a9qvy4o2Eky
d8i3LSiecTwhB3OkR8sfnseX5U0JtGBxK1/+QDb16fJ6iB7EHe4Ql0cPVk3NIFGeDC2cwQF6eWDR
HHEmHVXA6ZYTMVGX+piJ4hlN4iRzYrfpvOO7Py9uXzhYefumM5vIFgX8VmhkD5ZEu9NZfxvF84IW
NPUEnw5Gd/oI/YmwQt4QfSuGM+Taw5TQO8DKVrTX08JuZQmtD/oPtCFdNcxobeQ2T1OivIAYDLwT
aIZezPlhLigaEQyvUJpXtY+fgXM/9jSDYHoHebnuKo+kCYJw0pUc5V5aFiGoODU7adYTyeedsqDg
8sTDMI2W9lMMlFdAWXxD1PEhIfltXkOqlxivfWa+EVI+T+gJuLx4ol2xHWlnMyslqmUkYCMJBmnN
gMRCx0UPpvjLg4ssk/MAFgSCpQm92lCju2LsgFKltnsr2OKtf28JjYdEoumRqmh2YoF8vzjtITtC
TOFFfRw9xYuPaOd5u/wJn2f4V8/hPECPFt41QmAStD47RSGU9U7tFTHs9WW0UT27N06TSzyATbDJ
lG/NGwC/fy/KMqerjroZkor1fWs8QODVhmDqzgdtk//VB3F+YKNIp6284nyZ1xYxt/kT7CwP6AUD
v6U8QPV9tqV4do2xfgd948vlp25v/tVDOR9RabUFRn7TCPIaeaThAFIOr0/CGTwp4GvcOQi+3ssa
YNB/7WVQ2ICAxmp0bLe7BkQudZzuuDjRyNsmPLMSC2JzaEdF1qeZwy76lad79d6vLQSsCX8PjHoo
OojklgWKCmreAfpdWTDJz5cnXfTW3GEPEUSrkAscjBAnB0XyP3Tc8ceigTm7HhZrGRlI0QOoK9vT
pHujEe9s/W0XfrFReMghxfWKAsBsBBFbb5RxdKRh8ZVoPRaLcrg8LYIcnsajDtHy2RqQrNnKHvRY
PBQhO/RApzXXUqDamW8ddu9Q2zJ+9TWcIUfdYC5dk255TqhPa9frVYJofW2cCHUIyd2DLQl2kcmZ
dIdKYISWFTNAPuYqB48a0fPTmnY7EyYwXpMz3gb33RWigVZAGPiklKCqfiLkcmcEWrP6enlRRJ/A
2S6S7/U0oqc1mNtQzu8IRM/qh8tDC3aryRmvURmsRRcAthSUIs2bZS8/I9qqnO0WgGVX6wLUW4rA
NtUGpzKeF+arKJ9dfnEBdgGtIX97hxRKCeaYzAA5mWgZ78fHbhgDqZVe0R/qa3n5SqwKEBHFGaBQ
XICNPupBHm/+maMoQOufm0v0Xav2Mpei7+WsnoyJxtA8bgYdWMnarPOJjM4Ctoy/QVe6kzoWrBUP
UZyVWi4bMCAFECOF2udbTIKdudzO6y9MkccoopczTyQFQAXyuMULIPF089pr3MizIJQEGAzaAUPd
g8p93iDKty8/VvQ9nAMAj3xKjRx3oLELh41+GNLe3xuZs/kmmcAYv6nEy/Spaw/oK748rgAnpPFA
RcWghYo+0S3vo/jETX30lnxs9Q3dT4B62nl90AIJFoSz+GjS0nRhJQvUuLmV0uFugKymXVQDzqpR
vppb66nJVtBaWlVjEwNE1mTqXvVx/FOBlWKTnI9tPW3fdTl9kSz9ulJVT9Ktx3GJQC3VXtMmvRoh
ooy+R2SvqvoKJ8pdrKPLopMgHz+NK6R5jS3wH9E6p0xHlSinojQcWlp+tfZHdSx+yHnt5+UYNvGC
mHKIoJwJQhp9HnJbN6VwHcitDg2+pM6e9KIMkkk9JDWa9tbO+igG2beKOYRU20tlZDembP6EeqpH
pGy0QVXkrpNqW2ABR4OrggwL86YOeZZhMt7LNgvQ5w5aAnfKVCi41Fdl23eO3BWPkIZUbZOwYzcT
0Ksw4hk1ObZW+WixPnPQOO1oQ/lgqOX9UraPbKl/ITk1ooRnyt4UmYtdj9lP6Glf9Ujj22WfqX4h
Wx/RuHpZNVQ2whDZ7oYGennT+GE06s8EJ1inkR8RGuBBHdfaVQ3Cysy0oUIQdEX3o+1SR2unU6K1
MRTPiwdNGcJ+gMgSaLQLW4kmdK8Wz7mMXkkc7qcFPq2uwWJCLciyJmV3p5cTuJ5iUI3SKQE9hwSF
WGmq7ayegC2Kaw9VZZdO80s3tjMQCvpNZQ3X2qLfJZWeuqxJw6xdr6D47ajj9Kuvem+RJ5+QEUoG
6DGpU+m9TSqE0/PbUo//1Bb4l9IWoCK6oF7Aho9MrXJ4ggGKdZR5VYFeza6IboE8+lil5IN2lZ9W
849+zjy5kY9kWUaIjs4n6J68d9APhi3eWkXrKx1YAExgotxEV0q7xB1ymlJ31kDi1BX5wehxdU3q
+DHpCRjH9di1ksUGBfb7THSQQKFBq1jye0gvl8D/YwOjxfcaxOthVskB2mNltMegedactUOUrs+W
nHhmbU5Yk/beJMUhrdEbvmotxNt6ubSJVlK/oFLuKNMYglXyiqCXHHE/9XK9upIr7Rpf8dS35Fpp
jIOlVs/KON8XGs1c8PVfo1f5dkMLzOryp12UvXSs0M1wp7KlR/JA+s+cKUWbQOpLjh7bcM+eHJrO
XtJDkPDSDO6QrsDGp6gTHpPl9uhCkSroQcsIoge7OhBvCoEerr/r7Lnjelih3YN2YhyQAAOBRna/
6LC97VeHF3f0ajO6/mHD5idgIEaCeQw1r0OCOfegMrRzRArOKh6fG8lalydsS81CWbT/08e/Lp8o
griBR+bmqL7LoNpBhx10+CBl50TGDE4dqN2RYS9S2nbNFxPEY3RL2rSJtlIrsELtdoNuVI7udkB0
uqo/BlO4i28VTRJ37Jo1RNS6bT/VuVMewG4Q0EP7QWvbOkGwwOl/R66xM2+CiIUH7Gb9YvR0XPQg
V5DXWqlpg3DEg2q0AwG0yJ70/Ccpqr1uRdGHbb+fXXGXHNR3Kkh0tywe1LhBTvd4efkFkT0PwIWE
HOT5qgm3h2bjlHX1xnBxpnxvcM68B92Cc9+8SETusx7qPeD12UnEid6bs+alm/U4VpHih3SiD7YM
5MtR8IOc915LiGh9OaPuqIQIQctZoJXvFr01jSQA1NUe2FOEZHPTWjsZH8H1jQfRxgV0i8kMBDTE
saviJQOUISrfKsAu91rtRF6Wh9FKlpmaKu5v8EVbI2ThxX75Ynif/VG+dbfXQy7YozyoVpaHIu/l
Gf1R2Z8eMXqT7fiPzwLqF/6DR9NCiAfVQWBqAwPaeoNNg8UzndYFatyvAsvbsvGWV6G+D/1bx7Qj
p3W+fX3nwbYRqE8ygyCVCcLMfPmnMMIy+1ZRFXmAv60aTGJGZKClF1ZNbvOS3dcRvq0rv3dd0zZ3
fOY0BohAsCHHupcrQGJg1Q1hjzv2p4pWm7NtspaNRTMVg1cj0pI5sB/dLa2lP5lEHLYuV5BAfWBQ
5Ijl0leJBvFTivvJKq0vkKy/XuYqsvumryGvWjrGkNkq6hTg1gG5M4SPX5GCfBnK8UnaK2ALzjke
rQuoCUAAbJaCuCxBQggmfsjrTFPy3KJOcdndiUyZcxlzQwzAgVcWpCWuEHlxmow5teU8u4Lyut9D
6XnHIATfwuN0pzmR0JsPbUBQvNkZaRp3yVawpYIIsFmz6nsRBw/a1eskjkGKF4WL/tKizNLuHDmi
t9+m72xbVquW1My0orBhii3jAoJrOK71IDzTvMsLIdiblAsD+r4uagViYEET/U5KZyweLo8rOHR4
cC76Ayt1VDCuxqA9mc2OHN0ke4hi0bRwziCxujhe604KZPI6YcsgG98XdqzuzLpoTjhnADm7rLQs
7P+u/B0NT8YevEL02pwfKECzQ9IMai4pGC3n9kQJFlM+MdO/POei9+YO+rSbrKIZKMON+y1H06dB
FPt7I3PmWpignQNzoxQozVta/TLWnWSp4I15+Cz6w7u6zjCuCT2V5GmJd4pdonG3SOXMbqw+SyoF
qtq4AUi3XZ0fMo3tGIxgYxPOJMdGAUUX8CsBGMGA2+wjsB2ae63gArfIQ2XNgTZ6FvdRaOSLA0kN
yMhuedGnOoW4i3Z3eTEF25AHzZqt2aUGOguDdXwpE4+hq0pFv1O6yjveUDRF26qczX5TS9aY4nzD
JV+1Vch/zBJ1Ie/35/L7C5g3NMLZp8lwSyoZBSSXNoYXFetTXdNNTUn7lfdg6suV5XbSW90fFelI
627nuaLP4sy3avTKzMsIrjIN9fgYpdfzFF7+JNF+5Sy3iTsQiGaIbtKlsRn9R5+iHcsV1Yh4JG2d
K+kI/SsJN+7ZXZ+GE6QonMgz3eJQ3WWDvYR7OG/BvuLRtATB3wjpzSgsxp+UNnZXDhABvgXH2s63
CBaAx6nqrWK2c499Bcz/U6MBOxZL3QmdxXtoy0+I3hfRs8oZN1qwE3kxe+htOS69X4AWbBEjH7d/
JOcfI/ipOewVKq+++bB3ORYsPQ9VJamurlWGs4wMQdtHdozU7OVNJXAmPCrVXEfwd+WDBGLbn20D
2dLIHcse8svgl0Cq9/JDRK/P2XqVJZbcxXAmaXQzRMepePreuJyNg4jajM3OiMKeRaGZUnR26Dvu
Sfn01V8ts/q3gyJrPCoszeKQ1uxaq/NbVcmelzy/ARbDnTBXKQJfvYX0RWyO/+Ry42fa8LAs+oOq
VTFSuXilAVxUU+vBYz8MoI+speF+MhCdMRUyaemi2CYINfsmCzVIDsdD6oPROCjAXAEhFwMSvuN4
lUHVpm0hjsbUqXZryAs6HSvDlGaPkPlAynlUXkGTFdnF1IIu2ppvkgFsnYY+gOpyQQa/nia7z8gC
ptkxtk0wNLkjyUCpbZQjbvmSSwi7ajVwb8hz0zm9pYHjtoeQfUIBgparV1kyf0qK+RvEfRBjjj2a
YsQhq97jJAdHtgQaEjpDr6e+Ainxw9CwF22JwDVbVChw0OafiIDkCGrEoVRPV8XSHPo00f1mhk5A
C9pEw2pSh+FyK9flbd3Nz1HXH7M5g+4TZBHIgk1pgL7DqGpvjckJumHIZiLfGycNZOPl9hdaWieI
omaPSjTfgAD6pGRJCCLRU1N292BDfUZSprLLRr4jefZbtkCbMJJtigcABfSs8OqGQqOvjlxI9dzR
il5Xg+51SbzYRp/eQt7mXoeeqo1I7F5dJp/Fi6/Ww4O0rD9GMC1FcwwGJLOq3TTtardTtButNTzI
2r/MeQv5zhTazVIdZGsNAgOyU6YW+ezP3sCzAzSjKPDJCRzd7LMAPc/3zYnd9WHtLS4k9Ey7PBnf
NDMusJvnMc8ZDmx0QNRhvOi3YxLv3Ng/kbBfWBkPVCY1Ky2k8BFGe7OL+ps74VbtDK7sFm4CDyqH
5E3ZiWkERwMPXIY8SpL1MkMKKrrLlwdduq3Z78ueSDQ0dybkJZTDRwVnswlA3ohaXSEdoITpXx5d
4KR5iLIOTlbLNBHLMLjkKJacMboGWt3LF9kxyp2HCJw0j1U25clCii5BxDdfGVFlL8m64/6Fi8z5
/zbWJB2iI4i0/eJmw/EPP4k7h4mTHaDBCBGNU+nsolC2XfnVjuIOBYi0zl1e4WH5pP8C+UEHfOxD
19xrtArqCkJFlB6jYQKyaa81RrQ83ElhdPmkjBOYhlaISnXTAykXO051xwDxAPv1vS3ABX8mKgkm
VgXJwHaxs+mNxe85OQ5zbPdsJ3QVhGafkfSZQ4nHTVirnVgw66lvAtYKxq8ASloPxtTthLACM+HB
y0oLjEZW9Czou2Pd3sbrwVJ2EmiC7ctjl3MQNnfD1mmWqCea4liZ97AHgtL9vzDLPRqyQFRiBlbT
Xjf9MxQBHGMsIWSYQnBAAoiiDaH6/M0p2lbnbBXyTKrjvgH4F2GZmzPiW+MSWtawA3gQrcD2+9nw
iTXLnalESDNG8rNJUqcZQfMCwqlvvj5n6osRQxWiHFhAl3DS78YVHDs7DkrQjKTxYOECHEi4WANg
SyJv4yVrP+Z73S6epON+u6VoG3G2zJgabWQWOCOyd1P5szQ78aRo3jn7neRFiUpwTwfLjKqBRaG4
p1+16feaWKDN8veyWiPRY2VVjWDT0TD+aaH4Jyl7LvVrx0B58DFN5ijpNeS9q6kPquzD6gAAVj5W
c+9+8LWF4Sz7++27PNPVblDg3Kz5AQzid2tSehGBpIJRKbak0HdVngPoOHqXnenXi0F5xDFL6tWE
RDwcdkXui8i6KWjmJMX3un7Adc99TlJPRGvg5abyJh0OOuAiDcQjdtuyRa+//X5mw50qVYMqZSyw
EnCSS8RPFeoyUPZfnh0BCByb8e/xgYEgcbmgvFz/M/o1yr5zWF4halaJvd6vDvXHY3WogBxFVRh0
n5efuq31v49tanHHtqmCDlOnKECajTqDK7951/AfrboewStz6LXqUPR7TCOCgITyQGR1SgoJaicY
3+9f0wQim/b2nbFvOT3QMJDq8jSnDvaSHgL4ByRb/57RagTLXqqBYGZDmQHltfZ2fUXtCZH6+jun
u130gksBlJv+flA9tDEZ5c19Af+R/ypXn3prCJFDtwST8ghpIru6/d5pTnn0cjUm+pijxQqqEaoL
kVH0MmbvmdU0O3GjoCZGeegy68a0mcGbH1j5BI6WDC38fX4EJOy1N+nT2iYPllpeM4gZOJDcyMDA
P78qSbfadDDvZyiwQl0nddFl6ZC0I8cynSpnWJXYhn4GSAezq02G2bXkJiDmHu2kYB+b3E0gGaCs
bSodC5JZP5mF6kgtKHK7urHNYnjucliTtkf4+3XgSXkktJqZphozHCqxln9M0hy58jJ4CN8e1yQF
h0qc7ThMQXss/Rcoem6aJY9QipOy5TqzupdmRRsIRCcjY+nCHP3vuIrLAUgWia/oRm8jmryjElK7
0CP4R+ogNmNZjkbNX5e9hWij8wLIfQeJ68GU4QNVZzNdcJQ+t8DUPfagQ4VElmu5IGW9/DDB+cdD
qomsx1UR4Vlp+aYnpyJK0LzwWiCb8r3xuZijHfRJlhaMP5ZIhLa2ATKSIr+d5u+R4NB/IavZNEnI
WgB82j2sI9rds3LHawuOIpPzNwvpIyTycXKD8NtWtMltjCNl1c7EfB2MUR4fDWEyKiUMu27sQzoc
mPV0ecJFJxwPj1ajMo8GgttU5+VPo1+F+kPrjtfSS/qoMGd4A1sfXHMK7lXf3DEhwSbiKV2nZly1
eJZRjlzeWdoDWtPZJlR2dnuBBUuxqQOeRwWyWgHKqtT4JsgNfRIE06ccob27zP7oodEtyAMF1+69
a5Focbb3OItCoFymjV2JpY83HC6NPwDs2MNLi8befj8bWyVxMkzyZt0VwNKPxriTNBPNERdkyHJd
E4PinevecMmg+3Jc3iiJvnP5EZ3zPP4yliDYlRnI00MW+jUKlbBweluLncXdEDR7XEeir+CiCSU3
wWcbLRJI/LXbph/DpE3+tNNeJPZZVfgiFOOpWrMiUZMevWWBkkPZterq+zgzD3Njle6qMk/KaQi4
AdrkM+nQd/IvFkVPRZ/+JsUsu1ov3TKGFHmvkxxNaajqx+iYcJoeQtNWNHoy6Ev6ifyytHlwTWJe
67nuKXNV7DgNATyL8sjOuVXTLOtwKlqK3R5ImJ0yx7zVvI2iIPUid691XbAMPNKzVog8ZMwC/hKd
d0vLHNl6g/a7e9lHCUyAx3hG0GtHA4rEgLk4QXx+rnfwccLp4fzErAFcm05IVUJPyNsYyysnCTpf
t1H9CyJ3l8BBND3b72c2bNKaqjnyI0ELHTin0EBHOpBXVdevId13uzTlk2pJB3D3BjQDp6Del73b
6dUteGY6iH/V18Di71W5BM6X52mFopte6BRLZWRoETqASjhM58OwS6wpGp/zK9FaUDpAcAkW42vr
Q6aAGWU5lgDcX94MovG5CEFaywS1D4xvzrUEceRscroyfdLj9bWddeubW47zK5KRq6MJgtNgSqBW
MUsqiJW0xr/8CaLtwEUK0zKMrF6R6GdL42XWcFJRWtOsveEFM8TDPlsWKbSQsMLZ4mX1A8Bz3oD6
eGTtdeUL7JEHfWpZbS1GhSUYi9SX6zHQp+T18tSI3p27MtB1VCBTmUWoAkK3UU3N2YaA+1tmokFB
b763uP/CfOamKcukiMK1LoExVNyojneOPdHUcJZuWOARkyJUDhiEdJNBXiFAsex13wr2DY/pRIa7
WofVxMLmRyMF+Ey/U+vHyxMvGpsz22TjVe+34pNSvI3MJ1BroOPvy2OLrkwaZ7PdPFclmU2ACk/j
a3ut+erv6lm/W94Gtzqw13IFOXHk1tP3XASPxxza1pS0HqiglH0QHbKvSmTrXWsnebdjwYKbLc+f
upTzpEoJtqkcp9dNxW6RhLJ7DdRFai/bZbEc8tnYeZZo9v4FyezjvEsJ2i/TQ/Yw5XZ/2NifUHiG
WDBagoBJRiLAzW73UjSCrcCDM9V6TZZIxx6ecu2urJIbOTH8Tld2TFxgIpQz8eb/cfZly27qXLdP
RJUQrW4B27j36psb1WqyAIEEooen/4dzlc9nOz6Vi1TtZFcBBmlqNqMBFdMB2wpIhcwJZ8NZtOYt
INWV6HEJzoRfKwyQvSaJC28KEr98ycH8K2gVebkabyyuK42GS6BmOZ81xmrID1I+7wqY7tZuhiDV
gHPYe4uSZjeC1BUOsH02JP8zaSgAuJBw4UzjBhLVBrP3XqFOTDtr+NqGWQa+C20WTuts82l4kX3y
gKnimpR0WVhkTR0ZOL23LIp/RAbb9kWEcLNuGpMZUA7Xqvpg4Ge/YUgB2k2xSSdyq5S6Vo9eyrFW
Mist28H7bZcYSp/KDdTH5q09hOd5vhk6IYynSVDtuQy6+BaC4NrCuTjuYe6euU2Dm3q9RstMAjGi
CtjXzOa+gNLbrZ18belfHPywi+pG+O8l8TnfnOhqWPUv/cZ8P/vWgOVTjNDYu1W6XAlRl1BRTTpY
zPr4SaQ1tkMFj1cLbt0tTFocKXdAjz9RQd9vBPgrP+xSdxUKPQapanWeauuPs8UAAHNviLr1Yoja
sIOjyUHeSNqv3eoifNDKd9vSx63c8UmbcHCf/7GWvASTNmafySZB9Kj89dA/zi6GCTe+/JWpziWE
VHps6CEXbqzsonyTs37J6+4XT8RGFn4esMp4Tbt+2xi3mpTXXtL53/8oOGa7LIpcaODyWhhsNzaO
pFuMu2s/5SIMUAosFMpZ/BS4RTZQWRuWiIXxrUb6tSe/SBVqbpceTKp/cym2rVuvYA9+A2Bz5Vyz
Ljd57rujMM4rh+wnQcMO6LNz4f33PXAlhFziRkttwLTgjLHnzsMEe2YBI78EZGaPjau/3+HKq7nE
i5YeUyU7f1QTiWUwziQE4/zn79e+8m4uoaK1QRtbon8Jk6JmnRDaBM6crCTBOfpvN7jYtjxn4+gU
ALum1rNDP8z2fmJv/3bp8xf5Y7G7me2WucJ3xdKMrW7c2S0LSn++ARO4EkgvYaG2BYPNWp+Xjf9S
uwsQ1x+qMcoytBY9MxhI+49v6GLP+kUNCzULWFrw9QO/KyJuwzptssN/e0sX+xbWSN4wINKs7PJk
AxQ4vHferfB/JSZcqpP6ZpvM6YCVeZ7p9SfyrCLwAD/zvR0ZewI3WXOPpt8pIQG7eb5dW7EXuxl8
9ipRNj4LadqAjV+qfob789/f1bWddnFO09nqqnQ87zSMb4jNoqQTN46vK+njJcivplVjwukPKSqU
KipTLAWDJkndrJou+P77019rvV6C+6hj+Ziw18AYZwH6WmGOuWf26zxjNT/qVRf//TZXPsDvvPWP
bZdjBgZy7DlkdK+kmKGGd8zNW5vhyhf4XQv9cfFal5ljuzSJ+3Fc2Y67nVi2+PtzX1msl+A+LwWr
sGm9NM4biF8C9woQUNDBpz6oijyqx4UxJ7DNdW+cOteajL/Hdn/8lAkco6xssJjs1Twtz0JyEIgI
wU8zN/k35KCWt4AvV3ge9u8n+ONOkC0xVNIhgsyWhiqHepUD3Nqtdl/49aovxEOTDl0wdPwOQNx/
Cyu/1+Af9/StIi1rAmsel2HCMrX9QTUpHHvtW6nTlXP1NwLqjxu4hXSUpmUaS12GnrzjLTR7eBMa
mXUj8F67w8VunzA4PkOp0C7Is03lDZtp8N9BJcS8dnz5+5q7cotLsF+mYeLX50CtSujO6HGtWFSX
PFDq/u/Xv7IXLxF/s9mnrWiQNZnFENUQ4C9dHXrDrRbEtce/OLyN2WEVl+iTN4P3qFpI1fjGsjDh
fC+zG5jFa7c4//sfn9knlsXSFmPIOYGurlhmKZQu/JMJstXfX9G13UHO7+6POygA1xkEXWFtXmWR
ocbYI2rRmP53N+e71ntlpr3JZhYq14j+fstrv+kc3P64Y6X5QGHvh4q5gcKJ1zprcCheMlgqz1N6
q2C+EikvkYDOOJvSrBW4GfTNUCf7FvTp2pKi//vw8wxfva7HN09aERjyVXtpMFhPf38z1x768vBu
uAluUgpg8tRt0gFeMSAd3+rQXHvyi/1cpbNd+A4uXrnfLoyyWZ6GzHVuRIv/PsCtSwSgJ2SuuwLx
SLUC+jtdUODkGHQFmMcRPI6/v58r+E6Qd/737cNZiBtihPLeGbx0Fq8xFnAgXNEo3fzbFN66RP6x
iblogoOYSUtrYbos9Eb7INLhVRb/phJgXaL/ateuxDQgLJHsbgAbuxqLf9paFrvYzH1iuyZx0KMc
+b5XdlBgBpvA6gsO5jcC0pVGlHUJ/aNJR0vPxGnKYu+oHlsga5rVGANKqrZdZIXesx3TeNoWq1tn
6RUsnnUJ/IO5Efi951TBPObPUBrzXt1Qo/FV/CQ00DsNpKFa6RuZ6JXExLpE/tlJASvVFu/wbAI2
ZgvvU6QBW7SLeZG6kWMHWeTfCL7/vSWtS9AfbV05z1DiWnkKr8+85xyEIvfG4Xrt4hf73TLKgijA
elZ11QON9KZHFRLrllfFlatfIvvcyqyJ1yHNVd7HbIdzCRvJav33bX7t2he7vBEQrXYxnYhFBpDN
BFFecqDF3b9d/OLQzokcoOvVpLGfHAcoLZA87Oktgvt/H23WJdzOHkTTajGxVYHObI0g2HfIa7bJ
v8G0rEuQnZVa49AWuL5nmqGdggTFbyz7/z56rEu0nLLz0rAG1I2jW8TTaEauk95441eOhktwXOLD
nqgkeOgmVUuH7OCLDnqdHfTywPg/ZXrWpff54GU1Q5cSsBqrDgxVB/acBU3x+m9r5vJcLmE9k6gM
zBFY+wyPhbdN5q+/X/pK/mVd4uP60bbmmSK4wcVincXZxro3NxB9296qtK7spkuInKPUkHMBWSUB
23kf4tKGAkLA4eIm6+Kc+/y/aCDrEisHE5YOCvNwl3ErKImqJY96L/gt7Lsoo/rXzULu2n0utq6b
56wvO8QFYHiX1RJcxgDCfa8whQiTm9rBV9oE1iVKrmmapM2SMY9tEddrb5kv0qh6Aeh7XMi3bKlv
hOer9zl/rz/SYDRBNSMDOAD2yv6xomQDxPePfgVuHj4ykBK+sb6uhCTvvOH/uI0QFjOUwkxWvebP
ZxxsGcqQfTh7c9VFLmzIeFgubh7V5x3xX0vB+t+7JbkD+rRGemwdxygNYcu0IKdpCRjd9laCdj4F
/usW59Xxxw/qIBsLFFmZxcT1T6D5vqnupUqc05i0b7X/WmP4cePVnR/6v+50se2N3J8yXQGoPXRN
H1KM6yNWwdZhGgI5kbhRkkSJXb4LabybWt7rol8WoBQHk3dLi+XqKrk4xYtKt6ow0PGxV04ZSBAt
stDcFPcQ5o5uUyJ/t+P/46deIuJYZWXQHQItXM4lj6o0/QQU9ZOrqQLPD07y/Sw/WrBWoDRaJFEp
MT+xGnhHYNtHHEMUBYH+qIRUQDw6bROZZgbxVFvkC8/OoU5TDK/2KGEdLQncKcwPawLPfXL0CGco
K1lasGsCPxIahTqLevfWaXzlTLuE31ngxvEEGhixMbJg8KGO+m8y9dYl9G7GOncBQkMFMqtYyyFU
Pj+QXt5I469g1y33ouxvp8YF6qRO4joqaDDu4OawEFMA0/oHsiyjKTbfbmLX/7vxZ13KKqaCte0g
C4A2Ns7SirPVGR9P41tR+0r8uQTWTUbv92RQ2K75piGvpv6UVkQxSf77Jr12+YuAo0vhplqb6Nz3
L3QEpJQCBAARjLe/X/4K3MByL6LNqAAxqEYrw2ya5ht5+FzqMF3Sb/k6wp5Zf7P/D2bhtS9xEW8y
pKa8HrEJdSNpAOzjoq/zr8TRX31brcFewVts2/pGxnet0HEvQovKcs/n5PdPI+Eyj+eYR1+/Y3V8
yxbqSu5xibmbm9E20ykT0ASAncPwaFV54NVPf/82V7b3Jd5OtAKKuU4u4r5vX8uhf9ZjfmPSce2z
O5epxuClCRQZstjfE+Q03nJe18d528Y6co/01djMv9KNt741vb+yii+hd9DWIeiqChFXbnI053RF
229my43Nbs2nr32Ji2zDcueRjPWEAO8WkSx/1SNfFuzGSXnt4hc5BrRrmcs6HFKe1S5cy9vQtnpo
5ltVj8N+Fzj/cT5dCis2wreSvk4hap0lVuQJ5zmVOTJ8s4d6cRlPqjo5nf8+D/a9ybs64EIkoVFA
ULy36xfPcI/KM3ei6mJmpF5oEBARRD58uBk71JIaW2WT96qaCQ449mAYeRok1I66sfulqmpR2/rd
LcqtV9kPTUN3c5K2gclg6OTWxWsizBcjEXRVaWAKRAFpBJWMD+eiZ2NA+FuXzn1vvpRlDr3fzNjC
YriC/J77mOp2Te1ybzU6nIbEDRmrgMlr/UD62Z2umxiyLNvObr9KRZ3IoyMYTONadGYFgmBZh8JK
kkARasZT6jxCvX1V+PNBUxid5uKTzBMLJg1aOlr5SzM95Lk7BY4zHPMOI5DEFVVUEijeOcVdZemT
lP5bmcPRkKf7Lpm20rBPMI/b2HRayZkefc6KIJuBTxwrZ9mJCjBOZo9QExxjiygV+m62mfxuSzMy
hH6p32sybFo+velaPPUJ+ZyJPHVOb20Z0t+Q0P4DMi4f6FLlq9Emj3yad2qCGnyH3CAgqBwDY0At
ZOsOhj9nHSgB2eqM5nGfURP+aS6DXU63JZZaDJbXBNng7wurBl2T5OouF9SLYCD1bo50huGIeK98
TO+lJcMqSXc6H374SEJGrJVZTQvmqxAY7W9n8h50ah4TA0L42pEIx+Q56bxNVTQJ3GkTQFXKJ6vu
k8A31FeuDBKRGTK4bcsOfiUfZJlCtjaFNRoV/SHx/VB1xlNV0U3fDy9czyvplK+Tb/2iM/Bp2rvj
zPh0pcOWxPSzRdYka2a1D7nyHrm2Px2dbplbp4E5NxHv1UOvexAWlbnv0NKFFE++lCaOBwOgbzEb
WyA4XkYDbCgX/CQbOpwryih4JtKFWrJe9eBpj1ACyjiJmqnkYS2NWAmsPF5UT+CNbEeqfnqS7Ju2
eR97aOXn7nDqe3sOde2uMfOAVrXpITfpTNA7+vs5cxElafUF+X0Mcqb6zbK7e2eWEc/y0wAo0uwN
p7GDrDvwpxCyB1IOGgCronRTCCv30PjP7qQ3fhaWuTVKceA5yndjINDh8eUz6JtQcG/ZxnbEZh7V
T2Z6L8KpYDCdqPdmSrPAL+c8wP/+5O54hET+Lu0kHA67BHZkTr5NlHdndf1iNtwtXFVg2lrle069
x5mV0POUzqbv6qUE33c5AnzeGsmx85HGZvUQEAJvwKIcvwari6vqrBScf5kT19EsdLlshbTDdnS/
ygaqNH1thZOU96yZX2GB+K3qDMrYzpcY3A/mtscKUmMhFPqHcPQnqLDKKpwK8ZzJ5Gns0g9SAMha
uRXcILt3u52fKdNrTDRVUBpQrVfzW2YIO6xcBvVWCRN2N0f6OS0zaS6qblg1xgD5U801Rv+GDmAh
88jqHqRsu15lCSR/xgl+C2a11mb1OJIcYQhrze6HHYivG1pYMSdiDIZRWZEjmidH8x+adjuvanfd
AP1Ym2Z3vIYHLki3cEK3Yz2p40Cz1dADfOMKBu9KE98SAqATrQAA7UexdRJ6cLscoP4223dm/QGW
J186iRknyrejylXx2CS7iRVQKZRVGvSV9Znxtg98bs6hacGDgBjvlZn6Ue+0C4H6JMhp/Zq4xSsx
hzxmrSMWMHz5NTUQsx39FxvC/K2YD5ZpHbSTrcY2j/18BomkSN7Sot6L4WyFURT3mV3/WMAnza25
I8Q9zbI65UP6JDu8HVJbd8obFr2RyMgpYK3niyd37uOWVStqV3cJHRfwhX2deYUwbxgLnhW7qs0k
5slpWOXAIXOpt3gEnAkj0KddjVhmjB7+K8n2U919oMH5MGjxTDgJhVvwYHKByh1F/cxnXQYVA3OW
a9MDkZ7sRQ6+lUnzV9SEy8aCiC8sJWOp0lWSFnvF8nWbza/KT6CrYR7m3FqNCf/qtLdHU3tjZ1Y0
qNbBfVL4QmZPZtof+KA2hVWu6pTcOaIsAhit3VfSbULPt4tA1fANrSHsaGrdhk3rLBLVvKalhmmA
yGLRpFMoYS1Sjm3IfArPHaPd54azGbU4wH700Jtu1Ar2zW0fDGcKKmDm+o95dV6kfQJZqs69R83H
AtlbnyzNTnXjZIEwLA3rHo5exeTdE3xer2x3Y8s86JUZi5QkD51r3yUpjeHF5AQl9OgWtaoW+H0P
ee1ba9t21mqEcvjkDXphecKA66HMoGE2wIFj6knkGTgVcc61hfvYu95rBXuRTPBDzZw2ULYdQ1Rt
x3A2Mb9zAtql5OwAsjYVBUyl3dge2efnt895rHoPAGT2lffzT9WmBz0BiE6ZAjkO9fLQD0t35hue
GCGIRp/co1iJDTIByesQkJoXMwVGhMliVRLrIPupATzRMQLLHvIQ88anmrjPboPNLey8i4r0qzLm
UDb9gYitbxsU3Qn+brjWdnanHy/RD3blP0vIaAPCMYygVotwdp3TBK5E4EF2jPjNuAK0d1/bdYQD
NfTQxAe8PQ/m0d4Lg2PQwb7h1jIGXdltDFqnoUPGHZUAAHTnw2bqoc1esWQBk+eYTiIypZbxjP1G
XHVXO36HXKdFXEk3mY1eUNOJqGb0vvUqErWcsK2HUzHI0GSJsgLvo877r7KF9VBdw3klUeIOcErc
Z0iXsrH3Lh+7wLT5ATo+p4RzANjTXUXHnTE4v0RZ3cFufd36bkh8E1FZwZFUanbn9tmeCOc9acQh
5/5eyWpNphpBTOtwcO2wrGcsRC6GtQ/cgSpma6kU9M0Jrka7fT9jR7QFKSOnczDhtyT09iCIS2vk
Hl1RvDDaP/U0bcMZp1I4ZfauYTOcTdpRB0PFPwzgp0OtRjuoeBnnnfMpNQK1yk/MYduycpEHlWSn
ePKc5kwGoErc2b16HFz6JTz/mTnNlnFfBm3mYvzUiY1yu682EzLE+X6HQPQBz5JD3VQ8lJW79mZv
UWUztJlmX0dtPW2aYViXTr1NOrVwAE/XlL9WDgS/a/u5azBPM4kXU6t+cZ0GKWU5b4wW0U7Ub+h9
CZwzbDcSHktqd9jy9hQmc7awGr7MyvkZfrwHaHrv00o5kRySH9cu3q0y+czqZm8bgwo82Zuh5tN9
j4QAOhoELpGMfqUJREPzfKF4Xy38rI5aKKE2ferjqEt05PjUDVLmP4k63/QGUm/ILQZtYi5Hh0f1
YPrBZGgjoE25Mhs39vSETKKTy3mcIKmSvgB4vYVv0qvfJl9mO7y2vDilvXOcO9lCEmV8awlUvnwL
godwMk1ma9v0bujL8ghHg21FrDuo5z3SqrQCb4KW+lS17yTP1pIN9Wc+TCKA4n7EKwlXk06YIZmI
DP2xhGpg0R/7Eggq1xi3fqfhJtyKpd0AMDAkfCMgUFH71SnNVBmC9dEu6yLfj+a4hBWlDuakhv1S
av1SHl0ZQj8JWWxsIh9oNxz6vnlgPnL+nibLhnLMOihsSvOMQli9fa2TZAtOJE6PwQSLDtIvtArL
ptmXjXoDJfgI1cE9aYyjWzS7NPF2SUX33CD3c2Idzb7cCLdXQSurVcaZBXhDvVOJWkCy1golbJGS
sbtzBvPdY4hakn84NY2gcr1LafI1GZC0hE32N8AvkW6zIcjH/i0pimlRj6SPjDLjoRrEKZEw0BnM
wM5JlEJyDUMyP183TX0vXGvjOvw5nXKyYg0MOAuneKfwoQpmiBniEQChwoMtNTOQ3PHqJCw5r21X
QGdGxKSrmqCf5Evv8cdJOiieEO2Qta6NUYH34ZZxMhdPQG9sBbZ3oFOoy0qvLaLMtl+GMn2cp8mC
3RUqmTlvvkw1tSERHbCOKBoD04PeJgyW/FAKC9vdZAc1wFLF0/VjbZl3fZV9QDrh4Gf+2pm7Q++O
dx6SV6vbFiT7pl6+9Fp1nKwKknZ+mBbODoIYJWqW2o30DKN0KsAwY0gNvL7ZN8IFPVQcPFcdirRJ
F7XZnFQDEnTfmC8q0fNCyGyjZL3t1OgF1mx/Gj68ohB6Pxi6nWJwChQJJVy0+E9SjEvTJ3sF1Y2g
1WyXF34bOipFTVXRGFkwW0zcPpjQ9QmkWyOS8jQ0DL63S6TXY6HlojbENpf2DDXpoo46SVae7oEv
aOWhgmdQ707hTI29HN2jxzZw1eb4Gs5dYpo/vq77YGwQcg2Sbx3qxFiNh06bv3pTxGU5rVUvWUAT
a++1TWzDiCvsO763qiky2tkKrQ5PanTlfVZDv8C3qqWox7WR2RiYE7Zxc/Gd8/5NZ9ar0bV0OdOy
DmbSHv3UCTO72FDHDFOXLkcbTltw6pQFi1jhPVViPAo8XKashd+ndkjPR9BsjF+GTOAnKJ6QW247
s3g2p/yJNdCH9ti+begasiUy8Bu5I+n8nBuoNLTI7l0yrwwb1WuWGfekt1/7jD/mo1wWJdaK4fE3
ex6PZu4s+Fg/10Iepxl/mhaisfUJsuDLFElb1zXHuak2qMhD0cjTPHoqQCu7wjvIH3u7dE9OYcCr
rWuBZR2NJqBVvjQSSy9g+soivMR34dHTmDs/NcK+9PVHPTkqACr8y+mGhQNf+AUKmSc6kq9JJx/C
5d/gKAucHQkN27OE8MyNj6od2sjgzA9ys/sZpjINwXiSkM8pI17bMIfz/Zg3SMBckddw5TF3vi4O
aWcAGTV55waNj66+z0Ne1Y8jFOWQQd7VTb2jTZ1syVQMMExN4NbVMEQ1M9ugWNgnLWp9ZfFH0zd2
kw/rWj5L5IT1tIPPwIJl6dqyXIDxu3GlRn+R1eRXOxAdzpX5kqXdXVIWTwZm5egO9AffMVCLtgvW
oaKTVtimaEx4gFpQe9r6ftuGXIkmshy0TcZ27kNF3b13ztirLn1MsHUCcxB4XRT9gGqYdpbTxjIf
I2a6ZjQw9daWKNswnKRBRio3sqn3hgwPHGANOR//u3XoWqf9oh2t7Qjx76CxGgw8WrJyxrJHx6lc
1E61rFK2hesdCwAeWM5EQ4hDbCsHtvTt1APdKVHKoPElmftgq/HQ5KaApC+SqcLfUwtjFFXiZKhR
zA4teQSVHvvP4E+V42IDeyq0aJ6Eqe9uLNuoAzzML8mKLSBhyII9vh4l0sB0qnYoa780wfmlmLzv
qPmTu/Kr88bH0SUH0nSPZZ3cUcebA9RxO8IaxGrzUcAZMPXMRZlDPWng7QcKYzNkZ+VgXa+h+QCp
3975ZK6/EAXbcgPHuamz94ErxJDCevDF+GUT+pK7ajV3dghTNsfzIHicZ4/87FDYSei/Ev+Ro6i1
sGPDHnDLZmyXVWF8D62nsYh8C1ln9VARDrc3fkxHz4qIXcNlSbn3uSyjoukOSrGd6p1DhzyTlX2y
dBzU01zKu8rhOLHFylI9RM3HDE9YnkzYLYRFVXznTruitfcChBLy1vmb51+t5veZh44iQJQnKnkO
u6KsDeE5d1+eC7csteIJUlMauzxAnSzCNnde7LHY+Wb9IMzxnmn/fkQDzR/m5XksFiC1OKZ82HZZ
+ewMbFmb3YoAecQre9GpdNt6zl3bkZeG0zdtmytdzBuznlDKg9S7SKt5T8YkRoby7s/TUfj10ocN
VJJNsZUg9+XFQldJHTaa7jwj/0RHY29R/oiGyd5TrYXCNfmyXPKRWfXGN/sJ/Dv/mRqI8GNvPWmX
LFSvXrgDjIiZt49uR55oLn6qChRBlftLw5hPfqu2CVLkwEKJKDPzkOihCiWh72BUI+YUSwi8H03O
s4D6KAsdSz43WbNJNGoslumlMwr8FPHSS3XnzQW0iudiCfE3gOVc+2Wsi4+yoGs35UtzbDZwtVvw
okkD4kONmWiU2skSyOIiQBtw3/pqrbT3q/TkazolcWmmcW+gx86So+NhX4t8S+FKKM+H7LlCS5I7
Y4CfJPV3ODYeNU+OhSSfMJc9MN9dsa5bZ7x80jkU03wnD13T3Xg1fW86inoL3RXC0nWLPnU50xzW
hkBFtHMXOGX11Uq5onn9XI70lCaItiCUO0OxSLs5gs3A0bJh4DiCKw1cMbqgCIMJq/emz07IZTej
gjaPP5ifBN0niQYaQRXLU/qYTOXC1G5IvXI/+YBFNsl9VfbRrNVnV1vPWrK4lJwsLTp/YGT2lPfu
Bj3WtynXkWeX28ZBFQMboXSwj47ovglJX5Vpx6k3beDYsS6MBm3hDM3KdMUF+h9cxI1VnHMy9dLh
zEG4LsO+8cMCIqsB8rzl0PQvguUaeaDCj0TK6BhinfgF0kQOS1CXGnHDYEeHrI8x827OukeWlAdz
rJGGQ+XccJwjtvU+sYensugD6LeRCFIwv4wJyf5I2Uo5BnqU1mMmCj9snCrS3KjDqjWedMp0iHb+
Wqbi2VQoujj6W3wqwk4XuyZ91gmPyxzIB5nFPUSrYfUODZhkjKqSbCtVLFmBpgLOLWhRRhCs26JR
/YSUOShzPxKmE886XXTEi+TULQduPc7oOqk+/0HeGuVFuXHRa5nxl3DooIqDk3NPzXaJ7urxLHHh
TFVkFXYLrWbnbih53EuyrMWM3MtczcYA1oWTHEqHLyHRhvVkn1oucaiMocqRyIz+1+CzTWvLN0iZ
LwY/WXjaWfhoXCFBrtd+Tva27717nX0vLONFlxDGI+VCuwNcolREaBHXBYSPfYutRsSDgKsW3xB2
rV7vv9OkDStqrMtCruBJuRJF8wnBn31PYLRZYgKJorRfVEN7AC3xoxrmLWn0egIIKOi1PJRcnVrH
2zGmUyjJ+/HAynhW44+Uzao06LqunK/Ka+FN5+2KDNbDHC6sk7Bfc42nGHoDAh3I3+yyW5vQ4PRE
9qhYexQlOpJIEflEjl3mRtTEGFzyJw+LhJVqS1OkEEaOGDs7p4raYUL7Ha85xPyaA7pvGp1XskkG
trAsYiFjVnHilJvO7F4bNb2PCikIneAR6rZGwLQZE8/Z1QWc7hw04mgzrKCIcQJA+8vPn9DtWAqj
fIJP4EK05RT2BgI4jNmBT1kMmQEFOENjGOHCX9dUT8pBOVzVBBSQbJOaKmw8ZP0do+d+WRYJSaqw
AtrUyftYymEBos9Kj3O/9pHrySn7hM1iCu9epGMtnYMmsb0Ayx9RxVZoiKK7QNiT72cPZfstDRSy
FY+Q2uygeIwxRZIdRqfGVBGoRPTJ/AzBvAM+Ef3G0Kj8LFK+d282+iV1y09T6Z+M0lWhGoJ+JX1h
ltjwdgw7xYBx4ZHl5T8EAbLQ+jR5fMtgeZDr/F7BZUyU3arz5hrpUPrZ4YMvOsNbe5AsQRnsY+kO
sI6t/o+j89iRFNnC8BOFBAEEsMWkr6osbzaoTA/ee57+fnk3rZGm1WUSIs75rUWqc7dPmvY3HYvj
2Pf8kbP2KnMMTXO5TxJxzFNxUqXcJ8wDTjI+0J3wq5wqqOz4XEd9SB3aXmX/9apIQ61oM8+1yvsu
dz6ohN1rLmcoCs88X97aQj3XIyh9qeXAiJ3znJmDP0XK8icWBu7olpHA/ouQyAduZrwr03b8Rp8D
M84NfpBh8icT+zbL2qDisyzLe7XYR+LBKw/A8rOd5jSUYjluevFaCv2UWd1ulpz0cn0vFvGga0An
NoJ7L3fo3s3a+NFek84r3Ly8Hernre4e7Lb/WWPzy1rdS6x09uKUiPuFlG1zmVPPcOnlrRznKaU6
OxrGg4ThpMz8PytJHofGKjzXnuzLpCdnSou8LuIEwIqSRFkcuNIGm7DAViYNVXhv9/cYT5/K2SDT
rm3umFp7z63lc7Sg3M+H6K8fCoi2pIWx6eewKmBJLQGc78g7R5qlX4rha6JI2kPoQ3e0VT2tqfhd
9B4Ph3mvEsIP2eo4RNunoV6OfTnvM9diH0gxmdTqfjO3cAYYmxNOT7c4Tq64JNVgBkmT8G5EalfE
lBVZsX1oZu1BjsOR9+Rxo5KnN9aj7NfL2Hb1zugXx0uNpgo3Ds/Vrd6Em373DKrtymyezSGI1Ys5
j799NN6G4mSXOfHg9a6Zek0lQfbtp0LPHzJ78GSyKH9Npv8c2TGT8gGWyy0YANIxdBaM6GYPktXH
j2mXv2jGsEuKIlCu9kwdF9UdNb9fmchHK3WCWpc/1fxTy7o6dpE6CyNmkzOWHafxoSiz3yZaeN4t
TD2KTwTyba93rSQC2DWCRhheySUBmxMYC7TAOCOZXbecb6jK1LFNh6Oxpg+GMfK7SpazoNhjp9VQ
sY5jfce5uyeq4WdTG/mmIvsTLdKqzkp2UTsfrSgZfVOrHku17ViFVk+rl1PMtzf0y/RQzHQguxs1
I1aYz+JpzdddV02XYmuCSqZ3HHdPThvTL8AZ0mzlKXan/GA423/z0obtPO9G1V8NMBFjW/5tDK6e
0trQSsySYQzyaRj2Thp/STe620p+dK00d7NWKWD93ht6l1+XfHMSbbqzCR/38hHcviUnP8kozWmp
HynWyrnrLXK3q5mJRp8tfVcV9SXWq9AcxrfNsfw6pTm6Z4RK3UKdJi3x52X9m2W0+IUGMoyRtQhV
yiVoNndjtDy4DevDrLp/namCJdH3a3GbT2/NIPVTbdaZv+SD8rJyISFXDk9jMbaesp3WN9fsadXJ
8u8NnitbbmZolsljsekoVA3roZ7UUdTbpTHXneAfaxuatHuxPsg549R2AcDUWL3mcPGdaZypU0np
HVkuDANXu2v3bjkFKFIzX4f5WgoGJ+mwmvbCOMiWtzWr0NjCJ97CalEXByKWx2mMr33XvstsfU3M
CY4VjzmQtHEw3QajwYhSQeyiPE1DzvMvueTkSJWmpygr8XNbuySDmXiiIzvsJtxJbTQF5Hztt8r5
Zy/9myAV11cWYPs4kHE6yeguaV2oAhFVfr3mT8PWnJu4ONTVotNvU20c/gBHmxLkKUYe+TPHLemO
ELXeME9/Wb1u4ZpF58ixA63Kz7xtl6lLAgu4iTeOjB+hDhCGwdSlX0shjoQh7OIcJzjHa5BwKofo
CF9Axq/DyjKwav09c3ITaDpLCKDZy5rK0VscDRi1J1POcQ1fxOK3zMtgGO3jkKtDm42hihvEY92h
X7hkevOI6OOTxvanegCjUK77mI7tg2u3u15PXkFL/yvB5/xpIY3FiGwtbCtcs5Y1XTNIAAQb3dWq
zY8GZGEtt0M924Fs1LeT5IJn1HjKB/kq9YkKaJgZz6BZodNFHphZ/7am0Qns8ntyFKXlcE6Uy5eY
FqbLWM90g2vjb1nHfZC3iUSHMO27qbe5M55nkVxHvdplGxxr2d4pYQXwqOesds2/zFjPUw+ZYzYf
0zD+Z/KpGwN8fr6Rw++K+02moWlND43ZXjKnvtdE87hwmK0Wke7xbD0UK2nR7gSPtqJCUUNzpzlP
Bfl9tDPvTKpVwxIJ2902b5esU1912dX7wl2zsKj0EyzHwdZby3fcxPBHo3031uyvtVhMy6pHXq/t
Sjc+T5bzgTCFGKlygFsaFm+tl+SQGgQwiKrelU600o7OU9tlCDiGhMgK7msQPwFGm9rWM31lPB+l
G+quuOpxbx0yx8kDd6xyf0HRQ3LrJrw5I+zM3nYWlJ2fjI4EbKRHiYyYPDSpST/RAb2FS5lEbCTl
l9Ds82hoj/Faxt6y2M/9OoVGbP5rXSW9rY3OhCKEVjueZjw9iQXvC7TmJQI1ZWL8qTa/M6rulOQj
Nl0t1JRBG1Pud007PLM+QVgNzAlzXIY6c2Yuh+/c7CgOmuqDayaflpO8zf14lB1DyzJlfDa1RUqs
9mg08c5cq90kna81mU9irC6dDUpx64FyNP26VKuvT1vHrhcDpsmab0BS2D0bPzX3pBlVezdqydhk
7DDW75Uzqy8+N+58auRoUuqc7GSuxlfRM0ESnx3E/QjXhz9qNHftjbK3J1CmYhIH0OwHzG1w2RDQ
BfvHQI96sCXmV75sRCJDjYNdX9Cb8L07zSfF91AOvXIOSV0FMEOcOUDBmZAfU18/yWiyffw6QWJH
o79Nhu21+uiV48bEY2RFR1+nHaLN1jzUR9967O559PbdOJ/0vGByXgMrjS6b3usB+G8QSe3edKlb
Ss2nWpR6YK+c+K4Z7fJxYNpxnM9SIifk6gQQ/HQ2NDlNflHb/JLYy5/c1NVxYFTjbgw6zbzOfVoH
jZk/DpX+YNWWH8eCgxksitirdrbPrrM8WHL6mrZ5Z6HqiJv5hSaS69JSKp7LdaEIaFH7REawkHXI
4HVnGZXmR5Bnfjcl4YKY2puTFmnalPum7J40dI6xIXa3rMFYlJe2yp5s4VxtaH2KvBoU/iX/1a/W
VSYbu3y5y7v8Yes4Woo+Oqp5XoLahltPb0RMUmSr73YFHFfdgdKkVIUZGUxCWjmnzbyp2Yj+cU0i
Pay5f46m9itq7BOY6CHOang7VgbdPltTlgaD3mpHYtdp4uyvzaxOKU3eGfF8cLzj69waZyPfsiCe
7OdYLdi9F77YmEFTEeYb2KN+J7bxdxP5cc7hf9Yb06IG+2uGnHK4Yb3abE5xSkLBWh5Mpym8yagf
2bCvRTM+21m7t+35YaQ6DAUcb8mgAn3VrnkXPToMgUT67xJD6z09aQ4ymfWjpuWhSOt96uiHCtv+
P2vV742OH4tfFvfpU13D9udut2+c/BI5TIyzaHaI2WNiMG2Na0itP8reaj+3Mljwze7QQ1QtnUIS
/Z6J8rCuf0ZnKw+j1m/PHK5xkN8+0im2DiqnHE1fGK4MRN9B1nDd9rzO4SKzBliMl8Q0DISLSC9K
/hjttvAXqw4AOB5RO/7XQwCsDnKd0jWUb83mZ5RP93O1cuAVX5FGfpaZOUfkk+xzWu1D7hko3Yra
r9b4n9mnejjZWuSvVvGd5cI+aBuigDVlu0SpaNlW6EaAo+uYuzurZQOaCiwdqXymvuiid+VBgowp
k9wGOMVzVhV+LWifh39EePntjg3guLZnbtICY3M8u7Fyb65zK8iqBbrRQVqkId6YwlnrD1af/meV
CQNPBEdaAkYaZXanJ+adSalwmiWhEOLRkNYdwNrF1V0mQvMZvd89YPeuQoB/SJ2IRLi5Qq7iXLOa
YjW7cj67Wxix07AzR6kRB2JFRKM33KZ8bywHcxo0Ws8yI5rOz8kq3rLZb0fsrKXWHaxtRhrh6iA5
7GyqGLx0WMErRgtMSuT3BXot2y7/GDPGMFbNg7KbiKEj4webuyPZBjllT1HjrWbT+nQb3Y+V9ppt
GCNSm4JuNZo/cmtf9G1kYFIYp/INMjjuQ2lH9EYK5hndgTzu47MxKfw6tWmE29xX3mZ1j62pPbtZ
47eaCxpnOgDn2wOdjT5KwQM6tyA1hoB6IhNJYhSqJj/xGC5BKx+y22HMrjshrlz2sjL6ozZWkMfT
pyyTY4noQYP3k0b6V+rSNzoNJqS34Lf4bTatCFGtnNpcRy/bcWe1cje6zq5MzB8y+javsLdDl4OU
ZQoIQhth78uwKZngy/TSjjYjDif5iiTwOqfafwrWM7Db5jfdABhd6d7GOPvUJbwDPCB8dMN46gb3
pzOc/yKiNfpN5cFYoX60LTjKyhlDVNTPsTtfrL69E33Qslr62mYmpbekzA6VxlhLlB2HQpTZ35Wy
H8xpBakuvTwrn/tU3E4ZiVuWmq4k6wR383Rc++SSFfLOUEZ5DzbzwdKZexn7iD5kmNy13m9ok+/y
7qAcoFGHsAQr+QVQn5jM0ReWQ33UgBZlywHBrtPC8CRhk6HDdWOdryFpg1tzCKr6qxw2ne6o5ssV
3Yta1t/SQetb1Idi7XeyoCJhNRGEpPGHXi+439rKhrht97Vr7Qe13Al7mzxX1sGWphBNUXMRFvfq
vE5v3M4yXDILiW537dsRMLscfN1t3mLDIPkdiDLu85uaYvQLc3ktlKCdbLmi7NiPhkW5VUamsP5m
9hpkUu0esw65Fw/9BZrWvpQtQgBjowVYWwGWpvVSbfSp0Ue/9dup7rljMkMPZFQBsKHdhiMfr0Zi
t8/IGStPW9D3CJ22evb5xd/WiCMqaeOjquzMHwtj2pMb0XxN0bDuk8y5T+z4xdTmBzu9oe45vwzD
onJLof41t60nIBEeeLabk6WNG7iT+9xbyxSUcXca4F7Ekj2kS8eTmQ1cxtBzhdldkOB4o1W+jZb+
B1cgj5BnAD/tXdqZFvuDvKZwL74wEddF8i81nf9U1fzqvfE5GdrzpDNesTJZQd6Y0PbqvzweS0TE
rQ4/bgKhb/epEx+tyf7jbFIg4clptLKdFc380tYUZ0zFxNiPANGTivnSGdEuDhxDhugm7ZG+UFPb
9vqXVQHf6gb6tlqADG65vIyTOJVrTZS8W+82Kz+s5nRsycw6FFV+kDrXZ1+Nu8zadnldnShHfVIx
7qvV+ozn5DeanM8i7rE5WvYZK0owEcjMyju8U5cnPBsRCvwo3T6FuVtAxJdxCjKTZHZ+wV6DrsGr
gTG4CQ864FOljLupnJCy5H89xjHL7Q8GE+Ms1Sm31+fUcQ+JGzFJtfYn49qR4pbG7yGzlpQKTSdX
gbA688XVxQtE1j8NZbFzi+0sImTnJtjduI1+l6gZeHMqGRjzxidth28lAZJKVfSC2g/ZRx3FgeyT
33UTPqzVuVorUrcMcLgmimAoY/0SrfY5LbUJvQJARGnb56JrqsAutTloFg7LXNrCj+Gunm2jM4NY
mxXq115j2i3SYCF/bqe7MvOcLvrULfdqye0ypdpzOVVMUP01S/trt7oHPV8M1GRCeFqVwJ/dZGWV
8RxDc7al869LWjpJkhq7TPVPbenjYDbvks85lvJssMhB8xdPjnKhk7NTbZW/fS1fZ+ZBHjEVLo71
CBV2j5vvqdz0A+8CvoI128lZ7tACH/tJ/2E0eYic4gQ/9VcjN9DmNT6n2WLyJhTOjkZYQXftSClE
twZ1pD/pLoWmOiNiKtj6ipsksLhtVkbZPmRVfiwbd/BTywrFAnRX54XtZf2Nvon6f7NsUXWorPfB
OQI2EM6fmHkH/lnP1/uliQ4i116ThbWi4lGkevNZTM1Dt63XuBs44mdMj4u8pNX6qqV56jeGAOkc
OqJCqf7xo3Q72tqyi0v1orUNanTjpiEGadW16Fl1zuM68EpnRg+qzjRbt6GYommfJoUnnJSiGuBR
jot5vylGpey2m+YAvOGcK3DtmklPtZWn1/q3DRMQ6rr1rBzj3l74Emgo33qAiZlPGOHYY7LE37nN
zaeEQlNIv/dqqHw/EGlq4ZAOtCFn5KlQwiTQuKIPCQmPqf7N7ufNfR8IBImsAW1ZjL8EccOSaWEs
1NHMoYQ65w/pAYr3LevO7ZIWgXur1VFaulcj7ENSwpy3kdfEEVPTTYDcT2mIoKW+cfqo68jZPG5z
Pr9sDJ5BCrzwUUONdHX/U7stetOh1Q6u+udKa/NgzKxQ9sZzIsq7LDFfpdjuVSxeRY7KvXKJUHI6
4xy3VX7Tlrw51lCynpTKLx027EaTlmf3C1liCQfeWM7w76LynEXncqqrr1LOES9xCpjWYedhdPRa
BDPnKmIa5I34UOv0bE3ro2rR7pZucpWIQj18A/cVkhG/LfoXg7a3oEvNLGhFfDGT2t0N8UK/TFmO
NS4cI7SBDUdHeWndUW0V40LjB67mBnSHTtRY3/THRIjfjRNgMNf+KlPKFMWyOSiDu//qpOftoNY+
EK2BasRU3xCFn0szI4NsnQK2MFF+hO5tVzL+NhY0PfFpWIMeYrihtI12bsMebiyP6ar/ks4aat1Q
B/0YfS0Ii9DG56/b0u/BuAABgFNQadSz107jQ1PUdpg6hHNLhPz31CInnlxK0L6WYRp0PI+dZ5ax
e0u6V03rX6sCEiEV9tVYsr25keIZuTs3dh+TkQd204O2qfciwcmUahe3Qt7ZJcciwcQ82Seu72Ob
5U8rw64hxrCpts23ZHPMiQ4cqpap1PEUfwvgDk65ZFwqBmM3UN0RSNsO1NiHkSF57hLzWIzJfdbo
hyaFtW+q9AV71xPiSXApew4cvAaIctKfBr+b74zq2bEaxxMrFGRjDbNHpx8118X92NhhrJX8Ahx6
miycIOXioFIVzFfNKZ+q44Ziue0ivNhG+qYV/Wea6qfGRTVK9aY3m/l5ms0jx98cIGQ/OCs2hsq+
NzlkoZJtgtULcUlVsWuzdqd10Tmn3ZYQEw19Sno1UHsx5n3kaKxNYAx/mLVsLwtHC+ex4XTUk11R
0tmVwmj5rj1+J7pzLa0M7ZV9ESvXUtJlew7wvyHBLW2nCwVrN6mMONsFlX/TfOyjGIXeUAIXaSxX
btgjSBck1B511XzZ87h5zJ/ckHb5WuAeUlP+iQbi4Kbuo1FFIGAdi4trontBW7YU676r2FKG7Yhg
4NFx8x+5cBBIe36Pm5Sin0QyY2KUUaQHRhZR0Vlb1bx5ve/o6dPUx/9hdwq2aDjzVzGildWh4keP
DDBtO3/uaC4DHphfbHOp/WJK57DV3a9GflmT4BtIdL+0Gaas+Gbk9luDim9tumx4vTlvGNoUP0sa
75Q+HOY+2de6+ohFjgyl/JjitYAPW3ZGNRAHzA9mK/2RUqrnpdTexGyf8pJYD9uNXmQe+TwwmCN1
2H8cZ0RO+UMxsyFIdJzm/IEK4KAn27hT63Ax++6+BKn3tB6Bz9hfdMwOY10/aw6pCI2DgB9TP+cH
ZTkofmQtngTXLQq4I3L0Z+SE32CsDOUrgysUyXl1kqdUJTuWskArCFcyUCNF6O3jATw+d9BMLwic
ywoNpp3iooPn0giL94VUhpe0nY32dT5P9ZjC5KOWIMIWsjt3qUONQ8Sv+6rC5Q0ou0pt8rPM9lm/
0rASfR6sA2LFOcoHTvwc+UAznNq1+eb/vy1Ldt/WLIrotoJSXyIPTCR0Mz55gq6ZxElGcDb7Lm+c
wwQVI9OOFwntC3B24mpHc1wkw4nz6CTDDpXfKUOyGiV9w4Oznri84fLVP9ZWFTgoIjx3swGoBjPU
khTnElN/n2ECmqvykZXc8MCXA3oZAqO3npPJDlzhHCo1nBNT4xIuHwihCTEhh2Vn/RJQgXonW+8h
Mo+D0r6yKH5kjqMXMyJ5Sc6BFsfGvmxHAq7LjHVK39XYQSdO/Gdbontz54EYkIwXAStiGUxD8hEt
K8CGOR8GncrlPDsBW9teEkUnYLwPkh3qcIsccQSwRq1cZgyc4mlcy9dYpOdOc59Z5UItE88oYJ5r
nQ2G5lG+Eh3Rh76ToSiNZ+xi3x0WkdGYDnUGKWRv0ptFiai1IBZp7e9F3R4t22SqIrcCldl2tnuT
BQrVkO8244OV91eVLXDZ5ueyTqCeMcJqlkptIVICbAgWVL2SNXgpgQ20CSV+VRzbOIaz5HKui+uq
R9IzihGJnEAU2phzF+iICvRoHbwo1+9V6wC2Et7p0dHKKkZTIm5a1gwg1W42vhErhqqNPteh+rfZ
K4WE/Zma29dMcx6aqbiLUD1NhLE2IysAV/q7UTo8sdJ470TL5wvQjefJw34TDGWOVHHUMKksNB+L
ut+lMzeHMSXH1R14airKUbZ+t9Qzkol583PXetZWwJB1Iy5VRoNBjqIWh3mVPqxdsxPaBq1S/kuI
Pkz7/AKMeSpi932Txp1q69Dth+Ps0FzZxeUOWQHfkz17i5V8K9HrezGC8aIa7CFdhzJ7mTpeIC1C
FmaNj4Sz+6PUeOKiO2WnR9XDvrJgjcWybxr1tdTqUKNpNvT+p9mGt57cqHa7TRF0qzMWwMyYrLJ1
Znykhn51UYg1iXNdM57mVu/3saqXsMbOkAp4oYmNVZTJOyKrn2ZuiO+wMwMCdPNcwy5h7ZBtpLcm
i57rrraQxuazhcYzubl2Bzw0wEJbZHOGWPG/rdXuDCM/i8LyoRNxRIHP4pFi4ynyo7BYULf51GRy
11rrwUZS70FkHJNWPa01h+BmxUEpmSC0dPXaEWdrN5gXWSApMbEm9wjHx2Z8STGuYPfJPH6SYxdP
e6srXtcMUaFtM8SzzPu6mnx3bu7TrLthPEPHutTe63P9oDvrURsyLsmFBEnWU89oG9/JcPuY3RRE
rXXKCzNQDAaDAyRuuG9FNU04PxGQjKnW7mhWPGH2uRui6qWYdXdXNwjRbx6ndXyqZnOv6ypsCAeT
vXi1Fon4FgoWrY4iTLRjWUydU6UNeKfkJXOLV5vYVM/tzF3tOMauv8lUk+YRZ92bU4lPTTO/cJUg
nhk+63n91mLguaSqTjop5ijczH2hKnw3tqR3gUxZlOWai6uM2KbG+mwAg0GLvwW/bzNqf6YRfUQs
gK8mg+1+7pJzVzTo8Rtxjub2PDQVG3DGVhb/jVEWSq086knyb40BXtfsfhXW5s/98NygNc5K552N
M6yr7D8HjtnSN5wgpS8L/SlP1ZcxFizyq4W4ozijSIW5sE9LMRt+IcW7wTvU8316S1y8ixGHiHLW
Sxv1qEma3dSaIYmQV+oHj3IGEO4LmF3R/teW2nm17b+qRGpcz9QTNxHi2tiASh3kg6HZKCrij1nH
RDRlqE5Sm4hY1dzPMGxpZiIZauU/xwSda2TDgMFaAOKP9C8lZjTvfdN0j45sWYDXx2amOK4Dy4nT
8mcUiS9ddAOTxX5d2I9cq+jbpnSXYMP1NT1jFqiHgtYG8RAbeejUxUs06lZAWwDmPaS2ODQsiRF/
RJeIHbGOykvfsghwZYJjSIx1WYrZOsY3Bbsij5E5CN/pnd8iZfbh4Pqmq4+4wQEPfP4Edgp0ND5p
jXmSy3hvS3FfFYiLE/2qciNsLHkCBTzNLKh+Aqbs92by0NvjZSjnLwov4aiQQuB+CjtpPUjB3RnV
12SBpRj76inS0necogQONhamEzi9EV9ab8idqRlfXYkiQ6dgubnxh0Lfk+2HRM/BxdR1yrcLp/e5
Fh96zNGdNd9bJIX0vf4m0+ZOztaTJKanGsoUWgEM1q7r1ynBPLSovmCKhDPtLPN+nZtwnenOqQWV
Ig3Ldq2wFsd52GMOq2I0Wpn9PiZiF8v5oio+1SmpGz/PixajSXNYHABkd0R81E0cGGaEmqrea7I9
RyBpWDVxfXfJPjek5g1V82l1cmdr8c4pkbfMDh9ZXRX/zR0u5HQ72GOEm1Mvcr4KLi2VqdDVzEAv
YAf1eDogSPCF1QaVleNYpt96yG3Tw71xadf1X+PaH+wQJZqD4UeszAZTjoUbTVK2djdfcr/5GKgC
YBEfCSXO6ALJnj7YO9Xn3+CrfmNGnMKNfLI7RubJta65OaIG0qeDIyh30dwZHHDZicTld2h+MWcd
srn43gqNsGci1gTGZv82eS1xfjZ1WLK2P2gTj+Ck8CQNDFY20nIvF7q/YdO93XS2J9rlI8snzTec
GtuD5GEukuOmZb5lMZ6KythXZneVYt5TiLdnYX7r4uFcOyje8sx41VqaymmjDRZFQ4xtv01cSvT5
nbS6AE4gh6dunoFzjmyED3BF+6iNXzCm4pdtICwRx6x1jq14da7VlB1bCeeR5GTWl5HluT1zYxSj
otosrDKWflfHinF1OrnIOQSiangkcsym7m222/0a6aHWy6faXt/bsf3JivWi9VoXltN052IPWzJD
hvpgfnQOocOsF16ersy3SXSUrv6CSG65/VB/pVa+ZYN9KA1m6WjS9qS05jsjKfAcD/24QzLOguyi
oVUTxoU+549pM9jnBEEY/mqgZnSHd3QVKcZxsiuQXKhUf4yEwhefoyzabuYD7WVtKh61wfgbWmAj
i5pR7NC8E1ayfrYkPFsV97Mmo991ijAVGFybrSpRVNrZdCJ67EFYVGikaftY3ixwI95JCW3EPYR/
pbHqvdlpJ5WgunB0/UWrSCJQySlmISL+6ruD+PTqdT5raY2XxCzP+PTfpaWgrIeCmkT+ycYBVpqj
XVuYecB8+cfSzW2EYwq8diZ1K6mNY1Yv+bEadIz60Ti9pzPSJKe+vZRGhvxmNQ4rbJ07MV2opjmk
69r5mws75ejawZDmbnSSh0zZwda7r/ZqPE1OO2N4NH9LRR4n4Oq5HSAE++6j3Zy3pJs0+i1dL1Hj
e06zPVEYiP9I5igsytKJEYG+9qu2QVYyRB5BjV+zWLFcGM172o4AikXMv1wck5UdpWWUBbNxX9ss
+WcJRL0dFzZNZYhMjRfmjutQVe9StE/LMllhRVyHZpCoUi09OWQMQHJYPxVd03nMkVJivPRgiV6a
XFn4vtV701FSPZvLcybKF/7+k40XrLaScEoxCnC0ubQQMiHPH8WoTuMGz4Z6/Wgbzd3/Df26Pp1z
sfxkozitMeLWuvoRri1AdoynOl54YYtgGzEPIsANcByZKJnNYz8rNpkUvcRgfcva+M3btoDUW7/Z
ochqGPKjnWqEVzhfOfS0lyXxKzLfh2i0/jM264c4uleCRT5zFEgFM6o+ontjQ4dHurfS+bvpoE60
gRWk6LKdUjhmcK8Sd1Jce4ifRtJcnG8/USMvZY55V5aBrOQnG9qPI8RFSgf7QPYedehInOK7BKu+
mcffeo1gla2yXzNWkQ37vrNtjGEzXsulfbLM/kSXy1UgmW4nG+5zRc5NHLO97uQiZlA+clC0kkiD
rrFfdSEDRfLkWlh3paF+i+l/nJ3HcuNYtGX/pceNCHgz6AkJgkakSFFeE4Rc4sJ7+/VvoUb12Ekp
oiYVURmZIAngunP2Xrt91ozedEdNe5OQsEjUYVmdi9sA00rdTy+10br1gLdrlFCqGHKD24RmwQRO
QsTNijizBW4CtDxWugmSWfIXwaOT6upe1zhuZLm6K8OEllOifoSWhcdVaLrbJVgVCBVFg9tb9HQQ
3wd4rDKOtKGOfBKB+6KMqQv10h2OnpWKsgW1+q4ty8xtrB6PZmMc5dFcIB596asaKy9HqyZvXiiF
vziDuBnVLPQsk4VBM1t3qHRssvXRDKnmhSfDUe90DC/RhA4RVbg0GIdcmjYG1kT8pzeN3CPTgE8S
ocqgGN8Mr0YzPnSRuDMLsYocdduW3aeTdccqg6444RUuzE2isZ0wrVL2hohGTxFtLSl/LSblnBT6
d60qD1Ru3h1EW4NBxQ2ZwEcl+RVHGV9F74KljsPadxPa+5SaKQ2s8mQFxY0ATODIw1ZSw3hhZ/QJ
TYkyflBLOLfw5FYsm63NbRMoKluF1dKoUdLGIOtq20cJ3yNqBM2xzikkwMJIFojeYiZy/5FXs1qq
dhVTUvSPIxAOhXiptsQsrQDcTiFIrOiv0KyZSnAyJAxTMWuOU6LvZKN8HgVCF2QLiL/jbTwJ8DDa
q1pwEFUa5sgsfI4Szh8ial4pY7+qIyU1OXuUNeWY+daxM5SPAmm6Mk7lqi7SdWMN9MDEneZwgguQ
cQ/C3nXZ9IgY6E83Ur1FAdIE9oecW/s2aLdzaRRQzbad8KM08ujZ1P7QHFSES5ks7AXEkIWVxvTq
MvvWEu2D5ieHQQ7PctA+0QX3tFB+z9rMSwDZrBp/+ozleGO2nICMCBCGoYRHJ8pWctPcW4XkOXkP
yKD+VixM58KxioVWpX8UFlRhUO5QSh3voLWZWuMxARhi9NZSVaSN3+k7LCMeA9mVo/zdpLSVKhQE
aW+8NiU4rFHJOlc2jUcL4FUDxhg7bvNstNmHUAllGKP8rdQaLEJhyRxQpZS8i+krH+QHCedXw3fc
0JaYpUPGMW3F6Kq4hOXISm6nyH5o2vgpFDYek6A8Sy1Vr4itRNCU5ypBjegUX6amHWPwHzGaBV6r
aT11+Q3SY4BCFi031C26iAOYPNHWSES3LMs4duVWbJ1IDIzYMtgNdU7vom0fW914NlMqWcQYL1vZ
wW5tBTFtnPiL/fnaLFn41LJ/cMIanHgtv7DT1XjFkiV/bYkhhrP5gGyiCni7W4Ey2a8pr1j4jBdm
FrJ5i3aVb61EriMoFxIifuOuFelHUiGRoZZ4logxQ2qEvCognllTyoZi6xAt0yotdxqazR2IH9BL
EbtoiaPqKq66dUuNJYdOveA+hKuJdnZftg9ITW8sCaFYk/pPssA5DOfJGGykMpRwYz9OXHbzwutT
tGHmVFjIVrBd1QPC/WHwRqr4CDy0LRqV+x7jWNiD74imbG9q6qPcIyhq7fqrq3DxDMVRMfoXJWse
dRxeVmUt6XUec0N+tdpxI0x5nQQKpg/lRYK5qCb50VSGQ5TpeJ6Sz36KxT7tIf8rmfTUqi1u3h6v
3XRvScUmSVqVO4bQFS/Kd6NbqyRqHgYaaEUU7FqLA6WZvvoOYs5SpG8x4nuypOyXOlV3GTMd5wAe
sZ4+6yEqPztgzrUV7TEc5X2kN1Qp+5JOZhKE60rz2T6Xa7sr0v3gWNXKRsoKfMEdZXEoMsALttUZ
vEvlHs/aOsqRZPaO9Sjbw6mXnGerN9/svgy9Puy2Ji0qPS7WhRG90PZjlUiL85TnJ82Ov6yApztV
GEmdbN+qDmUHbABNVIByydjFCwXoT1L0qFrStZkmD9Yw4RnWtcWYjNtmVD6aPrjV6BahGNIbBiDD
QaXS3FX+GU0EPFXMYTo2sj67gdIJ3skk4izWqSMkUDStqfjsNHlrO6ML2fxpqpqDabKL19N0QkPg
fNlOejvm2PBk8MyTiO4dIzmpw6wectiPqsp31ikbZcr6WeV1lJvkPPyjiKZijwYZucUDLin+Nicr
ThovTjK+jXOTUEsfNSkKl5ZUrkOa5KmCMXxkaCBkZJfTyujfdVr66vy5Vc2oF0iPeHel1t5xfl5x
u7xsCgCQSBiehD1rOaziOGCtWvj0A5YxVZRYaCfwRI9s6J56Tf6Qpfnk1ulQZaPoKU4RN3QjU3J0
jxv82EE3OtQt+6kh4RRPCWmgMmwedD37to30vdQBKKiash0m88zG3F7ZY34sezTykjm6JM5zcGiU
D5yXx7BhE94VJQwfbCBLKaIvX/W3gxM7VBlQ1CYGItHS/hho9fUwCTm8RwOFO/vN17Ntztm9kMKj
MTi3wWB7SSF/OE14J88q4t52i2luTFsKKrFSvU+tZDXp9s2Eklti1pgy+UAVbKPqw3sPEkEeo30n
nDcztlG2dHd5QiqBXuaN26Ij0nWoA/XcuKWFgHck3Eg4ZOggH0c1QPhl1OeYcjIW4WBfNsFjOtXq
bUpW1aId5OoQTuWtFGWV59Dws7ECHkfFvGOnzXrITJvFdNUSWeWw5WNoGP1XjIn5tlPLbqGwUXgs
C+s4BClN5KK9TXH3MWtMT40ILVfR0cfGhfUnIYJFk4YvR4xemloPJOgy4XX93mburwnYcGuFeqoN
urVDvennIBMUKr1siMoeZTs6e5IMCtdvwpWdQugYkbPozH1TpEK5mtcbX3UD1dg4hrRtFGzzVEL2
SazvLeMV7z5QExI9xiha12rmqkH9ZgTTSUmSTYCha0ytA+VAT6RfcpHtyno4MRruK9F5Sh7dObSZ
Uy3YKWaw7Xo8fRPHJU4T2h5r0u1AK8KVgAx6cZk+6H3yoFHhskPpPVYdGmymfpqC8Ww2WJPbxI4O
dejjL49XRYekrvS1c5NMkNM6qVgCWH6P7Ka9S2OeXKdRRDeU/s7OKbrpVlXcV4keeWMPxCapbno9
Xec4wZkuxhsJLcuiq9kE+N2yMvEkxUvKKjWVerRqtrprRt1fTTLaqHaYloGG2wNX6FnIybnznXNu
WMsEmlpW5d8ynYdFFcnPfRfCTAQfWFrFXYXbuYOXyBQoTglH3AUQ5EdZYubk8DPLNjdCF4cOcDZd
KHU/VnybCTemnPhePZSHoMMzPdgA2pLh1jEYO1Q+Fwhe163TH3JIykKzGZzMc6oqfZmVgpY0YHYi
57eI7wAG3WQNLmDOY3mKMZNOR40CrpSijRow6xm2vk0ba2mLAAqNNTEnovyQ4nXUlE+GCaBb0mw8
p8ZxsMndQ/J09tN2Yyf9iV+yHgsEglOpgdEE/k6VJ2SuVOjKYFuhr+GT+DxCUujRB0eOfKcQvr5W
Fb6sWdceWyEqAhzK+vLISninC3ktTWGOCDI+986kujU7FnQY+xLEjxPCMvRJnzMgUZaUPUunQ/Uk
1rJiP0h+42JJhz/Amo+Byr6rkvoUCisHedi/8kY+jqLZ6H19M6/3wwQCPWofUqaWqm6eOp9+ZTuO
wQplHQYaQ3mWAHEtqeFINOlqZ2OWfGndRJeHcjGkxuw4CX2FYtjS/xx4tfA5scFca4lDuVP9tDXr
EYjoSZbQjakjGVTpm5bVO6akNUfetT0QBcMb2irdex12Kys2nyDevGZzJVCNwn1fz2XZuAe6AE+O
dsSi0IpbhF1fsCX5rBGNZl2Ob5Hqb4mCegmc/DuRprfSwIho8N67phx9JPOmpkkRT0iVXS3DANm1
7SBgjdO5TRmnqzCwbqKk23NbnyRaTb5i4dexFaAe86QS4rArb7XAeFJzw8NNtAv00stUeTWa057G
IaayyHMQ8k4gvWKdMp5QQi8NJ0+p7BGgp6BQbcOeU1dT0j8NEWbqul0DwD31hnGTNwMqMLuqKXKE
h5aCQs9eGNO4epCQyS2rbFqhV7gbLWNLefqtL1KPVt56lmpw/qOX3n+kUnIoJvO+MmQ6QxaguTY5
+brykHTmYSxMquvykzVUfyazvyuU8Q3luNcb6r5o+42gOOYb9GKLqNo52fCi4YJVfJY1tOqUiaqz
1AQHZE6xOyDF9RVUsql1UihijgmUI+rbxzEMVhIewKmVD3MNKbKqM7rzrdOn9DdHhFEtgwH3KDgv
Ozx0OORLqTwMkXWgUpgvYUh+x0F4LNhfsRd45cDGcDnGJpDQIFw5cbSn6E/RBx7u0A9/lFE/KU4F
20HT77G5nS0lZQ+XbWq13EVRfz9hLlm2sT4gNovv4qLalqSUzTDCgx0oyFxN5M4RTXu+zqcxZfdk
Gd6iQOWQMVbbDrU0MD1rYQQhri9HUhZxHH+BfgB755RflS2dxs66d5pJ5mnTAaywvEx2DFoDYFBc
PbSatdYgRYAMI0Fjnl4sRVmFFgWCJgCMAExBg3KCqwC9cdsl7CpsfRn1DiBTPGVJGixhD5Dfpm+o
4QVH20CdIyXZC2WyPbbNY0CbcLDKJYJAxH4Bu7XECpEqI1VcZeR2nEG77gRyM83HklMHYEMz2yEl
MdURCZPZNsbPAT/YpX/4MVb2sa7t86RyhtUbnDia8MwEmlA+7EucuMWE0LTzK9ioigbfo0pO8K7v
Jz9kZyoEykq8GD1MP5p+6kk3y1eFrgS4NzYHDVaVAnFLGJVPleZwzFAKhL4BKaY+3d8peskMVMyt
jwuS3ofotoXV8fOz4J2H8p4Z47uTCrqH6jHMek61qKHlpMD50HzGE6dhqz4Vk3FT5jTYc9t6ViaH
+FqeHmnqn6oFTVGXQ8eFBWq7cCe9vGqwsEwco/xEGNRms/ue3qnbxemfzjLZ8s9HMl4eB7u9/jR0
IeWFSMf37uRfY4n8to6Fa/UBsnZ7p6jODp4vchLnQIfwaGgQsCbaCGpd7MMgXVoYRraW3t1YftDR
v6KK4himvgJeivlce8gmREgWnrMppL3qnKvefq4zQd2F6lABVKSgpOxItc5eytpYWn+oHZP5L8NX
7iAPqS1x7krZ3ASyDBYKI002ot4utgb4wJu+7P7oNnpLphmIjv0s+y+GhxBxtNOIN50ThwsIYLzJ
49BfyJSDIbii3GUKiiUSTGQY07Fg6zCmoBfn+mMZBq1baOa0GCpNuh2t5COQrZcwtVvXmJyPFMUg
vvJbsy5WmoWThlK6I/Fi2xAG/YpKtVjpAj56RgKUJL91oba2YW2pwqhWiQ2YLPKdG4pAqzqXXwBA
bQ0Aw3k2eUWKya7r7MUk2m1fw100sG+PI3sAyVe3jSR2GsFo7QhgVOjGCnwVxSgLcUDz1gw5zlgp
4Q8L2Ckc/gK5HZftIHaKzl5dVqt13RnfCvL6Eg25oFzb9NX8HTapjBpO5HemIh3ilHXWgtRktqcM
dEgrcnhTETLPxDznMJ8auEwzmLtsaJRkRQPOs9rW1M9FBWREtV0l8ve8q9uwiVPa3JS2dFliMaFC
aI7ym4zZcmmro1hIQR0S1yRuSPvhtUrZsg3RniS4DA2hWGk5Bfa2ssHnmk/pSJ6Z5ZCJWH+3o+QN
YXOXp92D0mg7PE9PgM3eI4VTXIx0K44N5pES953D2oPU49ZvCQItqwr9t3a0APUmud4uS3t8rJAt
1P4s/uqOvjawSQhmBzXIi6RJt31XbArs+2hD6JAF9auw0/sEXEiaaDcmxrJFIReuJI838Bbui7Yw
l2Gs31kiWfv2tA1j9QHR04yWsj6cUnoTAXvkIUPWWzesZJm61vphVQSYcpAhHtRC49gavhcEWlEn
7E59qkC2SPRNVManRqFTr5Tq2xCVdw5oX2qr9ZLj2CaqNOq/NIBDJ3yuquSMgmRbD1AkKZpmU8Gq
JGkAE/LhnKvRg60rq7Y2G2rWza3UGGdHwwxtY6pUqy6lmyUejVzcsl2l5FvZzzllYxeJItLJ4UEJ
laVPYdLRkPqRkn7TjGyllT5ZBrPAys6bQ9qWz0bHQTeju60yiafWtzo4yPl152hLtteY5ceUaJyX
0JN2lqfX0xYxIUb20RO5ueu10hWqs+RsunKKkRSUKeY0pI7vSs0ajgxgFc3+H2dCcCc3xVtYiJRW
Y3GATys442JxHjqJnYbzlUvdZzaYLw1isGVt1B4s2T+6le1qO16pQZEzjQ5fheixy2PIpm+5R+11
k1j6jRyLbzRL+yKLTuSjZXQkjAVWzA32nRxpqmxQg5h2Y5u6QabgFfWXlF5czmZPhEjcjiLD0xZZ
H0HZvfaBWGU1CnSRrujUbSD7Vi2c5SSDJWHNiGoDv2W4RcjMzD9txsIh+JwiMYJO9Nec3JMJJX41
DG+BT6evmfSTPzJU2Nd/cryHt4xTNg1Dr8hsFNRjtpDq5CTNh2LJmTUzOSkHYfoc5zF5CjGUlYbj
YqBWbAXs4I8FShDtovqGEHRbT8mdz+5Ys2dNLSmDhvyFO23RaMU+pQ6ZMSOpKEMMakCiiJaomtiu
S72E6aIAD41d3WnXTjceQkH0SGBbCzk0TwEKV+JtSpYz3n5pMjao6e/6KH1JxwAvPD75ZW0aXjH6
uzCWI5f/oQrbFu9iVtT72Sy3MCCGhW22ZmmMmc8HlcU/v21zaTMynxfQ7QK/2hl+u+qlaNVV6nby
A2/SqEoPufne+sFNPLWdZ0T9jS4huVHgd3H4fxoqEHQxsIdkRCUh/PRGKf33qHQIVUC9FnT6aWgG
ljUdUaeQH9uhfc0C1atCGJWZhZhIQaKBtfedXWPjSb7guRQbs9ZDT4mrN6mP3V6Dbk8rC7+djaJ0
Vtea3aoei5cxbOF0m8pD3rCfbrU/UaZ9w2i5pw2OJNZWSioZuPtji94pRJFNaqqgjvsHNYp2qm88
F2GFISFlOof9sXOmAUmHLRIvitDa0k5Vl3MwSO07QDK0w2QVD74vI45RTdy5dM4WVN22mQgeEtvZ
qpp1HlNGYZLHp6QJ7od2IG4F66mVSg+BBa8/jdmh0nKIgnu1w2waionu3vAJjkri1JiVS/ra6AdE
4cW1+jYbp1vHnLu7/Ur3i8+qRCbGnLgoa+e5hicyyO0MSO43CU4OCJc0sNgFU25Bg5LLx8mpXusE
7ZUvy29pykGhmZv/iXIqCmdT+A2VElP5rsjdcPORWxGxm8P29VHp+jNMdnDBtW8sTbt6oTNN/ddw
kIml8RPFCZMJZrhPShyBpqAUYpXpfYyUhBYVMlyO4zJdiFWY02Gz7BDPaVR0rgJS0XN4182eL441
kF6v2Iz0KVybdXtZt0LbjU34gN7iSej1npII52tzPFHRuWUjEOCKLW/rlppBEBrvcQTZseqgfvvy
vq6dT53iHmHWMExkzIhJQN0fcf/AyKtgM5LfLDoW19zU36OgpGYW4n2XRvTIkwBA4zjIeam0hgp4
uto5aJaVwBszn52uAVZiyi/M+q6T1Z9pPZoruaAKHdFJAFpyxvtVLBqFwxYq2BkqKb4A+iIBkpA+
VFK/bwbd/uwM81WY9PtNYlTcqpJA6ylsNSd2qeVLJge37Bfp8ff6XZywQe796D6tgWIgNXmx1WH0
rGDczMiZyO9fRxOhJt0Hgj4g9XalB6z5qW/Lx6w0bnqY+ao8vNfyhAaDvRuCwc/G4NsUkr5P0xT/
WH1uuvCj09HuQNdsAAVxmErU9mDUlPuFiHeJkrJpasSu6mb1Ex4DFmgO7TKFreg0jvFnhdv75yie
azFlxkVMUtEqwIgJwVqzPar2+pItuefA4doOK47RnvUfg7GMi4ikRjhtFfQ2McMvnNH8NRxYl93z
o16thqWynKPzZPmXH3Ut1eYiHylvNVqOfSg2hfpVOTjh+jcDjvrPd+zKxfU5A+rz/RxmQf3//o/y
f4egrSSZyG3qZWyWzcfc/8MU9MttupKMpF8EqI4QsLpKI0gqIyY0UL+t4vbnb/1Patdfcnj0i1yk
FMULUlbCEeuqGmF9lrvQtjchth7MuEdYUc9lQBO21cSyJVWHQYcPFjMYpGTIEokEf8dXzzOQPSEW
YZD1s+HXeMfN7ADyqlnBILxVNeo2emseK51dFFNQiEJuegzpFmDwuQv99MvXoE2EXcsuz2FITsjd
DBF5k+R7AFMztlaA5SCMOEpSgBfAiBDIIvB8nTaciMRb3de4JkbrRXHaO3lGmTP51JPxaEgEWAb2
Q1jb+5BdeF74r13TPFvGpLmDXj/niXRQNAfoLk2KBJfIKpTDz6F3zj/fYXu+k3+7wxfRb70eFrEv
6fGmcRSYqEm1lqr+CPUyX0ADX+O5AaTEKVjNo48azgFdlGA5+M2zGtClDW3LQ7L1qcL6MBLOJxCm
P6qqFa5uZ+0SVfxNb/bQeLH7WFBCNE359NsEKWepYkYdMcpqusxOF3hIY3e9OwoCVYWjuHku9rEM
GK0xx7lBtDZxpfbRcKM2kYHfN/5j+qBnrYRA3QaaddARp9P1pTta0hO0Xc5DTniKTGJs5preepD8
3o0mlEj5cKNXlMQ0MkPq4EtqklOF5yFv38mt3NTD8IKdkpNXFBxqNTl2neKOgfahmRb1HaipphRT
BZUm7BrVh2GEXxk2pWWoVB/E5dLpjOFgS1zQToKDD35vPSTGMXOczyAknLRCSCmPmK/SVjpj/v4l
l+7aELzI2wJtk6CGaMRG6ZZD8p2wmfv5BVGuZIXp8yf+a+aY1KgUlZ1GG+1oInFaGEd/bS4jT1pm
G+WuMTyiYNZ6usg3v3zgtTdS+98fmOm+boqItvmgLOqnjiC0co0w4NztpqXuRTvpTVqnruRqxS8/
8dq9U//3BzZJhgC7yaINR1a3x3JWyL8E+V6LEtcv1o+spiBft92ctju4k5u4gJvmouYZIgS6zBUL
/lI6Rc1vaenzWvG30XyxhpjQOjuN2BviO4EMeum69YaVsWzW9W9P58rN0i4XkqHxg1iKpXXnqQQ4
klbrabfYn9Zio95Yr9Ey/uWpaFeWLO1iVUlsfUwsJw02QDmIEgO0Y08Ppj3cRqMAgzpS+B+fp4at
7KDjWRZM2G6O9dQskzt7kI+GHbyTrvMaJcmhj62bbKjWshp6HfV0CSIyiT4bnVxi10JAR4epB9kB
CyxTbOQ+rAQ0hBiq8FHjAGeyhqVDVeV1MCIY/eVNv/K0tIvVbdSDvkGjSqoNaMuVYZiUbLFhRQ0J
VmXOQp1J9j327YAGdNEugNv+8hSv3dqLSR/hnMAy03FQDsaXLoxcLRQnxx/XP/+wa+/IxWRkdUhb
HZnOXsW0jiOWMsS4/fnSVyYH7WI2qnpaz1pZE0M1voHqABdVuEkPhTay1002/fZkrv2CizmI6ivC
DqeKGUcVRz1SE4irpJlzsO6mP/W2WxePvwWWKv98978MWu1i/kmHQtdbiEmbxshIIkGUtuiCDncZ
mJRFqUWu2Wm7aQpvu2isV0Wv3SSldZ93E16/ak2pcKtrgbMkNWmcATX8a93E8Dp5qQX/Z0QLNqFU
S3QkVsJWUM74X3i8jcVYwAYdgHNR7nknu9BZBHiMcfAlnq1rbzIvBCevchNSlKkj7cnxxV2WFcmy
CB2vM6z3Jqfa0GOBiyIKQ4K2XzsHcoT5vWkiRIZE15vJkaAOHTsdfHXRRh+NZN/1NkJNx0BHjKYC
ir+c0TxIN4mPfzYf11Te9rlDpXy0gfdoQHcTHQEMTnvR1d9NalBZkfPPFkaKr0+HOgXHoOhUmLN2
mvMWCXzBUbKAW6gvJcw4oYie7aD/LBOFI2gxvEjgPVzFtoYldbDzQF+GphtgHGobsxCESp+FiLcK
0aXnlk6l07eRVziPUCvfSpK5ywxZRju9DHWFYdF8DiPrCMqEU13SrdRG/lBCf5t3MhS+nKpAZ51J
tlpZAfocK5i+Mnr0rdy4gZC9KIEB2rfjfe3AlQ7Tx7zjUznbFEsjkjzLomYUk/yhprnnlOyNWlPs
aY7dSGnzntSk89QVtsyoxZ+C2JFdcv3LiUGb3/W/vJbqxezUOPZojyYW8x69KZUwh5wHvZxn32Ot
pmS6lNEK08XZ18UDxdPE7TvVJTFkz9CR3bCsT6USWa6hEjGAfzW4g+/nz53aaI8A5lX3wdinYqKA
GWBJ65ps67DXWyACJaMAIgWwR3MTgejctVqGE9XWDnmfScyR6Dx/nk2uzYMXy3PpWyalQBr+mriR
pXAdInoaJemXVNdrV79YjEczpNCriWjTtiPeAgVxcHlUFcX9T19evViJyf0s5QSgykbWxrVM1rRE
QHRj67/dmytTrXqx/hpllPaZjGdZMZLXOo9f84GhXxcYz5oXhCb3Wq659qht21C7r0IIHUrtUTV9
jDWKpeCoXgIjI8ShtBFhKnejXgC8iLkNnW17Bn5EVJc4MEl++J4qZ103xJv7Whgt6lqz6R9RH08z
c9tqzafRyg+tSB7m7K00ZNrHTkb3sobajwYKI/ZU4S7qU/lNU7ndYN1ZLB0dvZ7+XkgDDvZwL/T0
Yy6ltL5+0yhiL0HyJsNjZRX1K2cQC0+StFfs7oBk55dlVplv1d+G0MU6m8WZImWiDjb1KjhDC3yZ
o7WbD9xHXnjqdq1LMW+bsH/Wflker7xy6sXKC3xAypF84jNX/6gRzvta4uQmfpkS/hn6f/s9F6sv
6UmBXhQdc9qY7qK6+mo1iOJl0fKfLto3skpKXIWzvE4MmI+d/ZJkYb4eptFcW2O+zQptP6oN+OXp
LpcVILA94Lpk7gZSTg96a5vX1adsdM+oNBD5DsCmupHMS/2XMXNlXVcv1nXHlsy0bsZog6P9NSE+
hMypl/82HC9W8ZDfVbY4GjamKg5Do7hT55+ttP5lMrk2Gi+mqkZ1fJV4g3gzlP3RHLNNhLYKbvFG
t8qTZilPP/+KazfoYs6KjbjXlToivdKHaCsvOzn55dZfOUcqF9PVJOIE61Mab+RAQhFjKwuL7F+V
Miy9lOGXN/TK+//PQPzXYTUe2qKdFL5+YLGIQOFA0W5avzyCK/fmn/Duf108xAoaqfPF5azZOyUZ
Y3Rqfr7typWjwD+n739dewyzuKC6A9o6ZAYPI/M7VAWmVbGNe9pJsEVx9LIC9q1/06Xtf5su/jm2
/utTffZTnLWpesSDikRx19rfavr280+6Mvcp813817UR+yMVABqBvC98CGnRTDIJCY5/H4ezZl0x
YMcjafj5w67ev4uBndpGLlm1hooOD3FZ54cE3ZBVNojolXqlgK+euxALWH7HFJXhz5967YW4GPIy
YXgm+9Jko2dI30Ik512w/m+XvhjuvlFVOtBb/C3mt9Bep/6XJenaKLwY30oEuVIzYB0PZryNDGON
P+JWhao7dPXq568+D+i/LBLyxUDHHzQOpAvRMt6Gm/oQrtOttiJ94Zc7c632L88v3L9eLGqqlR7r
XD/bS5/AkJe+i+TYTb/ak1j9Vvm/8mjleRr+94cohgWeZ75P9RoqBTb7n2/OtS2BfLElEF0chX7P
hfEZufIT0PbGze6hFXiQUz3zRnZjalsAGbJH/5cHcm1wyBe7AjSvUzMESrrxie6p1oq+aqodNOg6
w5zZb6zOd0Xz+PMPVOc39G+P/2LcY8IiOkSDHV5UBll1IT1F1XAWOUS1HoWnQoKFazij4XZAI2NQ
qFquBG4XSoAIZgFZjwrZRKYZmwBpqPyUanFP+Bcw7UZ5Sye//GV/e/U9upgyAHmGhkzvcR0/9St1
Va6lZUiPeg8Lxx03OFR/viHzTf7b/biYJIQYdRj5ALpLOviWTqQ3HWP/v03g8sU0oQZVUDf1fHF0
u2Xy1BJSnsGw+/mrXxvJF5OF7Q/5qEqpBE+XEETbOGDn913iaLcFbWyR2XdxXmwsFanGzx/491Gn
OhdTB9A2haocxUVr7GnOmvhHfisnXhkEqnMxbfRUL1gT1GDjH6qtvho2uM6ecg851C9f/u9Tq+pc
TBlqSUM7lROivdXuo7bsrzETm6HIPnVJe/hv9+di8rC7IJbrQQo21Ap3CsFxE+Gy/+3SF3OE1hfI
GILBR3h6NMU7cR8/X3f+9f//6686F9MBZ8dohCgQbvKyJLU2KUifU1DP0mgq7PYwteMvuzNlHrd/
+6T5z/81ZVcp6PhhTOH2P0HmhfqxxCSxbOgrLacVZXb3twd97S29GNF+MiBuj4ChZwS1LoaBWcMx
lV+ew9WfcTGkozjyKyLh5pYBnYhTekemFefFYQXl7Dlw218+59pzuRjbaa8ncBqpGOi59GYKB+xu
+WEpkKRztSoXepJ4P78A/5w9//Jc7ItBLSK4c11HRiDu52yrL40NL9k+OYXBYnyyoOc+mdUC3LOb
r51l72XvtB5JalxAt/FQQK1//hpXHpp9MfzlSUpT2UmCTSsGNxjufWJRfr7yPzvav/3Ai4GPxDpy
nJ5LG8dxScqIh/4aR2Cx6mi9ZG/Td3hv/TIBXFm0VPtiBiBToaXPVwi6cZM3L1r+g7mY/nnBoYK7
P/+ia/fqYi6IcwCGuFGo/OC6T3gG6v3PF77SD1Pt+RP/NUbLzlFIxuHKlVuoi/GP4dVr241hNO50
L73nPXB/38P9feVV7YsJIU7bEK9AGW78xN4NDa6nPjlTFzr8/GP+h7PzWK6V57r1FVGFACHokldw
zu5QO5mcM1d/Bq7T8KvPWvzlzm64dsGSkKakqTGfIeolLgxQkkk5bjqSgGFEN0FXvF5+rmAdMbgA
YDSGSSfw1AIdwi/6AfcKq4NiNVyfLz9f1C3czB/zsSslnURBocFM2DDf2y5H0iK/+9HjGTfdQ1KA
XFgjh1Yny3mOQNcysU9YZvfy4wW9zrh5zCY5NhQDOx5QTRwUjJ51Fu58UEHHMG4eD/UKL2lQTf0w
+SsVKHsJ2jTfCxLbqPgmSDBu4sJ4I8cVD7Y2nQuJnpt70RWoR0fcjQXAS54ud45o8WBb077ML9Qe
qAsu3tA7T9H16nRW98+87t6kp8WTHTkgvXP5Rd/vDBXGzeN+YkMFtzrJB/LxyHq3AA+lAHl8pqAY
Xw9QosooCb/8LsF8YNw0borEmEKqRoGyomDGKMlJZRrsfmFwjAqRy+/YRs93X4eby3HejWsPYZsP
aopPoe9PU9yaKV6ejg7sn0D83GmM6EXc5B6gmwzbYgwBUoLpWngrG7d0zSH7e+mwIVJ25qBwHHBz
HAj7nKwNdGvh0+Aax84HmQe+bnAosQ0LValgSP9sXdW56a7JswZsNYWMuSF/cXd5jpNqZz4KPrzO
TfVwNSLU9pZ4tPp33Co8Yyx18aFKHi9/dIG0RdG5Cd8DmNXAeE7yjXcA84Cm1Y+1t1WxktzBFQI4
NNTXsQeB3TP72ffXuTCQREh0R7oWBQtYQpuHyVNDx+tPN7NlgfnfzOC4pkvG2+Umbi35ZlzrXDyI
TFgtxs2KXY8pv6rgSUDVL3tySQ+AA58TeU9+JAidn/q9L3EHhqGLCk5WFEgMfRjFXg1HtIyQw+Vm
iLY9OhcDCh0VNLggwnUJHFGOwH4fqyuAM2yQHaeb/R2DIDuj6FwcyFq1B2kB07P3QPL1gWAFqtfd
zhGoYipe1+MIGry/qXYADN4bhtvDv/tIXEyoW5yo4R8s+SgofZcoAOUG/MEgIETRA10A59DutDD/
C0SVM2SlrbPy0Cz5r8tdK/pyXKQArSqC09Z2mOlAatG9GRK2CsWOl58u+nCUCw9zlrbIMuNQhmoN
w08CQDKc7Nw+YzWy9k9kgkZQLlJUA4lUxKE4yNPyWmLw0NEhY2bqzuogCqeUCxQRjK4UOcGZbPTk
j+G6seG+ZMM9ZrFQE+mgpuSn3cWFB9AsWIZ6blxIE0f1Sg/UZ9ViLnhObuHAGIDtTKhtnf5myFEu
LgAB1VUjxTEipgg3HYwD9jY6ok/B7wziakUWBE8OdXKja/1VBZ+M1Eh2lhuyTYrvfjkXCcIlSUtS
TnEAzKkju7kTHvojisK9yNtVIIrawEUBOGzB1VGNtwOdgntlqOwfoXv1IxfIdC/6u36ojd36uwIg
wfznReYlw4X1jJUIKWHiJafM1Q/dq45scOtHzrqzEghnIjfRU2UpQ0VNkyA/YDl4j70MbHVL8SK7
teEQtpdHEmxweKF5WawRKiOgBQc50mbt41by2LfYrY8e/E/stDlfjiyCb8Rrzms2G0ljDjHwG+lV
3SIlKY2BYtQ7OyjR4/kZP3Tm2FEMga3iVs1RlTf6Rhw7l3+8YPpp3DQng4wbkiTBlnZU7GY8gy3h
Xn6yooievbXoy1K8oEJ/sxFDGrJU7zYLXPQUGCFwIQCvY7yCNUxQ6TCdVbUrHQ6kyZr7TRMGIRsm
t4OwHh5i12ChlqjIhF/y1KAGOwEaYfCLKvMyZfDHbHHCrAU7rHWSJPZVOZzPS6GBDFamvwaQINkE
qEyOCiR5TW7NzVC0HfI/oxkCiwFTCZRLAR09GFdkApM30RY3WtvrVG39iS1O0y4MING5tVQJlM2p
666I0bys3fCLRaAWk/k0lACUJ+CxAr2x2mmW+ZLEztQY77MsAZE5P8laeYf6ek+KturejUHZooa7
7V4lYOVq2DNUBGJ8tYZULEWFUDyN8CXN5jtDArajifq7uhje5kZFEXoUwpgYt8nV0qKKrlc03Ctn
txkuLcAgRiDQ+lm3YFsKXFpeSDbY/Q0AEkDZoxz6oTWGW6g8XxVZfZTm+ioLDReuH25cDzBjks13
zQRAUatwPbbkfz4LDMGpiiCxl0DFTOXqETVJnrwBbLXlDFACPClb/GBcROMyU5H/JCMcPxWTgrsc
rSXEVhlqP7U/Y9HBY7aXvK7FdcuircCeQRi4NMAwATF8M/aK4cYzHAt69Qb89hPIcKcpT5+bht1M
+hyMcCtXs9KtixYo9uSU9+Yb1cc3qQ9fyDL86kYJap4UZcd5hkvWFSRJzJi7slvf24xdJVETqO14
os187tbiKQQqte9TLGBGl7mtMY1glVavtGfXgwboOnyowaQub2GZDPFthgqS5mNcgRMCO17R8iOo
ce+ZvplP0fBP1AI43pPWAn96c3SJUKwfR69ZmmYg5KKSvoKk0lnnwe1WiHr1fnij1EiduJI9rVif
zDz5m9INuIIqxCS9y+EpMEnFfdEYT5PUHFAPGMJetweZuWlgFMlQfbkOhgV0DGiwiYSyMhCv7BQO
6Wcplm4KCaVtk6rpx7JuXmH8elWiICEFDWgF6DHSJE+hxT0h0WuKAgG4zW5lAkuE8kE6g7uGrMCG
dK/eqqYP4rhCTQO2YiD1DGjWaAZKVv2sxEjhtfyRrqD+a4ImcZnJjRrOd0VKz1W17i3OghObxi3O
tZ7oqtYDWp8DpYZLluROgsQTwjSrgpPjc+9PgXpQ3uFcurOPEa023EpdSqnWATmI3QB4dTOKb1Ty
q+ooSj5QpTM9JvHOLYYoqHJbdCVG9SwQiXEgF2BTIUd0FQPGY12O2aK1hluZ26rUdBLCvqmr9Pui
BtOoYo9kMbzLjxf8dl6xH+USDL9rKQ60BiAeqfMISZ3LjxZ0Py/RB1l8LMpwTIK2KU9GPNlpDJIG
XAp69VzX/wCwuvyebdX9ZtPHC+XDOG1ISFB1lbdbwbvSnymCrVWmxts6m690jR9/9iJuYYY3WTXV
nQlFfqjZRU3hDM5seGpBNwLnSOXv5bdsh5/vmsMt0eUIqwSlpWBjk0Q9JEDHWRqNIYleNch4pfgq
ZG278RoAJZ329FeCUcYr5zuZzDVbF0gDSxRwdYAPxE959vtyi0RjjJv4EZuWIqkwEOK5OYwx8Dkx
Aw338sNF3cVNcskIc1PTwiQYWX8Fnr9XxqqKWm3tbwSFsh3l5rsZ1SCUTveXXyjaK6vcdG86WWNr
uuK896of58MaqPfS1eQoDiLYafewJ+o0bt7Xla4uet2lgfE0etgEBbENxLwbBmCWLQ4cd36oZlF4
qTCQ65pSwAovSFb1DDjJPYxTnZ2+EsxNXiacq5KGzUAfgbsJb+G8UA5LQU5wqnwbSgmWz3ULp0CA
zHJNf12HlriTlgY4jeD/wq7I0RqYQNRg7YfTbd+RnYAh+oK8eJ1KqOfSKEUxLdwbFht+727lq9fw
eSl/Ad0XDMHl5gtWPIULGDkwpUZhwpp67E1HKuFjMYEsr99oqBW9/IbPQ8E30YLX9BLYj2QoSEqC
WYboWZPCDFOXAQvdtM9wW5LtOa4elrm7LTKYNajx3YD6efiT9BZQv7/7Rr/Xs/JNXvvTAhPVAV6k
1MS+KywycDzm2enU8ioptGsDbK6qSGDas9YtKt/zCDW1HfJtTCZW0w++ko+PUM1MVoUmwyWMPrWd
flUw05cU2CwPIFEDoApzxArcK3UGBVczgZLSyicIqZyEoRRzNdjt5W4RhLPP48+XY445wbo1ZNjK
AF5jhQNMABIFLhofl58uGtRcPCOjPKDGDUhaKpPfwCMes0baLgWSW9xmAaVDp3Vn/giWUIULbmxS
QNHooOKPe+MQdxBfdMpLu1ZHcKMdU6n/6eb0cLlRotzJp2TrS59hg93q9TaSJpt4xEk9Q7U0Z3A0
XELBEfPyW0QzgotqSYPD3EhDJNVhd2gCjF1llqIFISxJLr9A0GO8kBj8+XDuwBQIEn35g/qDzSL7
0WxxIAKW2FkBDVFxZ3D5XaI4wguKpbDU83JFbgY2YYcC29nRKp+JnVownHGUvfVmG1bfTHFeWawW
plKsDd7Sai4ysV54iM49s4g/OTAGuUOt604WSLDk8DLjsARETqVIPBTddN10yQvrzJ3PIrpN4cXE
ZskMFXZaSRDN5mHc9BVwMi/AxgJ3VV3fcfo7jJLuKUttsyH7kHWUOoZ5VFpLDBjaqrZ2aZRnUEj2
6noFI5FXIK+EzUpSQWyQgyIZUgM7Kth/wSB6rJ8uDw9Rd3JhApaJqdmZUxIs0BlYhY4cEaAoOxNJ
EOE+h+SX2aoWUlSxFnsqbHDskR4y8jyuxc6q8jm0vhty3BYnD2m5LBOKnuWjGiM1ElTXmt3Z6yl2
4t96bpulb35g8GGY7254BFH1U5r3pUUhsDb1FI3guNyBrTI6mj1cgYV3HR6W2/kIHJPpb3eT+vW4
M9wFO0deiqxpMqBaWS2BLF1a4L8l9XsMlm9m3sD0dBr+FjAC/9FI4EXJ2HvqedWgaURRcEdtgqu7
d/gRCah4LXLVA6uUyqi6KQtQtaq0P4Pcm6L0Ffli+Fta2qw+VlV0q5kMoC+UKypjA2O7GYYM1YPS
9P4YkgB1Fo5cgVcXVvfLmj4vkfYvKnHtqaFGHT5P4z9tgttCbnY7CVrB3OCFzlKbgEIDF8VAnzN3
AaqmYv8u97XoOobXM2e62WdrjSiGvca9/LyJOVH9dpXdqm7u7u+aReulvDXty3iFr9PQsRAqTmOC
f8aaYoyWwH/kE27sk5BBDtv/AfzoF/iyQFet5Smu9u6+Rb3HRRa5SZRWh2l3IA/3bfVSzX8v953o
udx2I59RmznB6gVHTyTTlI8+25OebE/4JqDIXEApTRxmZobEf/Fs+AA0Bqat+tLd5/WCtxdCBDFR
5jcXdQweMpJ9gbmeqo0nKP+ekW+43DffrxeEVx8jDQqGnIb1ojIA9wUxkY5whyvemu7l8gsESkHC
a5ArOutmvZliqQaMuMxOTex5GEFNUn5BJf7CNt84uMX27RKkDBhIoArAoIIBRMaAZwV0fGdbI2rp
FqC/DGxAt7SRtTrWLVrYWflgwEMgZq+oDdhpqOgF29+/viBry7BSE2Q4SnBymBk9oPi6Dgw5Mbx4
jFsgW2A9rxudm67E1+T0Hb/orBE4KXdSetAwn+qpie2JyQ+Xf9L3A5+Y24j68oso7tTJAtpNsPSg
nhZvxd6N5PdDElS2/z54UuEtA94BSgqjPijAUdPgrmGWg/uz380HgnKOlRUAniCV6Rtpi7Ne7GWD
BWpMYnLBgMFAGKU6M84eFYTMajPcNhrQoJl+G8LHM0qNO0ZhYFdNoNP9i+nomnPkL6vpJEr+11Ti
ndAhIH0QkwsdbJ1yXO3g1lsCpNXJR+Mx6+gxJHN7B9NiJHXh2X0XMrhUrJPqAVoMsdlmva6YyZmB
8RhNU7CELIO8HPcjOa4fQCDCsljDVVIFEU2C2pQwHGIneT62OnAecUYBIAYkzVCz4yQNt8lEQfhp
CwyP7pX01ZU+Jzd6JR1A3NvZzwlnPxe8craCklWh2nz0RsWq39QTrCIjSLLoEabfwKdIt3sKXsES
SXjRNR2qWY3jbe97Jt7qtDexV0ALDwr/W79pVw6XR6eoTbysujCXAf4eeE/rlGfZXs/EquzEl95X
W4U0Yl+TLJhmBheyWqUG0SKrkmDoDFwGgucLhHlOqr2GiJ7PRSy1rsaGKkhjSUM54hoJ2KhSO+o6
cHxJcttjR1znKq4yWAMpC1CFk148M2nMYEIPAnmE2j9C7y93qiB4GttP/BKqqkEKcfOJPjVr2CC+
ZEDcxgoug8zny88XHGoJr8KmYIjOuSxjX/PUO6GPq92r9lS76T1ozruyBlEruMAFzOuqRQqOg6EC
zns4q9dhbRJY+A4Ocrg7WSBBVDe4CDbEcg2zKOwEE/IIw9All3f2AoJyIcKrsPWiVaO53gZ2Tc+l
vJ6aqPRkc73VY8Mu1foxYc15hjwUnl47ekfBfpMYXIBAVSNKrlvc1MAppfpHKyRRFrlNcfhrwVkF
NtJemtFeis7rQIDVYu1Jb/fAOoLxz8u2adqiSCcGOYApsRuOo9fVgDpLxk5CVvCheNm2TOAaGU0w
ijFl5DDT91n5Yafxqm1TAdqzI9h3wtFSgqdNfFbm9LnLoieYajyvcwgFemGEXhsSa4bBD5zbdubp
94kowku6R7kHIRnDBPkFzUfXdZZZrHeG3gwAv4LX1JdaMBTtTqZ5C3T/u78mvLS7kGkxGvCDCQDI
f49q4GPW6akyyHU0lU+wNNgDvmmikcBtaHRS1hMDzD+YC+ovBnsKQXSF94XhGWUaHyC5cFkxPxIY
cRUKZNId7AY7FHeD9ITzI1WfpQ5IIAi1HlYGHLpGn4YsfZvCAhd3YKVDn/42ZYtbV+lJAox1gL66
U3AjvpomtWB16BYrPUOA9att46tmgZkW3BUkUwN7GcWf86ItVgsgrrcCpJ7SGHZJZgFDjORmbLN7
pdae5KXb2TQKukLnJqQCC64Wpz3wO+o/8gT/lZdpr0xCFGB4ZWSZ1BprVUhm+3B05wapWKWGBQKb
rUVjYOfCg6Nb/VSGJxMizuXI/30+hPBS+iKEk7upGQiXIJlPHk2eGukjNK6M7BzXD9nwsxwwYVxY
ViRF1+CAEQUZLgFmc/w3gOYbG6VTSfTuclNEAYXbMxaRLknGgFdMpIbjyzsBFPjykwUiYMK4rx7W
81AuoMcB/rW4G+ow85FlniYYJMIOx4E4drZnF6WjV9oAmv0x36uqECyZvJaedfBMy3pMcVLe6frT
EH5E2i9qZjsNE0QQXk8PT6SpJckA1RnsL6HSgB9rD4L1ZvjzIAFve7n7BB+GF9VTyEsWBF2cokdY
THfSX8WUd1JKghQz4dXzw5Cn2G5ikephQehkjY2Z6YfOaPeL5cI9bX6m9v4ORrQe8+p52GAYkzpC
rC9BJkNmhBoY4UJQ1Jr3ylJ4aRnD8o/8ljv9FwCuh1bdS9OLBgIXgmFm02nhhBC8kebTlHmmAbvr
+FXe4wQJqvQJL6iXDTQihCQpiJsGQKIm3nyGYJy35NUV6OBu14VOpqUHpNl8vVxjq6vl+7rreiRG
4r9T255MhlvCIQGRdlIN6ahTKCZyXCvD8vF2npW9T66K+oKLJbBdg/l8gji56uFD2GMpWFTzSNIK
l+RUOZUoKbZ63ZBBqW0B2TXJK4wpF2de2vqa0tqHz8ZtL8HLPkXZG3D2y71qMkspwImXG1AkmF7A
lWHZ5jab/SyfDDBY1spvkglo8mq8m+fQ68e4tGGDbXcrDGCTZDzlZu1moN2ZyFDEzLQB/cf40yqA
6q5h+AijpOTEWPNYgRBiwUjxDC+clt4bM/R6G5XWlrKmtntDvR1gbFgUqGbTUxjXwIYkjJXXsqbb
5ezvhRXHIi5fs5X0VlhR0F118BOS1Z1RZUEjekTdbhBKyBPBdBv2wil1VL2/V2LV15foL4wifndr
7HZm3llthv4axhFcGdT5QjB4ZvUYDFDrWlMDi8i21q9IGN3F+XBtTuwFLoePTUiPSrQc5E4Ci7fp
3XxoTlFjAqgLwkfSfwxr7FNJvmmS4SUl6LO8r60MRjgT5ktbG4dCHp7gV+U1Uf4PLEAfjg5HqrzC
HtQrYOMIjPdhLqGCrBjEHSYIm0pzZiNk6WaJopxNLzhANanCEhie5FWuBrCd89buj46c69j7Kgom
aqUBbn6uj0TRXHgSPmom8SozvVYq+SnN1J9tB3h61OZyDov5DGfQBRZwgdnDkx42TZfj5uf95Tcb
PP4mGNaxC9wTUa46JNrvVhoeIQ58jEjizHLzpjDjKqRdBUtilAOEKpiDMOqrYekYKdrmr3WTo/Ot
rISRxqTEKy7wpegDHs07JO7vd0Iyf9Cq4DSlN0mFfDRmmpIkdtjVYPbtweZEiwa3mne1VpirinCE
rNIvWDfeFnT+2XrE14aU0roQrUSSi0D3pE+yG3V7wj3Br+bLQgxZHvpMwoIKOxwfDqfHeO29y6Ph
+/4mdIuGX3IAcJQeM1IgVwQDGaV6J4ZT7kGfRLkhvvhD60CyHmtQ6WZvPOu61T9E7mipPj1G9rLJ
joy9Ib3tmL4Z0pRbx0wJQMcBVybIeMFFxC/8zmsOeiDtXikKFgeq/rebZn3RdBgMYkPbzk80Ok/a
OYFqQ4HP1eXvINgx80YDpDOzUksA9dhgRiTQDwt41zB72jnUibYYfO0HdMl9VMyV5LfOCEB0Z8+n
CAQa+Nb40s5QEqV7KLefZZOZR+EECPVWXwJvKSzodn8cXd1bAi2yspfLXSU4DvOVHxpMC8MqjeNg
nVh0iNKcwRzUGCwoW69DPUIdU9k+ZEW8M7gEk48vAAlhBpd2IwqBCIoI4vAE/+SdiCHKi/OuA1jA
epy2If/LntnrevZQIOCYNrsidneGbBwokb08rWCa84UgWNVRsl1DEFfS/iTVMTxEoxvIJn7YR9tr
v0SRnHVMH1Lw3RKoH4wktc3Zv/yxBROPV5IbPUg92rYTxw7CauXftLvt4S+1Nubexk8w83gteTVp
IVI7cRQ0qAQxfJl6sgvauAMkZG11Tv3MPtYPKCV1q7hFNv2HoBCicftNAxwcUHRrHCxNA+UG92Px
fLnLRHGXh8E3bWGiOK7FIie9l21+rJoP1rwM2QgD3epulp4zpBipcq3PHfyCCmvMd4aBQOxBNC4C
ZDB1gxQPbUrq4tWoxxpWNuRA2/RgGKULL0mbNrJPyS9jjL3RNN1xepJQqSONjQ8reKfVoUmWk529
hGDm8oJ0eBmNpRFVqEID0nnV3xK6E00Fs4mXo8dNleqL2kJIrzZuvrKDKtVHKHOcnQ8o+uHbwfrL
dNLnqaqnHGLPCZ5RPkz4LILbDtTRRe56TJ81TwnGPWm9qC3bxPvyLthypLMJZ54g6dNDbSpwkSDv
ZEz2ppfo+dvfvzxfxhlESiSISox3pJviRwXin9QJHaI7mFSwcfksC8x3Ug+CycyLz6VUHXR57gFH
rROnrmDSPDXIMN/BJwz1PZ1n6CgP3kutKYJtxyfR+kvbcB1VqDTFlWzvTC5xck/5IFhaK1952qr7
O2c4h6/FW3tX29JB2ulRURO5uBEXbW5WJUGNQleeVpg6ShRyXVWHnaQ0SIc5lyYHSSU/Gsw90qJo
PHK7ZrxMNTPw5AJcBfhh3uDOfNzJ14vSkyoXMtZ+rCXaQl8bXRfXtTcHqBV7/b/g0gQ/ntekz8nA
ilUHyV9O/8bGaRc4Jnrutj358vHxw5E/3upcKc7E6fChZTsfWPRgbvajcjBChgBgmxmOe20Wnld5
r7xItOPgZeT1TKAZq2EhB3GkdiwgaBpSV8Od34eOuYhu96sgBCDxhzscXlNedRJttDrHvuNcubrf
P8afsLT8lD4Pjoqp3+76GwgCzf8ItZsiT+DCngaxfJZU1DS61XJ/OSCLHs2Nf0DwimoaEe8labXD
+F/ZMsvM9yqZRev1Z3j5MpKSzByAh8bjR49UluImxzoYbYjmYdtSHxNvjycn2qD/r6IZFN5+KwCb
7MmFAzi+xRxEPvNLF+gw53JnCYYvr2Q2iT4l4wRGQpe9rLBDNNiuW8YW4r455n1uO750FFV1lpbb
o9cbXEsF0C9Dhm0pDz2OGEhndXujVtQEfk2cxmRtVrxnsmV7W7DWoP6Nwl7tgR573zwklTPucfgE
Y4tXM8/jMBlTkaG76uwZFinnsoyPfdfunCtFj9+a+KXLTL2hUlKjKWM8BzTMrUEDfX6vOEI4orhz
cZzFBCcYimIvVNkW+oTq5tK0yiw/lol0LurQ7tlwUBbl2kjhDW3ACq6P9J1tmOgzbcPkS9s0ue8l
RcE1htoqPktDxVol9vvyKBb1GzfluyTBgakxIWDHqqfg0h9VZuWkv11+uuBUwwuUE5OZMQoKMYSX
By36t8LJcmW3AKbtbINEG3FekDyboTyYNbpmMvRzNsseraCEDisFduJzc6MuDZS7tLfzvL+aDdBt
sE3rbSOSH9VY8aQlcRVU3g/acFZH8nS50YKNCy9dVtM6BosIubdKW046IV4DH49pgcXrUnkFqRyU
/JzUZXfnKehkXs68pKaqynTZLnFmB6bGsAg/hjjWJefJIza1cze/g1x7Nwm1jflvohMvRF5YrSmh
gffl5/rQ/t3OkJmNBLxuIevim6ml3l7uSJEYitclz2OZrctGKoOJ+zE6bZgY1Kdb5p0BruEnMsi5
/KZty/Fdk7jokccb9rfAxVSlPi7FDICAEYwUjtEwTIei7PJLREFE5oJItZplShMEkRYiIdWJvfBx
9VuX2CqyU/puVBdMaZkLFxmUmeo6I28EthN93bJsoQMBgWYZlnQsrynkaqW97nwj0cu4+BGzcNVQ
eg/pU7wyyDXN60LRTFSU/lBayyuUYW88U2g24yAiis2S0m5XBmuep6V5ufxZPtMF//vxZV6mXEmG
DASHhM8y4b6qW67CtgOkA1uULtWdqTa8qpB/R2P2OBnVR0aN2evIeipVersQ453BiyMy4hMNozf4
nN8ANAGrQgDOSBEdFQJ6h4qTYC8tsIdXryUtea36BmkeVAvWzezNpLPK2fDjAQY90Qy3qOWuBi1x
SbqPoZ4DI2+CykwcOEn5dZP9KGUg88LpIZPDkmqIm9v9Rl8+K3vGAd+vVTIPbZ56LU1IBBlBVH60
872m+5e/kuCqWja5vcpIqnI1DYgIaBvDrTk04BZlwMwGOh1p7D9wtawFcDJz4c09WX2hWjKp3rOo
BYglfx3L+W7BReIsmTsR4/txL/PyZxTCgIfBwOGifXOAIsNXmqt4PFxurKgTuXCkpOk8LwTMp5Qo
ILs0UwtO317qQPRwLgqBJaVMdYObp7D4gC7cyn/6q7m4M8211Az9dqUVK3C1d0NcYF/uj+8z4TKv
Z1YreakqHU+mdW3N2WNJUEeA4r45chIU9gOV411+keircof0PobzqM6wiwxbFNiskgkAfKO4Gq5S
L7/g+70BYLD/3coNw7yqhoINkVQhgT8XzAu74rzG9BQ3DOIseBSyBnQPpf7ZUOL1xEhd9pKJ23pI
LiLIXqnqJq38dLkxggVN5jXESREDgYDql0B/n1F8RqzIVSOwtTWvuSntvRoVwbkRUor/dlqblHEO
173tmLLd6cR24oKaH2gWqjtwko93vo3g7ghUrf++J1ZhdlMOG2SeFv9oovwicwHbGEgztCyFX3tx
NwzQrSTseZBQXDet5t5Z8vstnMwLiNsFcDQGczNw9ibbhEVYV1SKA+gonGrMZU+JKJhGPL95BLBf
zka0r5Y2nHsyvrQNvNmX8igPdHXUtPSSbnQvDw5BmOH1vrBbb6W1BOFlMJSrNK59KCecy48WzFKD
m6VZHC1ju8Fj1KZxKvPct4mb711QCn43r9s19WjW2iVPgkq+qlfIc4a9/Z/gZ/OS3bqV06EotTjo
x9PY+VlyntWduCUaurxolyy5orQMl3cQcmGK6PZ2tbrBVvurPTKDQOIk8/LcbpbDpClQkjmU1zBq
nMYnNbcnuIg/b6mDxIVUqfcNPSDrAf+GDO9fQVlMflisJvOKXTqC6yVJC8A7YXVbadKb1EXeUOz5
/wmmB9tGxJdjNlkLWKEu6EO9T/0wmq50iTp9zk6GpGyAUICmdVndOQwInNhlXjpaS7nRxQpK1Jc0
XByg9A9hESZWZqijRWIJnsbgWMG6DwU8C5kTL6smT+qh9W6QLS3T9EOtJZxetWy2GJw5baMikP1U
3iSjiN+Y8Z9bcmJ6epew3kbLbgpFjp2JlBBsrPU/1ivU1ua4tbKoetIm9rTk+UlNK5Qnq6E7xjD8
zsP6lDDgMUgBUlgOeCpMgcNzVVaQPuXYG88Ac7R1+6tOcXpZe9MP2XI3lnD9JKS672n9IhV576ow
MccaOv0da930eyN8zPv8HRoz1CwPOTtEC8raW8D0Nk0ZUHcEfuHnYoRAq6gBO7gcNETzmtudVArp
y3FGjQYgczctWR5zKX67/OjvT48y485AFDY72mSsGJftr3S9rSWbDIXbm5HVqU+XXyGKHVzIQ8ag
Xxp8wEAOl5caFX19qN3SbM/mTbTE8krZem7hbYuigoA+jA6uXLzYQSklDMJVG3u53cysoKd4xWwK
WWFkSnhNrd0Xcwu8VW0tUu7p61ljO19DsJbyetmkNqhSAEmHwovpChJ2SBtVi6oMCkO6swCJXrH9
/UukMCUayXq8uRkDN9kD7WhUNzUu7BtpZ7CKdla8UtZQUjkeSQEQmLNJphFcD+t9jnIzBdT53QSw
YE7wlOl2kXNYDkMhR83iSqqMx3bXCU9wAyPzgljWh7RqqwrG0i1gXKDXqU7ksvue2Kjlt2Cp1K5W
egzv93aJghmic/M7m8ZYTfoYvtLDKwys/SV+i/I9qIzo4dwM12YKTqKGhy9pbGHjCKoGQA9lsTOe
RN+Bm91F2YEqoG8oWdCeYAZ9khLq/ihw8FURUrIsmpHj2lHPjpr2MC83ofz7Z4/e1tEvs4AUi1HJ
ABwFoQnvhVGy6gXoG8Smy4838Zhv0jK8GLCbklzvGlziZOStLa+WKLeN5hn8EasDqKwsXZr+vfwm
wdfltYGKCqYuNXAvFUrpXSxlIwgqWWSn7V4xpCBe8ALBRC5iJQLTPdDAICqV+3zILfg5Wozu5bAE
fbUNrC+fQopCRatJnwcoLXIkipW92DsUiTqHSxek40yNQoKjieZX18niTDPEW33QOYAFHNojy5wW
V3d7ByHBTODlga1SI6wyeMAQ8ylFzbGKPdDljyyQA8u8MhCFV1IjNdATkIctUQ7vzAAm34NLvS2D
DXk0LGec8nq9Sjw9svZsoUQrKy8WXOV+mQhALXBvXPFS9kJOsddbi4e9eWT/H07JW6D7Zr7wckFF
m8caNKIM1Sj5nZGbqt1UieJiaXe6fPrT6c1pNVO3V+CLXst/DE35SFGLsZOiEbWTlw+WalutqHfM
/j9HHIqrDEaS2MIdSrefrcjZu3/4RM5919Btc/FlsM+g/PWJmUPo4MNM5Bar43HKLJRbqR79TYPh
igKFb8PE/VHzymOX2b1tHtWnwgtXJ0Gx9oP0eHlICXYzvNgQ1XgpyuDjLIDHgIX7ZuQ8vVztHD0H
4TzcOzYKpsRnWeGX5mppm1VtB82hwkZrRt2ceXf55wuiEi85hKkkq5MGapcGiOSqR8H5NFhgjjhk
+tkKwUsOARcwE1PBT89niLrSGQ4wB0XVd5Y2UcdsE+FLx+S4g6K9YuZBMxfWxjCIp52lR9Qz3HJf
xGHYmTrMYju9O05tYcP31o3N5C+Sdh+XO///cXZmTY7qyhb+RYpgEINeGTzbNY8vRFV1NwgxCAQI
9Ovvct+Xvr7trhPncVfsNjaIlDJz5fquDMVZlxLCJuy9cbRcATFEs/WSbq/jHNoUyKrQsixWzpY+
kCIePpyoSL9bsFdi+aVQkE6MSzhVA09MVDzo5y77UN5/ByqwLsWCkKQErZSL2CzOjMGWAMi7G3v6
Zq1eOxBfOtb2bR4q4JwrhFEnxn0pcI8G4GTcVL5/X2G4Vkf5PTT1x5qyXav0AlpWG7KhYNcUN9YW
4zrRGSH73UH1yuJyzw/nj0vgwKRCs2Rio+d36hyhiYncCb7Xz98srPPG/JfweCkNnDvTTaImAqmD
TqcBbCwDN6c59vHf2//IzunKC3gpC+RdYLLG+ICDf4xd/L/E1wmS7gxwtajGLftW0HPtN1286l6I
Abk8ZIiBd/k9FMzrc3pKjvUWlZP/5DrXXpCLF5/N08zqFi++BTeAuHqzV/8r4+w3xWki6VnI9R8s
tmu/6uLYPy1OV84CVysB016fhxUkVOXJHMOC5Xyp79fcld91qQ00s90Hs4cn5UNTPuoqCl14Hojv
jJ6uffxFJsDLwYVVvyc2ANx+StjMs8k9mOy7XtuVdfb7IPDHG9O4LgMbEKESBmKPbJHbprC/O7Zc
2cMvhYIVbsg86wVqOo6z4JLO2+aG32WJhxJYXJ5slD9Eol/Ydr795v28ck67lAo2TgiHVdPz32Ja
jHjCmR7HlTmGz/ORvXWbf1/m2j07//2Pe7ZYjqd7HZQbo8iNHItTw5bv7tmVCHY5tqdra1AGhrxI
Cc5IvBr85XdHR/2mB4F05RzQmYPGYKBJxr675JVX5XKWTw1hZRcOck2FZ1TE7r6OAxg7jwlKSWgA
fTskcaUG/Lv2/cdtyypKq4DCC9XaZTt06B2ABYM8ynf2hq/H1/zWTrEXYOy1AW3pux3h2rO6iAOB
kLOaQrixc2YOhXb2lvdds/da2/xSClnzBYV8G7J3147OE76Qb8sbsT6f9GTUfLrrcwTFIJ/39h1T
+UowuNRF9pXn5K2BzWbAUN8dHlyA8mjzzbK+8rpeKiPnoA5qCsoDhpQORVhjFio8VODbgr4GzGC+
/vfLc2UV/L6Zf6wC5RTZxMBagTdSx2PWlluRF0fRYBi+KW5lIc6V82+u9XsJ/2W/vhRGjqzRxNHI
S4kdKROPAKYA4loDx0bmaEjR0lkPx+nZLuIsGh9zVMqjMv2eW+z8nu372xe4CBWyDrqB23ByswcN
Z1yW3cKpeVVJC7SR4IFZhRVNHag9Mm9fGp+uQupvzGLAWxnUimrSwrq6vS0LT8aYPUa3IGt3qF5G
vBleKdB7sWpidmSlm/i6OA3UWhOXr+Dy9mxNkI01Q0UiiATdQ64YwIp+6mVvNhg0rg0hMk9BFIwW
M6kIDOeY5PSxVFBoEQufSo2EENOVQWLGWiZ+trwtMIwbm+C9qVVso5fQLX5i/AlU5IFX4LF5aBVa
1tvSYRqnlrYFN+7xB9UuEPJ6SzCcbxYdB7IGqpAHOxwGbriGKVafmd1s+Xsj+jcBXHDUON2OjygW
+Na79v2DZ5w7K5dmJy1sqyB/60ixYTt17Sbsh3cb5J2+9WNZI+0/cwlby75p7GpXm+ppsZcXz5vc
tNbLIw/bNAtRmfAn6Ww9OcDXPZ/8uHAHNIf4B2Pdu6x4vg3sXV6T6dBzCEJDNxvjdqFPYLlMp6n0
nB8wRpQpumXuQQdVjc4u3ddOX64aX77NS7jRql65U73ps1Cn4ShvxjJMGyKfG7u+yS2v20w+RvCl
hLg1xyE1DOkBLFqcTkQNdx44ny/WzqfT5zzVEJj1xdnXxvvlNvX05WY2Bqk9jawmr1EH8M8j/6qZ
UnB7oPxeQL2H7UEfBypP/AXYN+cMni3wW4NBPrRht2UOwq6axpeuH548OwhSdMM3RchVkhkM/xsk
R74MHjstcaDxblxCeNQF7AEuUOvccjiOvjBcz2bIEpBCI/Z1+9KIX4XM7KSdSVKdNTsL3VMI91da
eDCCDbJNW/RPRabCiC4AerXqk/dqzavwjlvQOE7VVrN+jjIOtuVEPysIOdwWbMt5gpmAKNoo9PgN
DHienCYHf7utH0OpOXxOCkwCizBxR3dHmXknY3fnqHFf0u7Awuzm3G+2pXr3/CyFuOUgB+fJrftn
SU1KiYEdD4z3dk7PXsfJOXW5tco036JBsCrGNi0mVKXhzgyVEK9TGqJO4AlPg7dhbx2rHdJAjCMq
EmI1Wp2OpMl3Filvh8ypI0mCMeo7POjKwa/kHAZC1vDaZ/punqiJwlpgl+9oF/HFPkgn+xq6SZ8G
DWZiIH/0MxI9n5F7BSMtt/MfPZZhMnwU4zdehlf2xt/lpj9C8QKslyhliNNS97iw+1p8A6C5Vq/6
nWj+8cHEdEvoCDBDuL0O106qAfH4DOLgrq5j85Htxeq/5NFZv5PNPy5lQzoYZudL+e8ei/otTi9r
s4Z9lrfD9Ou3BnHX9saLYwQasY0DegRgEF72svjivs76HV75jYCHF6jX3ySYV/b3S8m1Vwnatx1G
bB2MjE4rh910evXvffdKyf9SOd2MmL/iHUqYIB6wqM29T8OsJQrK8MS80I6rgWfR3Dh2VM2ljv59
0Wudqv+nn+58LQvl4gfdmRXrk/NqwJhm6uQpdtss6sANRAj8/PflrizoS/V0OcqwEQQJR2NE7Mo+
tr9T3Fx7MOe//7HMOlUrM5d4MLNu9nmAwVPg2Qf53dn4Wt310r1ZKJjmwnxAbIBbTjq7WFejWk84
mK/sXrzpHjZigTxlhtmxseZ3ycyLmLIyAvbvgyO6RaFtbimFr1npb+B/sRcMDoANGBiBBQZcCfsR
r58TBw6jPshXsJ5Z+riGwD/9952/krZcyq8XlbXSbUaBs2ODmKXv5ynpPZVwPX6zfq+Vjy6l16wv
CfItjJ1ZAfsQJgebbv5yjf2K3qGIp6CeDnOnp6izvIS7vPyAif938pVrJbJLw+ipG2YeZqzc0OOY
no2chr19ApE+qVckab+Jx9cW2UWQyULWBqI9s7W6Ww6wRpPw6vW/eD6UXeqw9ZQxAUAc1m9z4xdb
W0EYbd8o/fXvj//rN8fHnw/7f7wenjWMXLnQ1sF7CHP78uC2n72jv9lPfie//+8UjY8/R+U/Pr5Z
eCGsCdZ2snPv3DnI0YezY/id3je+IVHZAbU+wSOOD+7D0DTrBRPrq7r0T7NRbSrJALJHOGWbgMpf
mltHa8IRrRd15DrO59Rm75krGhxUcMz59/34e9zDNz6/J398Y3sqOz2cGdNjEZtV3aMU0cYQ9SyY
5ADSJ5l/VimcbZN/X+6vcQ9Xu4hO3jzBcPg8/EDgITUpC3lVhwT73x/+92o6Pv181T9+C0wT0F51
cfdtp9yLHsLQsEiatn3LoPj2oLarMdPEMwPLZdMeKQr8kfR02kqCbEqoW7+0Ys+4JoUMaS/E/J15
219jDr7XuZ7xx/dyiW5M4GF6oWpegdzeI+Q4uYyAV/4mfby2qp3/ewGtOlNiTL/AbpxDyG8dubRh
Z/VfsWHw/S8KogRCswC6OFRZciv1OxxiSVTBrqMPE5/EffnNpvj3SR9c5yKs9LofkcvhOmd7ZShF
dqVMMU+JY+sMCVKb5KtapnPzTZy+8lQuVdihS7NmbM8wK6gV1YM/2UlfPmNRfrMcrzyUS9E1xHOs
Z5MPNdVC44L76eS9Akj58O/Ffu3TLyLN0lJXKrBmNkH9bnQWWfTQw8r23x/+uwz5lzh2KbYOCq+v
RXjWBIX+PrdyE1lsCpJ2XH4Bd/wB2MGGVgMEPfb4gcT1AcNtH50NEWZgwWKDEdgfDoF8gYDpqSV2
c37xVjQH7LnU69rUFWarghPp+60/jh+8c7+D0/z17EjZpXibAIUTWAU81DxLby0n3xUyTFXV7Lzl
C04J4MiioGfUd7yXaw/hIuAsrPPGbMDlNN3BHQO+antafjcrey00Xyq1vTlEUmyqZjN38mGk8nmw
q6+QqL0rgVLVTnsMsuBHoPShc6c3VtNHh7ksUa2Jqg6GeqSWz/9eD9fezEujMpe5TSs8fJWz90MH
wyPvkO9E7NwEa2RMEEt81+S5skFcCsZpFvqDx3AhQ39K79X+r5q5WBgXocWTPbAism42YfmyLB88
f6gGyLrh7ffvO3RlJVwKxj2ulOvO+N7YNtI2JFvYFMei/k6AcyVWXarG0fIMJtAQmg1mYI5NmG3m
rF3bjbfXmt/++xf8fYoWVJuLiKIdi2USsw8b/0nvpqSEpqK5mV/O58fmV3FakjZpUPWIv+uBUP+3
c+1fwsylmLwqUIPxPNSFJ1RwfSQDVgsQdWv1J6udD/YCz2zX3PmVu2WmAd+K7nhWJRQOxlUmXrOg
XlBk66H+Z8AZKIm532zbUba2JzutcnXraHRwfHpTGLE33lxE1dLf+kag0IceVSHljWnhDmyFiFct
uM4oc+RRwNG67C3sbwXoTaW3n4twrVygFRl0vTCHXPsW2LuY4XwEz/5ky/FhAZItlsPyMENuiqog
fL51cRz66SZ3JPDLzcnx5RKB3l1HvQ8lCnPyxFXqNM7jjpX9ps7K/SCCL2+Gmt518jtu5psuz25t
+NWhaDOu2NKsbRfnR1E0PGq4faShd+tJFPDLeQFTvFo2dgtu0ZIP95ZLrX1PzZqNZgXb8xeetxuH
yXc1+Ue/oUnutyrpZix/6fQJASgCNLnypQoKO+mEI6LJ8bfQOiYi6Fa1HmoAVKsfdcG9WJRhAO90
D+KpYfhZq/C9J96bXkiX6K478ql4b1X3MIgQGWG5I1qOOObqqBvA8PLgsVjmbqo4ylDcNwm4ZF6c
2+qecX8nwiaPSFg4gEuaVysTy4plJfDemp3Lmn06ScipvZwkKushnnPpTju+E/Nl+Kzxs+Jw8M53
WX20g36VrbWfw/CG156KnZZDjqNZHS8lXZBQYnzQc3w/XhhZDZX1DogMau3wwUTBdFVQG/ZYA4i+
1JnvlCd+TB29gRfhfmjrt7x2ZBJQUJ5m7udJURX7GfPkGL5YyY7ViSwDwHpd/qBFUUTO3N0OhXpy
/dpELfVue1m+V36xl4X/MvvGilU33E4hPD41BZ16rutHmof4f33xyHE8PrrNMj0VTvXVL+LVmSBj
aicalW7Xpl5rHucKxUcCcVBqO+q+Bx/qzIt8cLj9wPvzVKrzqxuCx7Fle54HT2OPwmbW49Sd6fG9
nVCv5EwBjFsE+5mXEEx7G4EVGMKBv3WqtWwh9C87Bw4/dFiLuXmipQCToqmeeUHuw8kykePUH4KQ
X9h93wqWfba98QAToVvf89ynIFtOPYjn/lQ/KdgIRXUAGJoWiC/ZeE8g94shotpBl38ywzBh4qDj
SVv4sQFyMKGoAsRFSGGM2fefAit5hS7mAQapIkWLKR7sPM0qMNmb4c0QHKs9lb3JDspQ9LwiI7yV
JExHVWOdusHk8dRLnAo0flNGfpXQIbnU2SIt9FGRwAAeCBF4H7J9reWBCH6b+W4fa9/DuIUSDznL
SCJEtq38kcaaqzYeZSVjQNT1MbezlNseiWrWPQ4yX9mDtXbPDtcW32WZa8WY/33Ey3EMCKwPyYxZ
gc4NYlsUt4qFP5rJPS3hvHGb/MMWmY9ySH7UtXzqmLNf+hp4RBW8I49Y9zlUx7YX3gLXgRUzQwgz
5MUNlfULrHTTzDNp0Tn3Igvuy9K5gSkQquxVlsjOP3XOGRg/Le9w71xrmT3KsXuQQrA17VpgXcWi
YGKL6mQxAMMhoXvq3ext7j0ow8h29HmqQ2QaWuv0PHpAxvBY8lnA17jR4Lh3MVPzS2VgacvOJgz5
+FJU9p5UDTroskfmowvva/a4tXLK+oYF/ueiuZeYQe/HajrxyXsjVY+WO+wmoxIY3Dx2A/sXD/R2
DEZ4rBWwa4WyEeMsno6CjP6ajbyZhi6xh5FGPjo4Wa9P/tDUB7BwM0jOrEQzcfJz2MssoK7CPzMy
Pb4yhg4QRSofhtATsgD96DMnXVT+Dhfhz9ZBOdh3TktlHnsnjI3M9sHYRkFePEjWxnnhbBZbIAiU
02fL8faGXjzg1QebUcMEuU0McWHJVSKgo8jnMD8pWPGMKJ/yqvwxdl7aYZ2gmmateryzMH1eo1KW
2DBDV+Ch9Ha5WsSPpoB7ZQnj36LTiV2XsVOQw9Q0d+FEvxYMREagqgJm6ILK4z9h6+0iks+HkoLN
EPKvrqvSfKD3ZcA+rea5xRiQcLxTNY2xN07bYMlWoK7GMHfeYhgp0Qhq0iYCnRI4m1iBSO3ORFlp
fpsOr7F+47724lrTh1654w3Qg2vMyqZu+ROE0i7KpIb9sjBf2rNudQlha2Md+HwOSdUSGzLeoeeW
tMgaleKIgF4biapZAVEVC7CBotJYEB9C01MF59AbpLIYk5zLqFVQJrbZ2rLImFjBsAKx974j/pqJ
cbcQ/pW5OsmGzIpm3961wPQZu7gN3XE9MTxkItxHFJBXKnPiagwfqOvvTHc2iCE9iv7tzibYUEBM
0pETWAb8LOqn/QAsXVNAnTEEPNYhXmjs+y4Uk+vc9SAMMXm96UYsBcNgoUw37kxuMaiZtGhoLmGV
9HL+Yh1LQj5jYPlkQhXR+WfgjXeZOmLOazUQ70UBGdd72Gns/H2AaRvxya3VuSfqsFuH6Hc0zB7r
DoRlzJV4UicqFOjewci0WDYjoRgMd9KeODxR9fBEhik2gdk0ebV2G9eKVFAcjd8/D2NzMG5JcXzo
3lVZ3FULAUqUdisD65olcPDP5QtH0EI871LijndT5mzrRuIXYQpssNi5b3rwbcYjp0J3MghhJ9z8
GG3xsx3VoXAIWowy4oYeQqd47Yv8LmPz0cDeGD9eb1tarns06EPprHQ7fdkWOQYW+sZjwI6qXm4G
9JtRG11inHvWg/Q23B32prE+3b7A/XT9B+l6H3wKMLzlFLGg8CMPxvrZyQjcKtvhyy6Gm7Cq7hla
eGLiKvZmBbMvxXVckjJtR3ayOrLqSv5OZn8Hj55fbeVrCO/sN6/AA4eO9AUXj+ygWovFijovx/zb
ub8295gHxOGqrZfbxhMrVtHXAtTtSS2PpYfGcTAQOEuSO+5MyeBwdBnhNmWpjdc0TZKNxUFZoHQU
NojOrEHjjoxfRPR7q5hX8PQB5hCtDjmNe7DUso0upvANLUYBt/IWcFL0nKGz7+pbgs5I1LB2PbPm
NGM7lIF44O0CpXqnN0q7B89nLELT8BYFpnUFG/q0dtQGpt/9tvHQjp5cGGj4c5etq8Cm0TDPNipl
dvHYNlONRrHYlwXMsafG7w/a89+zbEA/Hz2YfKK7nmgnkczyzmfOvNk0oO0Vff/Sar0e3PkXHfLP
xdAmJUBIIVVx9W4gWiWzM96qkq4D9GyKPjgUo/9YtjBF9sXyPGRInysoLDSBuzn3pwS4siP12+Bp
MoTsl1qOv/BnKHsRAcVYgxCMM38XwNYVuN2y148E1vrVMh/V4sRiUBtjxk0lJPBkQxouzX6qg3zX
aLtY+cPgpTAzi51seRin/F1CR4CmLX+hWeas8DUQato5Lhx7RFCcm2RmxU+4woQJy+DPTSx/jDgV
/mao6jnGgtyQUKPvieO4I1bYcJ+Fu7QwwsFptgoOSKh+NsYC9MVeSV4jSzFOOi3lznXP3CP25Zfh
rq/9rXBAR1S+e9cQ6+SXHo3YGVAL88ODL5zzXYVr6tgcs6B85TlNsKiPhcq/OtdOGQZg+2w4Nq79
MtTVsVjGVRFAg4GmehmHtH8ALHSF0L/JprGM/CGgaUW73UTYB1PlkNbStT9Vj0fuFGOfuo0dc1sd
86V6bMfsxxIUcILGCbIa8jS0W6RZzr0qvFQs7lpVzq5p65+Z6xh8Z4WW+GQSA0tcKzCnZjD3IVI2
xf33lqpTzxoXKQedgWhr3HgG3RP0lBT49Hiex43dY9exm2mTZwZuZ7L61BPbQqZ4w8mS6rmgib0Y
mWaqO4k6Z7HvdHWsxubRoRTjLvSTSNx9jMLurGyeN74FQ0y30vp8P9oITLWDyNqnqYAxhTs7coWI
DS+JsekSNOQeF8uaVkK3sanLR2LxO36uBmZhhqBaKRQi63xc6R7jaoBGxniuKbVytLZMdmNy/drn
/MYN8ikdZ/2YTUGzRvw4mK7Rb4Ogt8DrVPuGj+DkzX4f5YM8g3has3EGg/yGF5gGD+Gs6vnJAqru
iCZoBAVfXLfIulCWtle6sd14MsvdQOejCIIJhvFuKdaI9tgoYXslZpzFQx1lsKZJe4XDQZv7MDBq
QBqCGCHVFppdrr7NmzC85bJ/an7ncuF7BdvSZ6s0TdoFZIeBq1VOoKXqCMAsvvmBI9ujVoFY9Wf7
5rx+0AA9Fg00OXBY3M6z+CVEd7NMOOIAZD+G7JgXkHj4EndOGogCYQWDWst6ycVB0CzBXYdzzrDF
mM8acpk1ppRvWzBfcgt9d5rVKV6AB7kUe0Ri56afEf69AOklgF0tw10JYBboB1ucunYF6EWM8Li2
SQ7wQ0FSiPfaKCuyZxAYQGEWcqdGB1VMzuZV1urPyfDUZVVsFfkXRCEgDhhkleEIQ1OonqRsD7kb
rBzCHwoS3hHjrGtcOGtt7Ir0AHL52s3opsjhLob85SWT4weCGt8qq/DukMIWRweDKTtba/9elXVi
VdDZ2eEyJG2N6SIaHKp68SNrGkMw23TEoPUZesi8Zk3Tss1uMFm6WSg7SN/7BW/aTYH3T47oXIh5
RcrwSyz2HR+mLQy/foHQzlIwTVa8qu+Mbu/4TPKjHrwxKtv2ZDjyPF2z0MSLGm+yMIfkrxMhMlfK
wJLwfti6polDlw2HPCWhlbNnVR2ux8l31yMXwWaeC3RF3PnBlMtRgjoMrcs94ersrTa4m36Ao0NY
8G1tWymc/IJHyTSyUzaPaaiRNoVm2A6L/0GNUSAAQtI0llVah8UNX8K9KEe0nAajIl41awFXpy5r
tyYf1sYUNzOtvtAUeDZabxfKf1SYO1sEsv7cRYtK4mwi6enMb1h68Cp794db862n8j0daSKWkqCY
M5SR0MueePOnFVh3WOivQ5A9lCKAF9u5+iHsNhVQ8rld0KZ6mrYSkisBYRXgsYihZ/unBiTnWMo6
Qw7alRGxsVOVzhEKpb6wo4ndhgK0Z9k81KpRGM+RbxXG77xxhjng8uYHxYm2amN7E2byWFdFXQHu
RB4mvEb4YN6ColpA9jUZMEiszKcBoDyqIZ6Dqm1F7H6FXOZWBFlkZLMtZn7CfrYhvvucu/lDNjtI
A/0fnS8C1LeH12BA5zSoj0Fgrxq6JALhJvZsNDngQjdiK0AVprrrXXKqq8Yks1dvrb5YIbH+CaB0
SkEghRIozmS+zlR+1zBKkjFs36elhqKPrIlt772g2vOufGGke5zzaCLWK+HZvQccdoeTDGS6cUu5
gXkOlOY2f4UNE0Yeh9tlKVNNGaSaIqijbvbWZb6s0YRJ4feThJP/C51RvMeIG1ZnHccgfFV1V67O
MILGVziw0GHTEcBfqN/DxCZAKmjKKO/BnYEhv4QjgQ1+0VipuOpCZASqNNEcgnnLXPFiubjd4J9C
ojjiudmeDZamIu+o3SZZVZ9KsniHKQzOLMWw3zi+BXxMjpP7DB7FbqblFDE9hPDxHj8IcyvUPWja
tSSy4G2PYOAnrYCgQOgmrmCdkILstupqsu2nfoVD+Fo6xcn4yCFlUT2TuVv2tfL2bMo/JjMcQwxi
R6VEda9jFaZ/gKOJNNF7EDYOCxC+ghiJkoA9p5ax0ObrnCAqqtCF3ouC4Wo8zBWiroQUyf5wIcY8
A49XIQhzG6gy97bbxBnq0kHX7JDdJNi4dsjLniZ/qeOxtO9zUEdxnGu2U9G8hxZhKGOQVSNYgtz/
Zpyzk+2DNmeGromdyTcxKcWrCGGBMyx0oywyQBIdHmEJsS6VZe6oYbfQITZbn9hBpDjEZVPn7kcE
qoMszS8t2ho7IRqWuM3I0Gyo56qpOHRV9ZG17eug2U2g3SQIoBXBiUUs9YOfO29zUT6NDLeYmgY9
jjbrUubjWcBbETF3WI8VSqL93D7hye5a2lTp2GAXHdqgXLljC6t7kS1bNdsdRJ0Mx3EheOxPQxtZ
ejJxI9Uda9VxKvIdvtyLpst4rvUW8GUjb6wqlyjMsNV4dv9jgN4U+kMWrHRl7/is9mIU7/NSb/I6
T7pzsjbUTYQcHOkK8t/Mxi6hLHg/oh+Nak86W+PXaIVHW+bbUbODoeUBvTNMA9SdjKxl/vBhHTcO
VgIKxK7uUKsOhx4i0hI9HpyRUPGTJ26KXSf659JFvMMXPKfSI0pM/WEYsXOSJaQRCfSxQbXcaReM
krXVyajha5oxnmij0igdBgxgk7LwoWpQ/gkKkw459MbBdFT8BxN22vTl3nGbNVdYDyxPynGIzYhs
uH2ebYZSqnWycHRvsEL6rosrd9wq9urwW9cCiLCAKyTH5GkOlWSfbyfvy8kDyKcTWrxU7LFw65iT
KkUuvWZq68NEYxZuHM7VgTjL/YwgBiHb7OOzYaLphGrVoDSb12HMPSfKUPPlA1u5qJc4TeJ1bNVm
qBYC8taHqHrnCejfqSjLRHgwp7L8T8lHPxmXYO34Jz/0kY6mJK+OI0H5VagfoObESP8qmBPQH0XZ
IbzAKInQjzlART2YvmqWxZP9adonHOQ+QJJONIKQD6mKIy0rgRHI5+RCPMjmZ3Qioqq6aT3+gaHK
DdFFtLhd0lcIEd78MHvziS7+FiXqt7xYWiiq7DWh+GaOhH+K60RtzyPuwbxi4SCKz+Gjx5fNMs4f
XKCtysnGzn2ob4ZYCzsqp/61ZU6MGi+k1SjO+fNHgeZwmb0zzrfuMB6BZviYS/ZE1cFv7rV7RKFs
pebwpbBAgu6C6jDiPndd68Rd3z5AeRk7g/OM7fJ2rDGfJKzPbqmf3An1zsr72eDghyik3wNomltp
oikfjyXhKL+0CXLDG4d7d741YeVBBIZuBWQPMKuvB5PkKMWViJJNbafSec1cP/LsIXFUHVd+uJsc
cj+2JPFVc69ktW7mDzQ0V7Vycec29vI5Kry8WIYIEGmNWXrelJ+Tj9omJjMGbGoUr4X7bEMsCKua
FfYY7PQo+iNS17LH8aGm2yrAhIqzPKKBvqp8thnwdrcqSM7eKgQTCwN5tfFkmR7jsiyhrMhxh8Zj
S0hSI8HnY7e13WU9oKWDSime16eCFVLTPRetm1a8/pXBQA41/PjshehCMI5zy54hQ5n8rdbTCtPX
FrHuh7y5ozn2iXJF8Q4LGe4r8BCXhW0bgtguVYjSAb+TaELIfoldl2y5Fd5Cfh71g45IJq1YztUP
vOZ7UahdZ/+Cq1A6VuGmAP5snJ3/4ei8luNUtjD8RFSRaW4HBiYry7JuKEnbIscmNU9/vjmXdu1t
ezTQvdYf31t6IovVC6tsWsNxa6lPWwSnbv4wzO6zO42fJESsAajvx2gbTynqcURH5VM3QpaJ9uBu
mxsag2r2sscTQMPFzkyoA+uNr9XWd/laIdJKn5uBgzlzYulpV7WpPOgtYGTO9qM5/jTF8F/vwRWZ
Yd4tUFXmEqg8YYhFa1SBVmEfJyCTVr770yOqf4W2RKB+WFO+TcOlr/mBcEwMRheVfzbiX75+eIkA
0Z52vX1rCzuYluyprd9So+ILU7xq/Mg3YyfsmsdOD0rLPaiNIlnqz6T/1yJ9IW/k1eeeR3LGB1pP
S+PckuzHM0kF8PTzVB+4xcEluUbs7KFb/ljmvtySV331otGNXbfjkCeIULfrYJHP6XKxVPJa1NWP
StJYGB3j93jRZEO/sTZ9Jzq9mtxqVUmMt3zbbF4v+4fpMLBBjUUyPGqTx79Rj8XyIYZmJ6dvU3eD
lHJseRdlJW0gB/tUNcBbo7wttO8xpgIApQvo7ce02UxwFn9aEYy2Se07jgr/ObmXzyNMv/t/Cmc/
LvUDS4XWPdkoOBe73E3GFvgD64sKbOPaSFalrNmbVM22E+rzMaIdUIwEQAn330p+RU+/6VpSfc64
Im0z4jKmzNaJk1oF1QDb0N+8/A9pAIdaVHv0/tFIiNOUJ7fGUieLkCfd+ets/Z+KS9z7f60vYfPO
YTUTVvcnKzXOXdofSlc7lg6x6ultGXVe96+teDWJtK3cMjQ0wsa88pwZWmhmdeCAN6cl6VnpEHDl
vnDARL2gw8E1oxmUVbTq4qc+exaD6QjL0WfnFjvUjJAF/OXobWNcj2BbBd+dYk9Z90ADoSvGa11/
eHwReJkKhUVhCkur5th73FLnsSn4Dj0ZuNufOS1RXfw2GTtql9HRqodz+bSAjED07dZhis3qL1Iq
Lv7ntfo169NmvImsiUbDDvqJ6IL2WPfObUK31rUQZf4vcjlkqk8pQ03TkarsvDgc2N59Xdh8Hns/
XrT0vE06Q9yHvdVh1Y4Rkr49PRnk4X2D7MfLMF757f08eYG2gEd35lXldAOnCG8GBWu1NrRcAMq4
HzbSQggNWAmIgi00rPTSm4xJVvK6eiJWwJEW+jWHw9tkmm68B5W9G/ZvyS9cS0BvGx+egedkbo4j
ELMPtOPO/r5s3LBAQgSfxTcBy7MjZDMmU2Q/1HPUk6vWTV7Yc8gU3afZU3HcvBucr703nwaR0gz4
XnH5+yuHgkV8fE2QLu9lCbrQ+//GNTnM5vwXSB7DlMNtfQ9E687mKj5tubxaUnsm14V1DvUxnFOx
y3vOj6399BULYpMTJmlx+3K7ZWDGVQrlmDYcXjQzT+VXLdd+V+Ylb1Br7EqbkkplnVIIiwEiexPr
mew9Tt45cpmJQLJ2PoSQVcyHShWhBQGxCv+IjD3CA6MFvV7/JYYRgYhKrH07g4Gn4rsXbCPpxza0
yFOyqE0nGQp9PeSl/jYV+PWqJSw89yDKYHKqMJN405W3tzPtkbz2v8S97cBmo3TYzlUtY7OVN9NT
f2qKzQfMIP3k72CaeYwqmFWniNNNfLlmHXpOv3d8LqfF2EJzolKyGB7aBsNIOr/gsvpm+dXjrKeb
h7Wu9KubU8qet2bM99jW/jPb6rUkzHywxX4qgLNI23JT/QogGA0jQW6Lv6ce85i109GmXVbI/BUX
2WMu7NtQNN9eT/Wp77+41vS3SOv4PqUVfcsBaMYjIXxbI/bbbIcTtiRqMPtn1pBHIbynQqI74mmS
eTpHYiCpOwcFlap94FJ5MRkUmq7c0XIabKYVCX7tjS6D7pNvt28T5q6ioUrGAG/NuZFnO3aN+eyW
dtgaDleW/dL03vtsL1HX9XABHTU7S6hWK5yqtgxW0zpW98eQTkX0swFeqcDBqpRqhPHV92etdVSw
Ui8rf53svwb9h9AdFtglwIPWu2JfgwksxAfvKol6oNEDt0YUh56iG2+dRoswCUHObvHvgNHyMerT
1+JDW7XDX9vTiNESbD2uk/WntU5ggS2Hu8m+4uaiOClncJo565xpiEwisShzJeBG54Mgg5kfKm3A
ZGga76WO32vyrTtbOLlgoYOUL4aXoHDgXTq5jfOJ4GR60CseaL0BlOV66pGpYOyiXVy22tmxcd0p
h95mShdSR7V7WSKfoGiMMIv7A55N/n++YUJm1I7Ls4soIpOuE/VJ9o0G4TSxCCu+g3BOScJe9eEy
Y8fzTSNKRJ0HtqMW/B6tCnTDgvYuhsehx1jm5i80UfHQY0VmwgXZ7tJ8CmeO2zjxLVAt0igQ2CO3
Iak+LM1aPjimb3/Mszrw03ybRyY/E05sJWRoX9tVQOITwp6E+QRCvw+2zDyqrnUPujO9lZvt7GhD
jQdRod8wjIAfh7WzLRWkln3upEWg0LABCnKpwy+71015vxZQEUdN6JB7ssjp72ps0aoXsV3i7bRh
9RrjLGx+FtKL1tY+a6V3MUr9mG6pGwym+dMb64dSAP2DFonZjHVcRAxO/VEbuLYlrFtPcrclmQ+G
fD7aran4rhWNKmgjROJBq/QsVXmYzgBInmF8d514qObytfQGhtAFKWYauYUJ4+XsjdXjagQBh0N7
HmelgfKOu74yjy0Fud4E1FZ0MAvVBkoj55bKkMTp404rW4QYunVbTDBI00KCJD3BcqmbsQfOwtpX
/0qHi7tILInzIfGivHbtQMI+Jl3/5qYipmDYgytPH2fPK/ayNm8U356sfj5kY1Zw7ZaHrtqCtV+e
sh5P4AgvCfUacpEEudBPRJm/man9RObi55yM3pvjtlSylV7c4f9cXdcJwaJWxmJOJiyAN++ukpxg
3BD+6lU4dn2CMgYMmFluHlMZKNsNFr1+JlJuv60LPwDMDoPtAGCDj5gJ5sXZMdMdciG8jIXDc2g7
f0W6RYXmQvxMt3rNxxABeOCOU4yodoPrTfqwrswn1TKFuY76y5eY7+a28v7rNXE21YgWAXw/tRk9
5T6puR+k3f1jjwjHCVkr9kDlt8e02Y5D091cvKCZEtnVnd2o0cTL2lrfm2nein6N+fRh1Rvvoq2v
qcgmjkClPxbzUoaemKC+jMxGAC/PTkW5gpN9FEb20LvJZ8kwNa76myKdpOYDEXrzXz5uV15BJqZc
oa8jb6mel7e6HndCLX/tBLZUL9Sz24mLlQ43F/mKyyQ5AYIP4/3aaqdrM8yPWCsfHF0y6a/7eh13
qyfPveOe3KHeUd0JyO2EmllfDW8It346lFl1nobuKnLzMDbDyRjscMsgUjQxvpRb+yqlBlidfOrL
RnbGyibhq+IPSUZHc9U+utp5LBaehcb2Dx6fM6GD0F6tP5ufxMnW/CmNNOq3X6j6qOisuLO6WCBA
4Mg6Gg4RcGq5mIUKFp8CjWRmNXRVPOjzy5bTXDoP52Io/pr6cgWoiQnQzFgXGuIQMmajdjvOvhX1
Sn+eU/2JIulLk46vaPfsnamtDyOrhAfzVabaPy/D1jqlIxFG6pZQI1iVxAsou9htXvKn0dVr7bEf
+aN1Eb3x0hZwzqVvsvCSBam79nXxtJe8sP2g1xbGf8Thfjc+mMbyitLvlhrlWZ+So2HoR9kPT8s0
njJkSjSvL/+msgTUqcXEjle+qswbkZODDGacfmMi7rjJ9FevtQ79X/tLcg0lb5t2UlI8D4X1uxTY
t+Fm31ErxJ5VfnaJKwK3by6GYe2TbLwaBCrvrVn+Zy72q88ZxK23lXCx5WvbTZCCdMIffbxgS+NG
BDsTOerUp0URartpy1+G8MAwXQ6SkXS2ujqPg3NVdY84o0XLohXLez6rqJzFOdn65xykTJ8uhqsg
c2Cipj6Wzbs//4WvN6xhR++zmzG+pMl59sgGG0p6yGve3uS45MxlnXf0NHGvYThlqG4Lb0BiQ4Nf
l2v8Bq72Jd2btRksDBiq24IeDEMzbvfrt6zZBORV3+xzRYjTXf+xokIyp+1tNCdS19qLKcSzbrun
IfOR0wyBKID5C55NmwdsdPgCPfaCREA413Xz3K1ujD4LPnrYY7k8r6n2oaos0iqGrM496/54xSP8
aujLk1u7MyVU43/9kn+sdLuzTlB1s0nyfscylM2EqMrlzG0RAwy0I2kpIteFKWq7k7kJShUzI/Co
JRjYzEbuRr18A/5kWcDbF5pm+qBK7gndercb+SNq54KVLZrhPQOZLWnodNZzS85h4LJrdxn3rrVe
VmglUFexyyeYDXDWh2mcw9aEpmdMDVwv2adOF9FDdNWSLI1zcNzOXN5yXR08ObaBYXUf9Tw8JWkR
uWI++dbwVbnuDxHsTjzdxxoBXdJtEDa5vXLYO9ZjmjTmzk7v9+GMxHCutgedYMqdCRJw3rrxzXe1
m/QA78zhuiYQWpXVfzSGy+SWy5Mj5oNLb6jY3J/kTqN1jl4Embc+ptM2B/2CxDHRTMpZ5/sYZgvA
c0uFhsR1YCfet5/ar9aKdW3je5A7Q04soVpsjQAHgweB1ORxwUSss3/gGLuTzssXqHwO+ekHtmZc
jXwGku/1NT+l5eoC/VZ53DH7HzzHeIDn/bK2Djgg00M7r075CLee1SP66E7EZVZGev5GaFyQUDAy
UCjiy7tiZlDOMy2/8Zpub5beIm7MNh769R026Nx1PLnKv8zKBY1nIS319GUW8qR5DdSyzrZsAHTl
Iv2uU5aKZr6nmCf7zVr5/t31I8MynuZMCFbFtrqOeViC9JLEyztoYR0yubxyndiIrU12ZS3+qVU/
9SgwmY995H78jdZ06XODGXpoaQQcxz8A9nsrM1APywqQgdhpbfzTiUruEp+EAa3pH43KZnlK/Fi3
Ry8QXrPX9Tpy9a4LioyjxFpDZRWsiqX2rqX3aMxW0llZ08VDBmf9I/vsodyAW73UfW4NP85c7zWV
XczEg3ZxumrDGJtOmYeq6tjbedgqcz4Mqr5JbXkzJuNhm5MnfzYeFjfn1ljfnF4drMx/VKxvMIK3
KgFBFF4X6lazH5z0VhlDqLM8SFLAemfY6QO2fSSrhkRkR4aEZkyxjhwKuOKjKofQ2cr7bbWnP+20
anq0jNaje69CSd0oKepjN40XB2OOQ5ovCyWSXl7y7yrJTrY9PUuSw+UiBhLfxAOA3tmcUZWL0oDJ
lrzrdj9HdbKgYh5uZBc0odd5/1G/eR06buGu7EtYfPVvc6tjnRVaBG75tvSkHjuZ+2GtHLvgzl5S
JIF+Bxd9MT3amaXvJ086bJVIlNpG/6juVzzn2VPWyVs5WAUq5wmZC/HnoI0QFOXcrvCCLAt1s/1p
u+LoQL3oLeE0qmnjRTm8wJN2suV4s+2WCALoLbOLtbT+yS3tIx/4/+8yezcHeC85j7XkqHyPUXJV
PNHzus97/6GltdfiTQp6Uxqor/TLYhn/pjYnGME2GwAB+V8OdVTm8loV9XfhwU7prbhpsxU7d1xj
stJXx8yfqiz3gmSyq/3sJnHtdKjfKvrfwJ8ZEUKO4bBxpoeSovlm9S5T2/0RFV9NYV9kakeFcn/s
Wvu3Qr5PHJ2gzvD9vDoLh8CIbT+ris9Fz641Bz+KmlebRXzP3/dTztuFNe3AChYa/vhsUmXmlFO8
ODYXuYw8/vmbIrYB8byvEIjY3nHidHAk2oAxQz01pSiN1ndAo4OVd0dXFI+WJE1eV9FSwBJPdABm
CSSsRPDJkJtPlGhvR6/YnsxGxUbvRqu13UiAIHozjVJXD1G7Ar6PYJ1pVu82IY6FmPZViYneqxB9
Tv0pJavCaLvDlrhPuqvOhut+ozMBws2LMkzqJQZnOvhJfeEUBUwuDHBcp2JUVdutGrOL5VYnU5cv
i2Bq3HoZNB6gu9rEefDzJJjAsk8IJO8IzozMpl8vWlL0sbA0VNJ3bciABbPOkG6LzVO7DIuAvphR
ltdYDqzPWbOOtYCMGEnjGdEgM7ftyw7R8ThHWm69LzlBbZl2dRaXtB7kKLJOudT6OtvZAnJOUyYy
yJq0mbXJ10Cu7edQLpHrz5cqJ83WbkqAH/5rH3ltaUvoF52qULX+3tUMnQbh4/SfRVqeRtsJVplf
S+Wd5pTLyhg/km14nlQea41BCyCiwWaJHFl/jgkhvN08XTLSBFZ0RBhad7NaQ23dXmuVxjzpLtoY
zhgUtMgzgGqXUzW5kP/D2RCoGZy3bUUsUyxj6PfNg1XmPqCLcdKb6ZS61W02vH0POLM4GtaOdZfT
VxIY/hZJbzR3S5IyAplfEjSsM1WMLHK/wHGFm416RqL2m2o9zJrqmY9bw8XxQ3N18VVDYJS+9qDM
8VDyYjXDuzHUD3CGc+jq2zubeNQleLVAdmXTvLj1esxUcl4d0NRkPc7izhs7V9wct270L7Jvd+t9
5zWc/bAWfzZlHnyjPw+5QPyBMs7t9yn835yXt0r+Jx1ArQnLIFdNX3NAD/uqTy5Ux4aNlsaAFWHq
rZFxb1go7qeYwZueuRmqyKlBkugR4FGzAXvavq3uXQ1ItFcLt6rQblU/s4mg87CQiip9PgE0cO+j
PMgW2sGyUPQD83DPjteHvbXwlbxW0E+9qAJH57dnwdWljlTYhj6On/m+E+Gtyf30Tz4k7BpD3Jaf
dZl/+7X/sLZi2qVTEgzQWa7lvE7C+3L69J8tC8jalE6Zbr/1HSkqxhEDFEE09dGpULFqr2irvqdK
v1TOElm5eRlrKC2jevMWcLKJkaVx27OeLm99zh3SmuUZr/oep1PQcKYk2z9d1E8qF8HYqOes9jAN
UK7Qwcgkw+tmqD06H9hi8moWhqSKBN5uzo/1zI3b47Ty/UO6bOdhHY5zar4m9d8cGLa31L+1xIRq
JmyWpGVMqopGn/SapOz5BE2/qzwtrpzqQSDJ7AGQq9qLVT5HxbjuK814GAZeA/KqwNBFZFbb7ygc
M9D8sdnDkqOkQNrHkED5MN8jKQyVT2RwgxhIImIcp4NVDlcNemJhF7rT1505v/aNt597D2frT1J1
pzpbDnlVfcgWXSyRD4E2fpXdXVOgc5vSyVFxlph+TD4ikIkMBoDfLC2CQeEBQ2XMcb+rzSxUPijL
XP3dHO9K0k8IdLdfF4Vi8c5x5j+pCXa6WlgdIP/7aXikYSsWjhvpvXMs+ZGTkcX+iJoWVjODlu0n
cRnuiuOJgKy2c16tO2PfU5Q9a855cN3HztJPJBbEXi+umvYPufnOY8JIRvGdjoT43b2mtSA1ruCM
YY1osA/NC3RctbPs7qkw1icE9Duz4Wgffxz4oKIdt51R0lJbEaltrG+WellSke+8BXdyoqmz1w57
N0k/N6Vuq6hY2ZjjeDi9edkZA4C/Yuno3F0xACUvA8MAjoIui4rKCFd7w+zXRpqZXfxu5QBEqFQm
/j6fNPDi6thIQvpoL+qX5bGm9iRrk9NUqzjjkyzUoUeJC6XbmefEctJQcREMTu0xerX8eVukq7tT
AVx2h7MIuYr/UBakj3hFHy2ZC9rtnCcgB9lO4OmyQWIvI4Twn1tD3QeZdweudG83aRR6IcoOnLQA
0yz4gsiV2oq/ha9/ovJ0AdwqPzkSC0E3Y/m3Eb9yMg6gfR9uWR5H0/iDgDrMfWhgY775LVpaNnyE
KO9ZL4/V3J+r3Hrs/W7GtdWEm5c/yWId8CpUe4WsZLSGt5xbDpwGS9U6PsLW7bNBO6UKN5+d7cfp
j7EquOsslJpcABzsX2mo0GmY97bqVCEf1bP8tFTmn1V571uJ39jiw+jlXvCGMLICGME52+1TJcVJ
+Bj0cVUyjqPHQB7AN3/O9OKxGsZ9U3KJrgD/LOm3pa4je+2PmZcezXvXi9cXF9RlQV0tz9swgnnU
p9bEfjT3R5NBoJiMoDHya0vt4c6ekpNraPtCmlPQpRP8XAolhs9oaXp+lob7PaTGqz/Cprn+a2pl
XyqroXTyaGCw8CwDGagXedt61HARmp52bPCjmTBH42awCgCwwjOencGkYtRrnkgE27nteijsIbAX
CxcmFTcl0K6YvmQpCFcHSaxW3q6SU40dsHfyQH9KOoQb68Rf1B77kb7XanlgfYQzoPFmYy9Y7bOk
y5EJ3b70rnwyvOnM/nZxvCTeDHSYNrrGEmqpqeMCMDTXCKXS5gdvhT7OZ/4Cgu0EgifTO2WSyMCM
N5DCvTrnv3Vs+BZcbEt13SCyerEh10Hi2lhL1Hf6vvM7RCpdc+PdPvV1X+/NMvujLIA+Esj0RqK5
t54VmjuUQOvzYIMMpp22n0RzdjIFr+nOgZrbBzFm9QP6pWOZceL0bqz13SPKvht2hl+tkF99YTe8
Pgrus+4vhV7ebE04cT3U18QtXxqr/zUl/ianPk+mfUUaxdCUqcdBmSeswB5PZxv6Vv6sJcNR9QYi
D2c5MzGEnev9ow+5RSHXgDAzf9QIY3btJt+0UpxqNX2gEMx2MhWobVR+q3QVzBokBoDja64bxp0C
/gByizKlH4fNvdZq3gPrc+06CfpltgCzTb9aqultpyAXVkdpjHfIBoyVyFQ6zHLGpP3O6HA8Y63C
cnP+TT090FXxPc3WmymzNxPnxU7rJUYcVCn5WBKW13lN1Ex4bIusfSz79AHlw3qobePXKtW/TtNf
zdmIcgzKNY4IbVGfssofN0NEG8gf3ySod9OGJYLdXel4SCFx1WkLGjcasa7zggXaZfc3yihd+uem
YhlvW/WeLvKGiEUH+8reqTh8Y+glo5CD0SH6Rdpg/tmElqddT6SHxONqwmTeV9HRO3n3Udgw36dN
huAXrw1IiMnk25WYJDXzXSX2dp7vxtpOR0GaLs/9OGKisl45n9Jdho/5PiNb+nZwSoQCugmSX+kI
qzhMtMS9WJsIgF1DfyKlTykrsKQCEs+CFIGXDrlQGzTFVOhj+/mTfKP5Uirg36aKJqyLFEYVsTPp
1yzh/PaT6WHOzPNW330IGXtA5yIxdnU0ktOztq77BK2N3TFPbmJDqK9adu72sbkvOYoIbp4OFUy+
DmfiLy9bIl+zwggkYM++89BgUrcV0veKbWupeSmM2NGcOixwKe16tR5WrSBorXrQ5y5Gb178GGn7
A2FHOKBZP2GuZv1JUZOogyvdAz1b3nHW7W+E6lSvZ9Bcc9dFKEGePbP5b1RIEHWAi5W8ZpuXSG5m
VKSOHw6aXtIdUnAat7yTLVcdRRnwT3auPU3bl7NAetYVV++klS9DW79kCwlE/vi2DdNegxKcU+RZ
zsyhhdRjS7W9gV6DpbP88BPIDncqHv1ihuFUwx9bWF+zYxwmRx2wlj4ZhRu0i7Uv3IWP4j9jcvhZ
l+la+Sz4erscndl7Q7Dw3fBMosxBbr91H6ZlnYe5PTQ650LlY/+2k2srbVxsmOe9YXgvK/cyVai6
RGkRMlNq3x4AmmT+4ZVH31ua2fNictWImiLXbCNCbH5X3XzuxiJUpYsbzPrarGnf5AQo6kRMWh7y
D5mCsomKE250bn0DfKP5kD2dN1+2ChgmHZ5ahIr0P0twvhoaTtzWGUTkLrEi/qYJdSmZDOvud1zy
eVe6yXue5l+2KnG/znEDf7mTAwhTtVoXxghMv51/7jUf1Zg/f/TaKHaLq5G5XeYnXMcUujb9Hm37
m7tYD2bF/oJIQnZNnOjJkahDgqL8zIHMYOo17L0LBeJAaAZlOp3HTLyozv1q9Po/z7bhYu2GTnVx
N4fZ5BTkrUXR7fqbVOuLJbTqUTMW/MvaXfoA/bykJpJ2ae21EkLO85THnjtUwbYNJZdzTTfc1KLM
J6ioHV4VLXIZZ9quHAcQTEJONSdqzcYNZIe0i0jNU9dxidoD4KtUxBZsFViRZT0ULr6k0fwiRDbO
lQ3qhIp5ahFf1DbEGzXJoDwTVm9UaLiFJIGVVvJR39VADBPMX8b6Kh39NLoA0mL4Ry7/C4Ql8sBi
jA15x+wZUjAuIi8sOOJtr3+0RH/rivSnLbo34hoILEUDEGIrWiOV5riqLHSmW9W+8MzjeQda7fQe
VmezPofVJtwGkGArIJCSsmVM7V71HGlkpSFsyTLrghM3gyC+a3s89d86D4SljsV3PeJ9FhJ3gt0N
n3MzuxzRyzc3kLMrJt2iRaiMxVoiVF2GcMy8BcDN/6xRwe4c0zzjU36bu3uhMT9nRwHlT3w64lg/
ShcdbOdhfEv8T7nSTYNJ3PBMvCrFygLXPXAwnorVp7peQwjt7ItseQSuIn1frr950r5XefKzSvmD
12EN02l5nqa5PFhWiqQS8W8/9WcrGwOiuZ4LG61zi5vczb13J3HPEqNeU7/3tfq7meoRs4gM7c7g
CPdSdkRsiV2uQ1As8HTzrfLtC+ZAzA5NGWl4JvPGBHMp5blOqp+SlazORRduKwpIOL+nbiFjv2+m
cCynBXkbLa4WtnfJyUnWRnGRYvwoF1K2s7Y+O4Qy1kK7lJ0TeaV18UdAQtPAKrPybpsT5ebCoYYZ
kf+NwvgDlMShSXpca/XB00YMUivnD6HBi9+JoGgxFC5Te0LVzf7i/WMtuo6ahnkOGGHJCVYRB5mj
Vyr989w2B78ZkdOqSC9sICFzhblIoY21c3Ef9kq7+Ex543zd73b2Mlw6rqd+hOwAVWZIqdbflhJE
lKt9kNnWFtQN9v6meLe9QgvcBln63Ug8pi1+zaJj5kwtfipevd+W9CljZRtL9+x5AhGk73DIzEtg
e1ksJaqXyvSfh24O15VNs76HHfD1v3hFTT7TKKIFPhbdU17vlrSE7nJPUFlTWOfZy1w3TbCm4n1Z
CV8012NRLOHQju/pnEUVNr1DVeXiZhtNiD8yBlYMqo05z7FMN250wjjbbbg4g3YWJE36nYulYHJ2
doZYc0XiuUsl1+6kg7cr7g13elhG7SSm5TPJ+UdtHlooX39RdXFZVf7o9d73xm3PH+AyKDhfxdCf
hJO8Latxsy0iM0xmHsFavlYyKhLE7RMUvN3re7NrnkcWpm3xXiAOEIUnr3A8T4XWgE7n1ynpUVnW
T0XenWsHdklvHhy/epzK+mW901v0WUYMqre1U8nORASEzfZsC0jB+X4ly+QIZobrQi3XQoK1DGTX
YceNjKp7TLOJmSs7+AVCOcM0HjEfv+qVjieKgx69d+xboFzEFzQY8lS86eps9/5FtykPxP6a1g2R
HBXcbpoweiwCgaiSuaSNav50fX76azn8JnV9mewhXlsK4k0DMZ4/inrXwvgFwzYcU+74fd7ZQ2Tk
nCBdsSemeoJadZf1oG9aBaPKd8/ZxTGLZYv0FVH46ghLiJscDlH5XHGbR9hLqd8xiQwzhZaw/a+/
YktvE1FXgU3vveXIlzFpaWJLvZDKncM2ajj9O5RMjOVIQbUPbTX/DUVBbAzpAMEy149mXpXP0M+A
k40dTxmiRzGA7bDB2bvcBYovbB5Y2RjYu9s4XYuT6OrHAe5HF+7hfonbhDWPI7BQQ6pl1u49cJrC
Q7Fi2/59kSaLgPw46kmT4cfduAzRUMELIkHVKdWpMvspsfU/1f84O4/lSJluiz4REXgzLcqXSt72
hJBa3Xjvefq7UNyBfj5RRPRMoQFZQOYh85yz13Y5r2m98Uofz1HW662aiE+WGR85dHD6yHskHWOv
et2JJxw8AzsUG3ejC+mfiL6ctAwDZgOsFVJZpBLrbW82+Jq2fGCVjkSxEN211GJN7Mgp3Q1YoOTI
/1w/eW3kQtzFdfDmdO57gvRrXej+Meq8K7HVHpAm3aoqjcgRjfp+F/zVNH1lIGiw1dC9wVFHt4PQ
v4uJxuoQ3BkuWIy0OMpB9JgNbPHjnLTygNIsabSNNmoppfYqF1GqyGXxK6ADXqkh5Lg6HceK4LLP
EysmHttDX29/yYnZrU0O0dB1XI5Rgg6TZczmdX5jB0Z4x3f6LRXKV2+gHd0tNkKMEq3K/zTkuySD
jUpQ0TvKZcjHSldSl4x4U5LdZUfPcAngpPAiGlhLUiXihh3Hg1r0NEd6G0UiwahYRU5zdv876uj0
TkkLdJFybjj8NVJx7nXwv5mKdsEFF5BkqIcLPEY2ak7jL61v/FL3pUuzjo/KoB9MB+/0XKeGkvTe
TdXQM9Yn8o1Yjd+1GNFRYbnPBMU7h9YXnWqZbQoIKhNsnsXSowTl1I1tYAKDcMijGZZ+/Y0KnGrN
lh1chSqyr2yeaLO/N2v1Gt7dsWqzwKZUR1vv8CwYwwvi8EMXISNLQoTxtKcrFt18bfxY0ZuzyfKB
/I/4HsqInavg2BclBPjwqolwHBq0T9heT5mq01AEe6NB4+aj3TIoN4ZmiVyGnQHbA7qCS+Upc4Ob
WEq2Q9mDBm0eAaB/dGr8O+Bz4FnVJwfendWQl4CXpO0NmlfFUkMGGj7W/nAsimiTlgK971jKGhVT
D82n6+3J2IwqSkrg9AVoPZmlJnDOQSFjpkkmCFW+u4o0r97VbUGTV9rie6ate79+KUJE9iH8/43i
K+P2lg5Ztq4biSaxIUSKkaFGXHlhF9D5ZbwOXUNdz3Jf2zy84nCwSzQHh7P0DqezXVpav0VOCyvZ
CHZs2+jAHap9EUQPYgau0dOp3ai8NDMebqws71ZSDT1Ej4Nf5LmPdEXfFCoThAru0Qcd3rfd0aJw
vdLl8roAHF+4ls1Ob28iL6qhwQ5eVewVowtWBuRP1sFLI8PsDbSdr6KklPTOlrQOoknyi46iY1mg
dRya+1rUzQcgI7dp272nWnTuhd8JvBTU/X+D3H2mPvg8Ml6qoXlty+JTz0SsSygviOzkaNKL6EM3
gUARNVZ5A8pfjtOHhtb9PO/WHQdbQ4v3YSqJq4LMDCSCm4CGk4Gavoq4HQUbfY9Ff6qbOqSsJ6NA
Lx91VV65mXldQllVcmWnw9TidBT/MgyFj1vwZvhwZy9z4+bQdCMR7xvctA86pxE8M9n78Sk7ZQif
m/Pn5UtLc9ee8BVlt8tlRTOgAUZ2cSVu2h2Nx+FZP3jPwlmy+6vuKbxx1/L95fHmhptwWlW9EoVE
kZN968v0wzxLZbwhuyl7i5Tx8Uo/Ae/kycMy6M5qQkYwf7WbcJ+esxdgbA1OWYXdnxy7X7gTabzg
TwNNkK1ylTuwC8ZbsZFg/+2fvLVgh4fu2fmgz2sBEzoHPZxAFf26rNq+kxLaF04Fiq3suZMXZtUI
Hfzh90+tqC2/lGKlNeN9VnZnCCm7ZASkucFw0GkiZCXIq8vvXBqfyE8jTYjQuuIRcGpoJqPZD/Dj
nb/TduoWmeQx3y+MMTOx9AlaETyaGzUGa0S864/F1bCOj9qWrp5zBReJnoeVshH38AwW8NxzD2/8
Gd+WJAnbBM903osodPdtrJkksghICQU2OIWlpi+wumfe/9SfupNzj1op4zSeuvI49EJuxBz+z8JT
m1ks+mT1o5nj/Cbz1No7Soy7ZOtts1N/O5pkjTBz6+ryOHMvZ7LqTc+Ju75iqSQxTUrh77bKIVcc
lPTp8vXnntJkzZtGqhaJxlNSGrbZBugZIFjdwvSdu/hkncchHRFeD0EzKh+jfFdH1BXplbj8y6UZ
Gqs+WeA6hBGMnDQItK+0M6R/i0O5ox21/yQNPNhwwNaJrbxdHmzmTv7jUU0JjRQDYxnSrSyeYv1e
zV4uX3pmPWiTJd4Znp/UpZ7spQEqW/c5sI2M1Xsze6N3cX15jLmIq03WOI37Sda5/H5LhC7h1ntK
6NdpVV41gOrQ6EsP+WDs6Hbhq4xMLLKE25Ce3oVXNfOmtMmST03JMiSR0Qcsa9jDnXLqjpfvbO7F
jP//Fk0ylJ9giHh6clGtFDqkiPqkTryFXz73ciarvI2lyukyP92D7wjVl5qdCsDohhYKI15Y4XMx
XpsscYHWJFWXvXRPd4MsA3nrDYWTGZwTvdfo8q83ms5RNAemWDX1gwir79+enfy/z8618qBtFSHZ
O+qdVn9K6S5rmoUHNzvjJmtfprMFDRVPDjkWOl9/lzaJs9LhzGNAcaaXZ11CmZIy7TzUHT21fA+s
7OPyjc2FBm0SGipXNX01Y1aMCjlb2uq2BFt5laL5eQS+u8lD2zosbTRmsN7/cbVGvJ6JgcUNNJQv
rOpa02CIYORwoG99L5l5Z8v9cK8ZQbMw6ee8BKZO1lIXmChWw3T/7F1l5PZ9e0RfIzTZEAARPzY2
KUUE/4i6Vom9ZBQ+sxjUSRDRc9VMAWOkmD789vqrHmCGTCs7vTGrxhAWJuXctlqdBAtT9BJo4Q7x
8Lf1Wl8jT99YsFRX9TpbuXa4FtfhmoPSPzK9p97VDU2u3iDx9lANXCmysvO14d92oOokeFRBo+bt
eCe5JK6V4TdEC1vz/16e419X+WFrqE7CBhktxxORou8rHdWWdSeq504T7Ky0CCD09vc5ZRzQOUJ8
P+i0M1O7FNHQB6F3rJKDPDx1dMy5Al1FdHGgCzCos1VGtE2lmzB9UpunSEnp9Nbw0ukog9EPrh5r
PFkD39z6w7PXUFDkjDfAi2tjDj6Kb5fpoWsz+hHoWoiyHbWCdW6ZSxNjXLw/3fAkXFmVSCNCVTH9
7HajbJW9eWi3wk5lb7rwSGcGmISspldVyYlF8hwppEHR2Zh9cfy3S08CkqOrkYa9YLSn4+u+FLyN
N3S3ly+tjPf/w3OZWmZ3AbY0iJ+wAq+ylzzN7uBMU4ZqEN+7DtkVN6u3uZBet4N134XiLitoZPS9
9tgbIaVDx3km8RNsUNlC5JLJF8U7FzQYpUbKBU4xIJPyzh29zceYSqDRmIhq8zvBMs+W5DyZAuJB
J4k/6B59knpxc/muxtX+001NdkVmJiqV6KIm0DzzoIv1o0gRnnQ8NUozu748xrgOfxpjEs8E2iml
uCvjvT8Ef2i0oBetLxbMdqSZYDm16Q5ribpyXUFowOpI3kh7/YDX0q5BNodhiMmhykMUsQrO4sLd
zD2xyU7IDwtLDjQ67GRXuoWqtbGU/j6ILNLkS0tw7oFNAlorVjKKLwwZxeghYc8tD78vv4m5D7Yy
CWZJ56XlkEnxnkroJt6k/OiV91JuLRwcKMbSjYX84h+3Jl8L6dueMQZMG4VYSOLUy8Ftne90+pKw
N/b24dY0VlgOXr6rucc1iSeWGGamqSQRJ9B70Tsm6sJhZHZuTaIJ6fa0rHsp2ne/6Vwrj71dvuMF
vvbWzWq4C4ku792msr3NkjPSzGSemnMjagp8Ad763qp2vfcA9/1Uo6JKzMz2A3Phczk3CeTJmg8b
OUmGRI321St1pmfPzm2o4JvoWdyOFsBIfNeXX8zMoWHq1i0pVBC8httpouIzk5OTl2YSrSn5Qopj
ZinK4/+/TbDOK1wKXyXRHqV7hFY7B6/by0+IT5ae1dwtTFa70vgxxHuC/ph8kC273GGmt0IAdcQs
Ym38Se787dKLmXv7k2XveK3FHg9Xut44kbzOzZcsfByCcy4tnU9nVsrUrlsqJNkJkgrfPpmW30/A
05df9Nx1J1sGKYJMqjtcN0Qy4pGO17Ns92+XnixuCKoUS1MeSo2hq38jxP+2U5Ana7vJTVdWx+tG
dXzttr0dy/75n37y1Gg7bUvHScan3EDc18S9RXfV5SvPnfamjtqZLquFWXFpdadsS7t9chGw+Vf5
wTwhAAoWhvmKNz98sb8C4reFlXgoteuCYbptcNveJwcwRx6EODtYezfywbhHk3pQt9nG2tFsvA9O
8TbbSW/mB8DZXf5hHZZODTNnvq/Dy7cf4mog+gqVHxIFV7H3KAmPQ3uVDn8T4ao0doK8MH+/3vpP
NzxZ5g6qrNhoGQetNhQQDURHkbxIEd25UVM8UZvZmTmdqEr9iutKhAsNatNCNiiLSifqXTeJCTfJ
FXehisxLiNFM1Xh6Qt5eePEzK+wrln97EJQ7M9OI+IHaqln3z+MRFK7MybyB67byNtGfpZg9N9Bk
hyAOZWHCt+SJD9s+eXK9pY/p3IUnMQIJXpTTSBeS2gPhtPLfnV22dQ7ipwrGQ17B3d5QhFz4MswN
NokaSO/1PMsZzHX/xtqeVtOF9zD+2p8myiRsOIbjZMF4F83W3QNTe9DodDxUG4mJH/xB+/Fv44jj
gvj2vqmoQONQGcd8UnfFod4JG8rL/kHefmW9Py8P87ORq2pNbXZBBcLLtqqIeELX/TZ+YluLmPhd
oTiB3GhjbAZbwhFn1T2J5H7ZG7jr4TY5YwZ+pvVj4Ss787amtrtOr3MC1IKQBpUbC4wZ4O3L9zcX
L8XJDiFIQ2zWoWPjt0zBtTjEG1p4XgwABo/KBi+lhbPhzJdbnISPQqkbyHhkoYBArPVUeKqdNtg1
ZfWMxw6ec0q+NC/GCfzD/Js670ZmRytclIW8psbbcW9I2fCd6GiWaXKgsXH9SlqMLtzojqPvG3YX
7sLQcy9pGhj0WKGRlZHr7LYQ39Rq4TwljRf46ZbGpfZtqms6foBJWwV7X9xFB1y4AQ4BmNjQcSBv
x0wUDqlLR4W5Lf3UGVftOrje4Jz3MAtTeHbxrwZAnFfKn7Wn4/VDT3gEzYL+n7Ake59C7fCTu7yG
Heh56Y7drD2E8U6DKHx5io5T5Ke7nwQUN8oHtQ4LIlViXCWK9TCo2bHyybJfvr40Xui/A5hTL11r
UAxL83lvzTa9Bp25cw/5ITmiNF4YQf95TppTO11oFH4j1+RzGhoZD4NuOptYT5+qno8nfQDMy7tM
759AcvqbSiBjZuU3TT+4VHKRaQ5ZyBm0VFq670wA2w5OAE71DgYD3ixm89R8sRtN1okEgi3XGqoO
SKzEbldgGlYLNfIKfR+7LYoNa5ORjY0tfz+43ZUrtjuzqPdpLby6MgJqMwBICuQRbqrQl+B1wz8o
sJ4ziK+2Tm7XYRcINmEteSJqUp2poKhnLYyRLrcJUJvslxeSfU6wR0n1Q6ZQVU8VFLPRr75Y8gud
fV1jiPm2GhyCRTrIRORu696rG/dYbptn16YT67AwIX5eb+bU7LdwRTMUZbpuOVWS5wGBSNzvAI/V
dCC4dnSXPCnKwtyYKbqYU69fNGJQUBE07uEZ88HchmcsxBQbvSbhV9hevqWf15A5tfyNPN2trJBB
MtM6FrKGxBYrpUBaX778TKrctCahjwY/HTns2Ke868HpoxRZR2vzVgKcvDPp298W7/q2sOH02JdH
/KrY/bRo5f+dBTIdjGXacUdNUe580GqupCP2UrNnMPlYrrQ0SRX0qJOiF7wHhNVAI1BwDsIaOH9C
0zwmAnSspcBAFLVLbDQ6Gzo23Q39IC+STBdFKTf3UQFuNMaqGFYREqLW891Vm7L3RQFnyixQGCI2
1ibPME1QMAkoawNoVuABtAZDa1/eBdCRahWZojPgfdhHa9SHRxFMT9fnpxyBkpD6LwaiFCtUTwhN
QSpJuwackgfxQxAclMsoTlO6nhYe3M/BbuocClaocAeas/YOvXZNGmwxHgCKbC1MtHHb8MNrmRqI
ymnVZGAokn08ONukyDZeJn4YWXZskqW2jbkVMzURRcChleZY/THMjI5kS3FXloWsxW0eg1bAlhvm
3jrRBdq/1EjcyZljp/mwcNoeU0A/3ODUYrRr01DHiS3dZy5VidZLzvDmz40KZFC1UMUMCDC04p82
6aY13aSrShxAgov2g04FhCZU01jY9/28VzGtyUe1dnXDFVWLswZZeivdROXSgXRmt2JODaM9yQgi
f+DS3iG+VtbDHijBqt9K9tdOxV6KAPJMTJsaR1tqk4gdUY00c7sL8YVPLKPkVIqP5tgP3KQYMgyB
f9cpLYbSPLwksE6lIe/6CjG2jgqm0UFV9PUp5vM2imuB2AM2VjlsabQ50zCrpY9C4jw1IIWXIuXM
VsCcfL1o3fj/Bz+mfGlW3jbGqt0O9piFBxd5eZHP7OpNc7Kr91Xkv04nhF+JZc/GwHXlrKsj++D1
CGfbXB5GG4PtD4vBHF/Nt09xIwMd7Yc23FdDfl07nY94K8I7VGi8TVEiNcGOkKRIi2IDaadV2+C0
bESQyS4102NlJW9Biv28RmtsGIuYTkRhvSoKuHP4uIKSGt78tMWEKb7VVO0jr9C7u5nyQcA+hAMq
nXRseuN0rIspzhFg1X0Bm5Qu/R1a2clBXm/0/pWYhp9CX6w7p+63gwFmVFV2at5tAFo9ZfgXiHJw
hm+x0QHM1b3ypJWYA8Q5OAtHWmwSmllwxuS9O0Lear1J0BoiYWMIb6IRLJy4xyv88BKm7sClgTuK
zz5xDx3o3LmdnQZwJIA39ZCPg3ZpUzQzcY3Juw5y6Ge5ko1FT4jvjwn75Hob3mbH5Y/6zMfDGJ/d
t+kkdRLmGoZIswSuHauk6056Kj4bcvSoR/JC/J6JGsZkp6KIKGvh/dIJFm5lN3saau86oMZzeUUo
M2cJY1wp324hSQ3KmAGbYO9g3iWAmF+TTxcWdLVR/xbuLrpVbUgEL8a18B5ejUFxdGugtojUCenm
dU7ZZANzgySCt3DDc9Nj8g3parXs9b6i4cocdp6G1kC/TpJbv3RoYv91+bbnHurka4LGC9WaP24q
Wu8ahutWqOMbsN6by5efC2fTNldM1YeqKIp0b7V6sRKgZq5axCrrpuFQBPBhrcdtaKsp+81u9AfJ
1b0jVnetwuno8k+w5kLdZG5GsaVhuaIkewGHDFWW75PRsyRN5TOyzHVZq2czCx7x8MQ2QcztVFHx
Y2mlTRCZG9/zR9QDZfHfWqm8Ckp5srChQShydkB8RJKKmrJWTk6AwgETQNEFgNeVu0GJLSDg4Qv8
7p3nQPiSRA8FmsjhVOq3hqrcDS5UD6/qbUPtIfMFVNw600Hq0e7UBksYs0zxwtacm7BJtrobv+Wd
cR7gxYaIB7F0ua6D9rOUkOU6qvoKwPtPnKZ/c60/hJWw9mIdXAo5uyIDoWT29y0OLNII04RDmsO6
kM1VX+IR7bfyysfFZtV7FggnNII+LABZNLlE/Ad65S2NhadBElGbNdd6q96XTrxLRhVBrZmPVdT9
QYh48qwQ1S8OvrCOAcbr16Nc0SsFdW0BzcukoV6lo6/35Xc6M2vNSSiQXb8NSvBEe6DpofZRADpy
ltr1ZkKZOYkDIAyiSM7oJWubyMAps4Zvo/zx5eEwpgEu/371qzHvh9Cvj5vUb9GmcBSxipIEpTjQ
5sJztjJOkYUq35UtYBbmGmAWpB1iZ0c4pN+BZob2VunNDrM18TDAblw5uuius2DsWUSecBWK5XVi
oCrW0+ZXrNQWn/bi1msrUHKpLQ/arVAZNwQPZKFqUtiS7v4xZeW5LrDQ1rRX39LuByO/z/XgQ+ha
AJA1jhG16z7V1Ck2sjk8iV3y1+RcRcGk3NbIctB4qwfLw6GP3MJTKDTszgLrHTOhQ5UJaBNJkxgV
7iVqC8HGenBpfcWZViXrqt3nQZOutcjC78Y310hJbyxJkldCAxG1romzknNw5PxFBS+x0a3Y3DZh
dEDehagIyP8uV0ZSR6NCgTa7FzN1oKorprrCVj1d1xUl7DLvShszl9cGFxrH9Y4Wq8QIvAdBRuTj
Yu6ht2/dUJ19ocP8Z/hM2vzJy2FxyYAr8ZN+9/roqYsp/AlRKqLN8A+dS9AqmxIofs2OBy6iFtAc
EcRSvTZjIbSTOr0TlPSxLykhdcpnbUj72JQ2YuXS8yDeNEKLzzs5fND6CUYU8jE2cbGU2/iE6+Gj
EePZgbbxrWslCRx+i25CM+9rB5So20fjEwd4kPnsiuL01PqUUMUCMoahkPzBLykBjFYOBKMGkO5g
4G6GgValppAFTBhUvY8pVHXrWe1Zj4a7Tq9uA01/wZLpvYMBgUSTtjiE0K1W3AdV/aHpyp2aVH+F
3ClWpVT/oimTOOZIt6XgbORelncKnQTbLPe3eNUAbBCbMwYO50oqhFXZil8JJlssRs5J7T5VKnKe
wkjetcLfAnK4rRP9TsVSmLOZsvZc/B0TjMwDLDIzCfR6UANNyiug3AJWE8ifBLm7IaVIfzHdrpg/
7pMUJDJfyvvaxy+erwnAIunecgzNxjxslwUJLNn0d4bEDNNWXC1jOmK9PAvWtKwr9PoGJ03LPzXf
fMcxlh13Uf7RqOXjk5nRL1h78AAI5oEJdJIHINhsFCDLBu6RRrKjEsA5yfBazf38VWogxXTmX2BX
10IeUsNsvftCSq6NVjJWBiIrHA9vMTO7j1j/tgiADrldemxMfdfiRIzKEnTUiHgWUDutPbWKIKHD
GrZGThkwZPitJ0Wk6yriaNPi22fBTloXbvIKdC22ldp/TUovXA+lkawLuA9tkRwNgbYh37yyTH9X
Sx2GpjoC67C1C2k4p0754DfqeJpCUT1UuwDzhMQaOEKp1WdUJg+5W1LR8rTHocv3g4Wf46CGj/jY
YIcxRC9Ckb5pTvdc1yHN/wX4IloXgAWa9wSjdebSV9DFbAN9umdrEvhFsR+84Y0WsHFG0kMrJ7de
aPzpAC6scsnYKRLaujGiSG5kdzVU9kgY/mDqOewH0ToFmfuJQPi6x03CTtruOmwFGLLWyN0fECu3
D/pQnXyNTzz8cd8uCvlebZAtt2ZGutQCUlN0SNJqnA0yqSg3gjlcdZ6yJuSdVLc+pFny1PfltpW/
/JWBq3kcwjT5Lcv4HCjep6LCDZKU4G9S8YejtUfLQOIsw2l307Wst7d6Wb1VYLjR99hZJ1fXtQjc
GFdyJ4hIFYYl3IAKhJaBqtfB1mBdSdKzmw/noLI2FihQ/PMg/6Bi32Q4Lqz6OvlEw/O3sjCNxaRK
XMsWzjnwJfDwCUbsWDE8ow6WVsBzcSIL+xerdqD95/D7ZU+pVv74EnPHHUGQz3IJXhlqBnJDPFLw
pG9OhdzjN90BSamjnR+M9V2Dp1QKyVU2AGfWenwELfjN3qYRMcs2mzUJZA6F6pVWhrdGG//R5PKd
L03H3FWvHF2/ikGGWal/FEvpD5zYg5j1nOhgCReYeptC8+h2kIgL3zpEdf/u6UCm+ABue2s451h1
brDYwKwsC3exBFtRKjAeI9R8aBm7m8JB+4whixti90HggIuwCwbg2WL2W5KLBwgL+9pVjn7otXg7
1nwsIOQl6haEMdSKmOzWgFBWAjICiy1Zl8z8AkOKpglXDVY66y5J3kRFPGWj1Q3MYdduteQ17ENa
BZziXMFpXsqH/nwInEqnfDhzdaDQkpqpz0F85+HBqRpL9YvZ/fcknVBrAfzXkrOfflddqZthrx7k
G+FOs8MtbsRLJ8yZPdN/dFKl5AhWz0FW3hE58sF299JesH8Pnt28D38R/63Gg9HiXY37vJ92T5Mt
vQAtLslE7oodZeWvxtEw2LORmll3il3Zy31LX00IPw012WriPWFkliqPh2f3On3vrqQ9GJvfw9HY
ietgk5yXyvozpz19su+s2Tg5ec9ARgtiVglGQzhPA5JXrE2zvcbqYeFMNpbZf7qjybGS0OGnJDzT
fR5oxyB9i7BTyljKNHaA36Fneavw7VzY6M6MNTleWpgekq9hLJVLNnWN6epCj9NcEnEqp0p6p20F
C9aS+9e9Lq6oCrQbaQ0ojOqSuEnWtBhu1HqVPQ/P/hWCpXf/kQ4epsY/Ltz/iK4kMYn6hnvzhHAd
Fc2dman3klhtLz+6mTU1lVs1MR65UEBS8BR8jFoxXeF88kAmbSMkfPEuDzJzkJqqqiy6vg0RU7o9
xs+6s5daDLOfL196LvRo45jfjjhCrQmVEyA7VG5y8SA+h0drk/OG/vqf6lX8YD1eHmdc8z9MZ20S
C7C6lAp5HKZwRgDDQ1gvrJO5dPhUVAWINlStGl0joMnuN2ZU22BtHgpacW3hjg39fkk+O3cLk6Wv
GSjmRYOBpPI1q96VYKEIMVPx0CYrXQUIlakiGbOa3YTs3il8byHsW3zEOIVsJHcp/o8/9Kd3MFnm
sRlXMUTP5KvrVtmOQtbKWDFTd/G2/1gqH810splTlRSkwkKPB141xTzQkkoJzaWIPzgAoV/y+huv
CBsAue1aCKn7WvGdHJFEFoFadAZV7MwKHgxXumud+lgM/QnrWbAiYfMSRdFSS8LMq5yqqqrYwSuT
HT62rMoLOe1HOC4LsXQmbk+lU2am+KbGdnkfHNx9uQt3o3KFzqyFbOPc5cc49G25Gn1aBULDLwd4
/dRr6a4o5XfPrV9doUjWTUpCyNXeGy9eWF4z37upaKot4VsPDoJO1elKjmHebSZFW1UXKTar1XNX
wQO8HCHm+g6mIipBTdk4Skj5OAz/KmTsF1LnrMqatwOJA6zNRP9W6MotvJI3cDsLAXx22MnWwRrw
O+8rEo9x3Vfb2IflUOMR1mVvgsFRKkjw+M5ve7MqVilMlqW7nXuwk2iid5ggqAKSzKCGn1oqv/Ku
vnGt8G8Wi6fGdSGsBR+uH2AgShYn9a5xJ3kso/hJz8XnqhBvq8KFCoN99uXHP/MhUydRCE+j3CSn
k+791D/LrvaLPDsfteKsGBCg/m2MSQAqNCx0epUNKHR5WwCvU9TPOWrNOHcXYunMl3KqkEqlwcnN
KkKL6mOeXIIygVujxUt1v5mXpkzygTHpiRQI9JgnV7eV+Fmlz9jC05NwtNrHy89opj/MVMaxv61w
FEoyUFCXHZMCTCsKaCfqcG503fiq7GAOiyzBguqTNf4XL4yPHoN2L6hucKi/axTOgxiQ1DtXJVFc
AkO4/LOUcR788PGYqpw4kSlCpJjIEACFlvQoY+64bkFhGRLuQj3HQiO2Ye6CLtzSIb5SZRMyY4I9
9olzs114J5zr1vR0rCRMVXz5pLbxXQM/Q8MzOXW1jV9lD4FgbBxjOEZDdNvgcFtXB0LO0i3MTHFl
stXpGshJbiJEexkWXk4FLJC7hzBOblzoonKe713Oldj+pQkocHZwvUn6xtqFurVKnQqn81zA1MbE
lumsm7gzN8NRl4vrwBu2bgeoGVqL1MUnA+cDbTTvkN0dmXjY/fHRi5p9I4CVa2ngycqd4Rjr0FLX
l1/O3KwfP3Pfpowou66jZ3iuCO59KsOnq4G7uebvy1ef+Vj+R7GVGtCzAgCgQrTN0LVobr3wrZy7
8iQG5r5XxynmCHtd2LiAaTVFWnjXX5uNn6brJJyx03Q6T+eRKGG276P+xVHCZyMsyK+k9bNjpiVl
6RjHvcjqbsTOkvCUAk2YZzB/U8sHvFVj1i3zHe0K9LQlxMa1AjFh1ebUVHTFulUSFR5eAxdVlmCy
kaFImw3Y1c/GKfehRPp38E6Jmsto7UP9IIvy2Rk9x0i2CoWFs59lAhtDdNm08TnKtbcgUvsT4Ddw
tGZ6pkSb4UJHttxMyYEVzbHtwg+xlreK3i5IF2fC2deZ4Nu8ST1IfA3GY3tIuh3mXcK6MgR8NXx4
YOnCm5iZm19NRt/GqENBoBWGMXwaVii9AQVezpvMrOivb/q3i0uirqsKyad9tW038lj5XZcoRNxz
u8XTZqPYY0vcUuPNzJ1MG+Kj1BNBZZbhXlCdlaR+ajhmgOW/vMhmXsW0DZ6tgCL6HRdX9cCOC9FW
ig+spgL9Q+t3l4f4Utf9sCamTe5ISDRTg1e7TyoTTbXXv8FE36iQIx0BW60Il9uVH7a/kOfdYyp6
PXq1NqFmB5V75UYVxW1pF+AAxXZsWLVsdNe65WM2isMmoBFMJmCq0Yu677DWAJ+5FnBRrvNsLKDq
m8v38PMLx4/jfyMdHBNLzTnxwY0VtklU0Rxr/got848jCZ+Xh5jrtfxqPfg2qdjwprE4EJWarfGK
KyV4OVv119J9Z7drGUKWc2/om/Yj/rc9y1RyCSXZbC2F8UTtlPWfAx2xmG6vF+5mZmJNpZb+0DoV
1KcA1FfIyftgreiQeKBmByD2Mb7Cv/PN3HtH4zDcXh5xJqhPJZdDqEA+94i8vSqupUz5q0LtXAgm
M6efqdxSzJWyc0IlwI4K120Rc9s0IvOrRTn+fuWuMLWtWJJzp0F+aWHO3c4YDb7NhgFbFtCvIh+S
no0KsvdbGc7r5Uc1d/aQx0G/XTyLk14QKu7HleCEZrSEo3t6LPn+SFhohfjvDD4VW1o7vdR6vTzo
z0uI2vH/jlmGIWl4KH37waC5M683Unkr5aMLlbUQaOZGmHzWGyiI+NfQtYblUCs2thVJdqVplDeU
hVk9N8Lk6946GYymsENRUEovWgNftW6cU58o265vF8aQZuL9V37j28uhDJnJAr1r2G6KmP2l2pWg
DrtO9bFAHPST1weHzNPvjAZugqg+lYYGOD9q1FWiO7YXFtTmhrt/emdTPSe262ahi1qwl7CcG6vX
3k2b3MVxuPD1mbnVqahTDjOljko92FeUwENH3UDmNFrtn9So5tdJ59uDHHoaig2dX98OIvUfUhbt
0gKaCQhfMfzbpU2qYUPu88NlJGocNo4BU2HLeWgtCwcsULYV6p0SHGe6abb9Xls6CM6lTb8mzbeB
VUTSAM4YuNlyRrHzP5SrO8YbtxztR/6Pe46vese3YXLR9BVJYxgcoqy9JEGu0CXCqZV06eHy3Jr5
QHzlVb8N0WeuwL5jQDldmhT/2XUqjX7nts4TRs4ns5O7hQU1BrWfth/jYv42EHwtzlijktYz3XJl
pkDndSwuL9/FTESY6t+iFHdnGtTDPUdSuw8PYJP3PdbZXVIsPKe5nz/+/9vPb8TcGdSEuEmzwToJ
6SjWF1bfXApbnITkwJFU1+u1UX0IKbbErsfOMXPfeWUtrqvIMD7Nus/3WV4UuFZmoI7lJj83ZYZT
XKDjlG2Z3j++pEnsTtD/Yx4Y8XUojqr1qaPFvPyCvo6LP73+ScymUgJG1UWhqHqhHdX5GbvhRzHU
bkM/fTFHFz1cmthIdn8lYVDtXonxdJHuMs/Y6/h/9orQ2/nYZm4FwsbkM9mKw7qn8JyKsbnJjTZY
VyKmPk30f8ydyXLcyJqlX6Us98iGA/ABZXXvAgHESAaDs6gNjJIozIDDHXA48PR9QpV1KxUlit29
6jTLhcggIgKDD/9/znemdYnpXwu1G2qgzo1EbHpY66ugQ/ZxUT72jfep8+Cw+v03e2fwdC+qWsPS
FkZlZ0Nu6u5DALID0GdVQ+5+f/gfcrn/eeL4pbmtbhoZApsATKvfvWDDWK90C11Vw64sRV1UB3ia
Zj7fizP+ueqG24XhPkFaR1wBrZOodLjmARLvGX+pfMDRnaw/0Dm7d2BP8lx135L+VabTyiJTIKp6
dOPmrjrOyE7IQFMNEDQSCYOc2AwQfCs/CWdazwvbt6oHa5zm16QtrppG3bklUhZwQRI/oInbpbtC
lQiLDvAxwSdS7VWtAbjXvtgif34tKUdEGa9BmoKvV2n3KpzJaZ7DZ124V1mTbZd+PtQMMeapL695
3e0VNkR1amMEQr+g3RaheP+kunEvW7r2BaKuBtWtK69j0VxPB+SD8GSm07X1yEPreCcjzqmL/isq
kJ+p7G7dUt1I9q2pP1qVvDMp8PA8xP5tiPCU7/LMIEe3gUBpJ9fF7TxFroyAqXwC5/vof2TO/vVo
xy8NdG2/pLlDyZmiYa7Dlm/SzCKr1F2RwvlgQP11VwoGzZ+/i8oqB+EfBfxfuH+8SazBOEMGj6f7
yGn87SRrRA3pD8iI77SJ+aV/Tucmo8ICcRY0y3XrtdeaqHtKvZMPDh1Sh/LzLWKvmQwbJFdWT3o8
x3J4Sbv0Sdc5iWbzCQPElpuz/oS7CJnUoO8zpAPUWXouKiJgHh3Ub2UWPCs/Lz8YLn/97PNLX94o
bN343ll30LkxRdR6vclE+sHBg/Og+6sn/2IwZhkOD/D3OahIb0ygjpLQuFL5Xrhm07XTwXHzOGjD
SCOvJegnJO7YlUEEBsqSc1S2kEgi/fGTQFLYMSf9akrpOh2RRU1RFKcI6BjK9MnvS+AQvP4O8QQ+
AKFIP+ZL+aTPqDewYMDlKdOvqc8Q+jZtTA5ZdLYgT6e+5giPhlDopsygzy4HAxoF1IcucOG/H/je
wZ3xS3cWsU5aTI3ttqlAYZDa6XEcoVpxnW49SAUZFn9t2Pi6jNlVFyDdm7aPCFQ7cn9ALweKa2Rp
bPgs3ioXCj6zwCPn9VAAlqfF6lMwQVZN4Ahy9XJgIySxGGHGcLqboPgeEfjB5ZdlcBEhEb79/vv8
eq3KLy1hM9ej6b2l24oZRh6q+e2Sy0c6QbtKqmdkmELf1O0DVT/+/v2CX989lz4xx0EsuOUBpCo+
KP3FQY0fzEjv3PSXxrAMghc+DHhYta8RAe4nQk0It/Y+WCm897kvRlFj2Nz1UFKANg/FPcLQzsE6
vz8l733y88//NkCnxNPGWggpRGCic6pAk71yRC39/ujvffDzz/92dFbkss8ljo6KWJIiAGyelg9O
OfmhBvjFWHDpOBuCFoJ3hatZjKZBXnN+qM9FZnR7n4ioDpOqHyqDkGRdPbICkMeaMRMhlga28dnf
zSStELzY1dGow0SMzk0JPkQEtChCpF33K2CfyJGp8ywaU2QQj6RzMUr0iYPYEgd2j9VicRPxPLgH
Cf8gCchpxKQJdvQviw2PE0S6qN4PCfcCBFCVe9NbhGQ7ccHsiYb9o3DhaaBu8Fkh7qWY/DzpC26i
0IFNA/FsOPSMPUeaZVEhsLrLsWULSr1zR7p2QpBAQxEgznh6bpHeElAEYzhUIo+7zU/1nH53tfsp
0/0NZsEbq6E8D535sbUNXi4eJ+bFOF33xEEWbhheQ1sfTQPy20dV3rcp3yq8agW/+zcloC2du88T
hZwZpdKdY4fbys+nVWnt0fcgw8x98+Ywsx+MgqVugkRjbptrxJrolSzprR2xDBlaYLW1GJDH7rsI
yLJjbMNyDT3ysAKi44sbFJtCzjciTR946DzJFLiqqe/MlUWgQ+TUzmNq1bIjEA0Pnt57g7Njs6qi
xWAZEXpb0WBv5ts4zJBJOrC1kDni48BwnxSwEN6D1wfwcsyIC1T3sKV/T+fxCGxGohF7PjFeJCVX
S4KshLd0KL148Ee1yh1kblRpG5UEoTJNOCDtw3liLlob2otHO8SmQsN2khUKiO00IhFOHkuyuNvf
PzvvrGguvSIGuTOBINCJOUt10yNcJDqL3pvC3fqp23wwsrz3+Hs/P6BEpBYRXxBxQkYelaWEjJps
vM5+sIp57ztc7HDKRQwhOksYcJ0QGWrFRjnTt7zAlOX1kLT//kSdR8FfjQMXu43WLRiyfyGq7IYQ
/aoBEaoVHnupb7Iq3ehOfABFeWcwuzSBy2VpRk3wZUo/UUieQM7JB9/gnatw6fDWnV9mQ45p3UtP
IXk0w12oP2hovdM855cuUJELvuSe4BtI4KGgQPoc1YdA+chL+w4q3BFpKJ+lQn6U7K4af0EEH3bU
DT1UDMGEYOcOxSnPq+T3l+qd++HSOArWnXGgdui2jYZ3jCnEmnalWZC43SAYHMmFv3+b987n+ed/
m3YCw0qaMyg3zKIi0iJhgwnkw6cfzGrvfYuLWU0TGiK1C9OxYXe5OY6EwnfnRRN5/P3Hf+9G83/+
+FCXuyLzZ+gdhgqRYQgonM3z/9uhL553pOiamdY4tEJgHUKVrwTtP5qQzx/vF88hv3jYYZpjiG7F
sQFRfs22/tZJ4OryPyOuPHYPWLV89CC+d/4vHvjQ0gkbovMbIXSefi6WfEuz77U2H2z03lmWXno/
cfLLjo3AvUDWzl1oOayJebcpxS2D2rR+mP0PHs733uhCPMMhaITJBW+0qDIhrnjSIEgQmEUg6MKk
OkZuZptVgIr7B3fuOw/GpWbfDG7oNmWKodK8knYnHbQKkt/fWe8d+nyx/vbMTbNfg9cz1rCIYA3m
reoZsVXSfvBEv1dIuFTqEwSxauNAqTINA3Lk0uuhHIZ4GcUmr5dt34R75Fdf6dKHQvSmIs4nxev7
33+zdx7Hy7QTFY6soiXmF6XT732NBDrXpB9M8u+dtYtHfWpMUE46A4q3R+y9liHItX119usg5Pn3
H5/80En94sG8VOh71rQNbSbsGk0LPxHF0NvzootcKJCj2VUH5C9+0lhcpEi9ipYOpK8O8Xp1OiEp
b6i/mgbLN0+FO5Oy26WlWOrU+jaX3nqhYD/52YzE2rSJ06Z6QY0kgXUILnMO/DYyEL4MwoEYKHsi
WNlBtdG7K/DSNnqo4KsgZb4aatXH9eR8p5N4tR3CJ0fX3XmtBxVZNh/9aUYeX4O81oUqwL4o6BWN
yh8c69+hQvIMAsc9gnyvg2o+NL2+8nT2knXyXoTlwacgH9SEnhAxhnUp+kXA2OXHYBbPTot0XLJs
6HAK8ng5+gsIHSaYv5S+ToJ22aC6nSDIUkXFGKxrCeEZHzcs94GM6MrDQrt1UZtTXsOOBAPEXjIw
dCR8fH4Od9+PXM1sM9VmBb4EziR/DNGyrOrijUzh1w7VSNEHN4T7WPFbfAGbg26lnDvkvK+QohhD
2XnVMQgGHJCuEApfu81+7Ma3iSucNf8tmIqTO88HadkmBfNnBK8M+/bmq8vDezGQ69LKm66vEnes
dsHsg4mR9Z+GAdFxA3sqicQGfzgCrUaAJYGoq8BmSFJ0p3l2YHm6JznyyFk2xROQk8aOySLsAO/5
R8Crd9ZsP7BlfxstchTrGKiW2DDDIZbfozaM+v5dDyCHHT+K4XhnmrjMyJEcN35TwKpsW7GiMED2
KM3oolmHLP1AqPCOBpBfmjmCLs8qcQ7bYO5tY70VLflh4WmiveqIoOHb0OeRgQoOSaMdGVfVdF+W
D6n+lE03szOs3AIAODFu/aXfVAoWtKVcIyz13Lvd5t5tnn1XUCV0joxN2iBJg2GhAQ18Qde/Hxt+
tNV/MTRcekE4D6jnZkiAaAPkFMPA656wZd+g5rhChuZ6VnYV1HPMGxD/hiXmfZHMwWvJ1rbZ8fJA
kNeTVeC8azieweeobglNAt3E7vDRiuWdq3hpJ7HY49qMo+oql0OGeEOEPkIKsKl5+8Fs/+O7/uoc
XMxc9WjpMiOvaRsoaOzNeWefb6cJ9vSQ76auryMKBEKj29ib071VN82hCAHNo3vSBV0iELqcyil2
bRpAmNojgbH2MUics2+dYsOgSO/aElxqPGudcj8vrvPNDH40sfF6YTOk3I5FpGuZX+ctJKu+t6mD
DHIqhx7aygENrpVxRd0rLecZQcEUiykmNtzS676fts5k12bSSGXmGIgGLNpZ0GB3Xd0hVPoqtKhY
wuG6sqhbRsij3Q1FujJT38foaH1ENXhvcr50zPQA4eRB0WByRjoFwGOJc8cTC6Bcs25X5OX39+o7
PUF+aZjpasQYj0sHsngMOuSqXof1dfrgb8jKi4Jnmu2LDxbJ73jn+KWBxvGMm84u3kkn5QOiYxNv
ehCxjs9AKWMjt0Po/Ooj/8I77hD+A3X0t7FwMT1tkUJxfrdzWk+/sQcAbLO9j83sZtoUSbMaoraO
3LhZw1bFT0v5wZrtHWEXvzTa5EG2GNSN0NJYA1qKU2rRubcorkewbsXZqsujbo0emPjgDd9Z8NKL
lTsC7spxOb9fsMEG4TBs6Qa8kv1Hp/K9G/HSaOMsTu52ZQ9W/3ZMzmYTZMJsl72PPLSPmUHv3R6X
XpnGNq6qFTJhz2RUV65xtZwlgqdnFazVxu/WeRVBERd/cN+f92a/GJ8u/TNBo1qRnu97ndj4B+Xw
Jdug3reB6f3xIxfnOwvRy+ShkDtu4We4MjoM0ViCqK/9wmz10Xd4ZxS/NM0EUwVHF5aXSG5HIbMa
9DUyqK+ZguUfXQXYWt7qxjliEbVtvfGeuCSxIIUUska867DWPIiNXt5+f0LfuQkvXTWTEWholNip
lDt7Ve2H7Vkai67rfy7p/9dX++/ZW3f6zyuj//kf+PfXTs4K1q3h4p//vJFv7f2g3t6G61f5H+c/
/ddLf/7Df14XX1WnYYW/fNVPf4Tj//X+8evw+tM/knYohvl2fFPz3Zse6+HHG+CTnl/5f/rLf3v7
cZSHWb7944+v3dgO56NlRdf+8devdt/+8QdO/9/O9Pn4f/3y+Nrg7zZwvbev/+MP3l718I8/HMr+
DBhwoAK4FI9ycX52p7cfv2LkTzSleeC6nouxKDyPu22nhvwff4g/KUWnKsTvXA9RRGczju7G86/I
nwQBeuf/fEEQ9wy+1n999Z8u0n9ftH9rx+bUAVWgz9/lB0Luv58zylzGwWshHvVCCIlQSP95J1si
3bnn4YgsYLcfrpHdV64C2nr7sEPEvGlMtR4GWV8pBoiHrrpArlSvh8NYF00TIeWvP+BenhOzkOBR
zYhI75AZctViQ4KAb3PGeUxpg3KRHcx9IGa9L0G7iMfcCZJK9vxWZWN71LkoTsCl1o9e5TfYvFSL
/01CqhxTOYSnzJuQbTbP4NQUQerdT3VWImX4zL9BRc1WN2rUWkWZb7K7QtsesBVaPaFxOkAxglVF
7/rkGC5zEEPnXN06Da2OLSgBe1we5Jdb45SobPeoguPBPYVZZk4hA/FSBXy6kUsLfJ6o5UTPEKgA
VIqK6Hall8y9B6kl3U5NpY+Itcg+aRf7DNCoCoAqFivRBLL5Ny1oeSNV2K+DSjTH3mPmC9c8/xSk
TYMzztPpDAchj6Qb1cljHgQSi4G8wbr8VQVjBssyCm794GE13HQ22wnWdaC20OwEf0G51VBArrt8
zm68roJApncI4qh7n55ISZqrFGjrzVwC0j33Lf0M0MAcO6IvsZgVbnqAkCB80WGmjmGH2QrqL285
BEyH+8xyvRZlbq4IiBWfnbblh7Ka2R2oLTrBwewTr8BmrdsU/gb0aO8kJHED8sgm8ATU2D0uLRl3
qOvVzz0X2Oamtt8K0yKoD0Pwlk0kewGdY7yeeN7NURYsNF58Wd8N5tza0GP4tR4dkaCMp4OIs56t
IehokqWtxy3LJ72nepk3jI31XTty96YwXXicna5HwD2SaxDMxON+1oRHmg8lssr6EInwc+2YXShK
54QtfvEVMqowzlRTZ+iQ1TaNxsLhX7N0VpHq5yzJ9AResFyA8G86CaFsB1CYadBGaP3FnOYUyrB4
yhACHpUA3K9Cv/Owma+C49C4LAmohfGVhHN5HTb9jDYWacA51lWY79Kx4ichRn+DmyJ/yBsOjcXi
QmUzBWb+rIYFW3LdK51vhpCGW6/xem9n4akFXKMb/VUwOv7KM2EDpTCwHFFJxQznsFJrKlm9E9YJ
76pAoPA9w+9kmQHb3qXOcje7lj7Sxa2e0EeojouxWOQNbhvGbp3T+5pX5rV2Rh9p88SLy7Lwd432
h93oV+FNCcDfKmOt3ALLlN6kAycrH2ScHZhGiBROSf5sZzascC/360oG7driVturMB0OM6bemMsm
SNoCVSZaUGTOeY7YmpbAst171t40bkAQ8Oo49707eIead3I/mm6JFS3GLzKbzTZtJEHfWTYZKiVe
sfaDsN9nbVGt7ZTrhPKp2oPDw5+RB9xEbVcu65HoYY5E2YJMoilyNpkPXr3EeHsyzUTBd8Etu5Wl
b16s9NLXJSsHGLyIwJaoRckyX0ZzVSLDcrukJWyhbpUTcEgGXnzPsK08udrJdg33ENhsFzLHXTnq
fbsw/b1xHXczFaGMWz6MN2ZSzV1KZ7LCJmr5OvVpFfutwfrNFYAFzf7wsABhU0c5SoBQfqdi3cpU
oxJom+KZeSw8WqV6mWQDCMuiLeF7GcvsQaH7mq/ghlAbhdjlV5zp9Fp1XbZmJRp4dLLSBbJC9bsJ
tOS4yHBL2slrnRWap/zNEwDCqaLos1WhJoptRtClT+hcTXIlQmhNxhADtaevpjocn4s+rK4aXkEl
1qExOpWFjUIyN1GDj16u+6VRMuJlq26wgJxQVSnlno1pSgFD7pakzp3ihEs6j+uaAKduC2fhUI9N
AX0hCDM8ZTXLaWJC0u9CV3aPsh/YpnYdgf254NMXkvrTWquaPNWVnx5C3i9O0rk5ec1H1R7DtLDr
JR9yAkqeP0LNXGV8xStZ8ChHbN790lb2OqdgiwHTxzoJktHYn9ATypwYyAoJYrVSEkWaymzs6E67
QFDDQGNyl6/GH+0dvnp/W6FT+iDmQJ15tnLvNU6xLQtSgs7kWhSUesfWr3Wn2wPxLZwKhePJXQvz
O9Ddee2iJVs4r9LTqLF5g3+Pmw3jtZz9k8WmrIo55Eq7uVYoM0DlDBziWEKtABf/+IiyDlhNXotR
a0Ko3yevWsrPULrwTdGG8gplfZMITaGBVHO4c7DxucVg4ByJtfpubgzjq04OAbICfQ9TGin0Dnvk
QoJxWIjv4Tw2cB1LdN1pwGBEI+X8TXgFIZFW/XRTKwICDkBt6ok6Oe2jbNDiRnsQeUI0lC8qZq3w
sUkYtIkzPxxjpKSSN8zDeoLAtVpufGxuBSp+tZQ7j4pWrLmvwsdz8ouIWcWouypa4LoiaUJ3P3de
kR/CYmjecmQntCubywZYsnJulxVWdsG4dtNxGb/KDi2GdTsRUGvd1oD/s6DOOe6Wpn/V4EqvRn5e
O7Be9TVwe9z4aLgvHFv5Qms06byp6K846H4CA+9ca3kCqK8G0EwXGMpFK8HaZZnTHYCZJc5KjWVF
ow65ogUqw7K8Kjq0UEA+68mddrolW6m28orYABo5XZfchvQmI173AFgS4tQaKUy9N1qgzFM0U81j
Gwwh2fOlqcV3AROIm4DwpAB7qsddT5oyvOuCnPhwzHK/WefcOvw+qC0uFOqX4EOOvaXzWpma2hM3
tiXFSsA8mPlrx/fFczaK9CGE9GInQ8yiiZ5H9xF1PfTHaDE7oIq3DgxeiIeuV0akhL7QIKWRJ7JZ
PXEKGuKbhv52isq0xF3JhAeuleWoHmDcmcYSPNzMR2JCwfvXsfd7YNQqVIP8yS2hlxC4WFma6xua
CTDseWu9bwtCeb5BAtIX4HU6jbdiTIz3udIszoazJ7fMkBRGSjjiAnR0AMLSKUYaobWFDRPrt6gO
J/nJMbhaUVd39Zcx12euRK9OviXLE7GQr4ziDNFiXems86Z2t4NxNW5aPeEh6fv2lGnHOfj9CIFM
2brlLpwatvUovGsO6rZVREpI2zAhyM89yQ0AVKK6XmhDjoNb9bt5Nv2uApn2pTWqP1rHK/ct6/xt
SZR5oZlKH9uyBiIsVeGQTFWTfpJ07mNg8O23nIbdI2c+GKXWy91Nw4f5JNuh/QS1GAwFOnWefDOg
l1GJme2Q0aZ3hgj9iAaN0FFHA0ShcFmu08Dyh5rWoBMTDOM3eWuDxw46oGsnmJ31VAUGVNJSXFMb
IjiChUh3zRokIAHTFfL2SKW797Fmfs5I02C2y0Aqq72JvcigQIzsnPJNnYZQzyyEN5/cZgLY21mK
TTZJBU1b690wxvOdywu+qvrBzyPW9GobMjnsYKcOt8xqPkekEmNEplG+ZEzTiIMjzlBkMvZTnpfU
WZF8UPelu4AZhsiDrgRiVaRVMiuZ56vzXNOsOnT20AwYvWHPOfKiooF3Da4PG10kZ3tjd79QYuDS
Q1ipqgK6DowvH7LWrd+8utWfaiXti9YQTcCkm6HU7wyWfmuMQ75UiD+9XehMryvPgee2SM26BAA9
Af5LXs2I37pDCSu8tWaSx7rp0tuM52OiXLskE/yV2zJHsm7hV/naQ4Fy3Qyhv2kyUcaVpnmclQwv
Br4xmfxyXLPFiDj1wzBu0rxeZS3ck61BH7mqfDdOU8JvSsuxa6fTgrQDBxlPOVnueeO4WzrzcT0W
NY3R8Go3TVUOW3c0PqKmSm/l9gusi6HrrpBDUMRiLr772NbFLnjMcToKGuFHyx7pr7jlF3D2Vh3W
k5EAYDlquae/9LMxj4TUdg27ZR0HVSVu60WwZ4em7KAxqoGKOfCNgNJyNUuUYSfFeqSO1eSWTzok
EZepvBYQ/R8KT7Ar6UOebmsH8rMmrU+FdMqvhZE1koqW/KjRxXzxcZgrx6vCI8CNDIjwikEbSbJr
d3LzDcKi5Usz9eN+XADW9UqR36LjUQx2c8aN1u6hbWT6lHpu89QRv0tk24pNXWQLTOC0ORAxLptl
cMLvaPjN32mftWulGwU9vef5WwN23aNoZLurJy89QiSMfWhq5zW4kd21ZvSb07rdU5/VFejDBpYc
EAqiigX2czkN7MaXTJPIpuHy5bxm3oGVANAuq6GcGFLduEAKZOFX5RdZ0njE2bWpUFc8SEFxgM/B
9HFT9xPAS96YXfu47aAJS/0SSJd5eoOUxDvpLGT3zBTOTZ8LkFEI5DmRH5QZxGo9/DobZcBpj1Je
2XUTQK7jZ453GGRAV0tegNduKCR/QGFCIRbm5sFgquo22LuBAayFnu6JxGSFkCFoiaCxyzYYmRU2
V7k9mFk6GBhnPHulN427UTvuaXJDtS4V4euc0Grn1uBVgOQn0C3BMDt3uUkGn6lnp4d3KaIB2Lyq
7LHBwdqB3xvbaCQatbXdz9UA1iy1KIelANs7VdEn47IMt7AllicoNpuk97B0qdys3GSuIlvbk+WZ
dDCSk3mqDqiclUcy+vmq9VW9yct6gOkr7OK8YCGM9s78KjBwbHgfYvVdMaBRPXgIz61MlqBLwY4M
WMZdqovgyHuFdUtDZ3c1hm27xhrBf5jSvt1UmHPX2HsNibcMEFvXiww33jAozKUB6vPQn8cip8ES
B01B64iFSn7DKsf6awgaF4x8GJ4SO87hUdQQJXZTnce6kGxdYTZEf7ZI19LpofBeStAkMvZcAFK9
b0CBvhbItwTLRNs9mXOxH+xYx82kTWQbgKOWcA4+lUjrQLqQVOCpTfWOAFGxxv9sjw1/dR94KdkZ
40LLhz3vDgSC9Aq3EV+hH08OEGZ4WKmEbYJd3RiDWOFDjtOFCVPYL2uGSCJN6hZdsq57ok2G6WHw
umsHHvBTmTV8S0NY11Edmr+gVCMTmQu9zek4boGpnsE29apksakbd9V5DJYTy6OxSd1jJ0HRW3Bm
V1Np3edusNO9rDhQhAIRXLIU6o1VeM7BV0f+0JnJu8hA7yw6j5j4wY35CiCtu8pzZb9geKiSIPDI
J1fCoD27eQDoe6USAX9bE3VLO2x6Z9APKIpM+64uio2fE8dBoaUyT6iONScJN2EAZDMdb8gIh4NB
MPZdrptiXaPOjuW4De7aaiyAIcbO3pqObP2MyaRIM9xOVbD05wLNmZGC5n0Q5uPBJ5xv2rakq0xB
Xk+YMmvQ50iShgU6a5ZnsSOJfw3SJ9oP0CIqJEOVzUOQYy0dYejuk2HMwB5KrTcfVEGdZFB+AHKu
1tsslNVrwK25H0SFyoIi+uB3sAaCGRqo9dQ0zvnq+fOXvNLVLZAnGKFkdUZT8yxb6VrMn7MxHG46
YGSPtsjbDrX9OtuNhY9ePegTwOTbpUpE4MvnSvfdroF4HWsOne0tg9AWVxwo3GLEVi9Y+JXXcwAR
a4/5KxfrKtAssukcizWNJyDA9A2W6EhVa7V/hdXatIWACvphPDjrrvCLh74w/XmVGGA2A8/0NNmm
ugeMJVvQz1fQiaRdQ1dtjcLW2NY6liABpxFjBN8Frp82SYNZ3/hYqx6LBS4gpiWwv36ooCZt1RLe
YbMAcHKX6fTGIK8ZJN42+O6yogii3gyQ+Jqx3Xetlz+D3Te9Afhcg8MEuOTe7UMUPnM9oUJfdIg8
7ZziUAVNfotKGopPyilPitRiV5AZ/M50nu+8Os2OBAvXhxx9p60F6ylhsjbfhpK4m4Fn88FohIUs
c4HGl3TaW6d3p7fJjM4Bit7w6Ic2f65kJxM+euoTEsBkMhoPz3eK0QWbkgJBoYuFQYqLwkHMwQzz
88pHbg5SPwBy1gHKXPANq09Liw+OOmNx+PG9wLguIRifZ6wz/KG/b+GFeObN3N9PbQrYLfI7zIkh
7SzxWsu+CwDdIjrl03WH++k+lDzc/aiY/1W8/6ku/a+OwGXz4N2WwE9thN+2GP5/bB6I3zYP7kfQ
w9FG+Kl9cP6T/2of+H+GPEBBRzAWBr5/Vlz81T6g4k/ABgkNfebx0EM9+l/tA/anS1wsGgURgYdS
mYumw7/aByjD4vVI1HIp99AC/b/oHuCT/NSkowy1sdAT4bmzwZjrX4ogM89TrMRMg8riuZ4spRzX
k2ZMRxRJjT2Wk1m660o/va0WqW7njqPO0voupjenH1aC1NDtONOI6r4RmYzAVwS61QOMRFc9g5sq
93ZoUIw3FJkxqJzWJp4swml6H/7ACvv2L0FJsqceE+ZLkA4htvlhdhSDN+y6NIUxIKzgcaxnlIKR
fbLWos/XtdITJAiQm183BEjVvpDLNdJjprgTnrgtwc6DcCqksEpx3ZbYBkOLwUdUdziM5p89tMaw
pzZdr6NqFHrTZ+F0U0I/spIicLF/CVEcylGMTbIC21lYc3kU2BHz6FQHOvZtykBE0PWVv2DnELW9
QZFSTCMKecF0mG1OZOw28PPBcKdR3JwpdjaWccB57fCtxVh709lePBSMBAfjdgBQ9a4TxiXmjk07
Yo6MskIVK5QJ8sfyvFSJIZQwZrU4DeerGti5L8IYFARR5cjJemRY/OwyzRHSYty57lcDwtmr2yAt
kG8zZHRukiAb0iaaPL9PaL9Ajz+6vLtHMcdupG7MV1KXaFB4KBpg598mU5ma/83emTW5iWxr+798
15v+gEymW4Gkkmqu8nxDVHfbzJDMJL/+PLh3723LDlf0uT4RDjvCDlcKAZlrrXeKRNWIsF6t+Srv
ZHfEht28x8RAh+ZUc/Z4QkSlVkNIlnR+nk2RPI55mpGcUCfv667sT6yECX0i1nfl6MjfMzZGGvFR
cbQX/XxtUtjeppVs9yktO99zIt4LWeFwMnOK5F3phGYg0cFppmpXXrPg144tybmtrTmqRVJdlXOb
MB6cyE1KAzO4derZfDJXTPB2U6LZ8BuDE2jX+KtxHrwCylxhoDDO8dYPA6TId6TfVcfGTsAEFh2E
LTBJVJfNep0SZHLuq6L+1LVx+2VeCFNIjUWTQGWtj0GeQB2aRR82di5uzUnOTKmKDNN7FwVMO8vs
YWgR8no26TXSl1jOeDTpVU3Ftuurpd7b2bDyDeTFqRateBTWUGBqtSrO78Yoj8Zgik8lceh7mjow
ssHMzmNFCF3pD/NNKir3OSGY9lwgFYEYGRhYJ3iWfghGtLySs/cG05blTzI21nBBR7avhnW5p0er
T0OyrkwwfY9JOZPdHU29EaJvGU5yzMsPpcD0R8+MPt1AlGpnDk1y3c+aUhKU7AbRobqv08C77gyb
7h8jrOpseF5y68i2e596ZhkjWKr19Tq68n3r1u2fHELlk1EH/akrl/W5Ryrze14UzSHIfTtqBS53
YTHG2Is3k7G3B889Wl6tblyztK50MJfc49lywNVj/W4UFcLyuDL1u8wy9XNsLPl92lpeusN8cZQk
3ZnWJ8uZqocu83H4mxPvNk6zedkrY2xQSfdl8sGom7iJgBF5KzbcN6KBc+oIplF6mDAXvQfzyXEl
DyR2/xAxm13mlgl8NmNyEzYPWVxrwK5jZhoIq/OEvsaypZPu5xFcCr1r3px6BhQfk8Qc7jN7LO7Z
nGgnjWT1DnmQcugXQrHfCUmcqVe0nn3wi8Q9q6KyaMB6WgsJ9HvTW0X2cRgH6JmNM1+ZsZn4hw07
8ndebHTv9FTLN4a02i4iMx53A+pnLznrINXY8AliHzpGrcZzwpzWOExuGTy2ngoeEY77H03G17i5
L9ow9oQGYYuQUGrg+WI3b8eMZNsR4AhSylB0fWhjJLlGNsGQ6o9lkDlvymri0NAQC9Y9VzR4h3jq
Hk1wvV1StdVHW1YjVU3QqmcZ166LD6dDXg481vSNmpmbN4ubHM2CZL3VL3mONZpxFWCkqeSeI/MF
cOxpjot2N/Vp/B58SSTcPqH2Zu3aJz5J97kxt/YxpVBPl/ilxkiA0AY+5Pqg3eJIpUahVGLxgTzq
jtnNLYjM9Tq46qRz5gAYGWeG2rnGgCN3UD0ZgxEfmnx4sVs32NdUo/Q/xjtMOj9aIx5FwZrnsAx7
61DzBB2wR58fjbrorhb296fKXu1ruHJPqOLR3FiQFK2qSXaOKtxDzmyk3a01tWNYt7ZxN0pDH3l8
0jvV+Gx4FVNc5u1N1x7jNcB411r1/AC79ZNbdnHoQkrZl4GVHWzVqytD06x2LUFuphAoYKQ8ukk3
Hzv8H+62OOCrpbORk8sUNw08pA5xoyDouz5vbzKlN4HllVeQQdeCLkGcBkYOzdpdlcsS9Uv1bpXx
rQW1+mhkxY3Lg7EsNlOmorxxVuut0OWt3cy3CSfBk8VgL+IHw3vJi+EmF/oqHvvbkoHgKQ1SLA1x
VNTOzTimV5P2brVBtlZLIIBk8nTI/OE6KZo7r3PTayvb1I4c1ZHNxe+NDA/QoCmipjOOS+4n17Mf
P6R296VK54dG5idfxno3WYsOS5IImIXeMKs9Sr+wPlWDNqKCAfxOVoZilMJXvcvMurPfyaaEoUOX
s2yi5GyiuBis6v2UAZ9S+reFPpZ2i4NrTzQRfsaLaR6zEgdI3u6VmBenXsXCQWalWegQCoTULahW
WmVjUNeZLzZDq6/4ByNuLFm60TKfte/V+RH9OSCrtFRtRa5mdDblFrnEZbn0b3TpQzBgU9+vVjsy
0pQkFhBGCJd/1xnKO3jMea80hlzwt7Iiflt8hXDwdyvfM5AE7zKaOLgtmh7KPw9gsw8qYvos0bY7
4S/p56CGdrGbfNO6mRbGAAUb+EOaxyvpGbLsn7B5N+5mlcXNzgm0c3bygZi8DYviCM9vyrpx7mdm
Dx/yvBFfdNr7V+MGZOGaMH3pagJ5mMr4G+EAzKvx/R74i/DLh25L0JHKSt4qcKRTUEIr54xtrH21
4WiF19Tnuh0TvLM7ud6wfvmxs1cDj/nKzdzQtkSGiUFJ/QbmcbKFEbxhFJc/ikl1z+2G54mv0N5Q
9fMpToIK9DQVT33ipHWYOYy+onnN2we7cGZ16MwZvLXph+a2kcJ/TrDwIsxjFjWzlGXMn5M1COQu
bf35gOKlvrMoKF782QuSA1Pd+LrbMMu0XfCFNp3pE/oEwzz4G8TpZXF7MooN93RcO33Yprn2RyTC
bNaLrJyr8SteuirfuPcac907X/FUaiV1njeQleDw8p4ZG5YT5VcU1ve0Dl2ssYxEvwHTLw7pBttO
G4DLkZXdWu5i37WJC4oD78R+k031hFRqHu68Mu3IWhtG9y7xPfkZe0wjDtvKSO8a3jFEZos8DUbZ
msyl7CEi5zMhI7KPb9sNe1aTwtVMgavsCltg1qI2zoKbUxx+ha6zcg7ugtpJ38+dAClmWTaUDe9e
k0pjgE559ybe8PC1tzE/2DBy9t31j2DDzf06Nh+Cxu8YD2ToKTZ8PccY8AvBKP2ZKQ7we9yO6TkP
xHwaEycIDdXUN1Qj42elWnxIumpZbuqsUqdsg/Q3j7wbagMXC8ymrHdD668nOXTzZ6dqpg+Kpvc4
fmUJBOMMYSCQS7GzXfybNTSenRjnPqoIptE7NYjlCiBenF1Syk61LvHWT0V5sKTh7u2Np+AXGX1S
4lDsMbSy9s3GaGg3bsOwsRx4pNW57Qv7GqJP8TFoMwkA2E0PkzHoJJS5LE5lNi231cagcDcuhY6d
LGo3fsVQr+Y53zgXjNnaAxHoPSKbef5Qt3N2mpbEuurAdqK6mtMHmS3OEWiTAsrxu3s9JdOJr1Hz
qRWfY+N/VNPavlSUlm+WegiiLs+CnkmIV90N2Bm87Xsve7dujJL5L3JJM8JC+YtxwsRFbiwUJkjd
gQDfAcW0457NZMRwwpsoF4yUQzFr/BvLMvAT8Y3OvhFxJpuw3+guBShpemy/smAyooXe8+CqF+aN
DJGtjTCz9oa+GRR3za2hiDWm3TkhZKnPbMhNmBI++mdv+su9JZwhvpE0lZiXaPVkjK1xLiAPRUJ2
9YOi7blqunXYA915R7fQc0ug9FY5a0lNlXX2XorWOXUyRt5jrd7zGqwoof9vDDLorxzKjXb4//8e
NfzAoXx46V6S8UV/Pwbhv/w9BpG/QQFwJRYgvgcxckv9/JtFaf/mSmxe3cAFlA4Cm3/6N4vSsILf
kPq6ktGtdF3BZvGfOQi38Teoj8JnEhLwuwut+e+P99286uc8Sj6a+i+J0iUwkB8Fg1LCoLSEuLSh
0wXV+ewmWB8lJX5K9rizM9PG9DAPXuEUv7LSpZ2nmo1s8THnwdAqvaemIYnPcp4Eas1vbsC/r/Bb
Zqi8EPm4fNcbAdX2TdsKTJQxm5jpG6J+XPWtEfQ4NdR63OzGcRY3wpkdr9tnVb7d0EZsmb5x8uJn
wJoR8iM171uNkX2UL77Xveii7JLDaCry3UsHAszexWVliKoxaOII2ywf0p9SuDe5TszJxfTduRJM
WJdrY1p1eXBwQ4bfuDSWukuJMu5xs/ImmvRa9/NxQNGNvgnVKLSmqZnULpkgjUIUwFjlyiiG2jro
WCZg0PFkezdWp938QDy96+4nr64taGIjcVfdwnzhVLjKGq5apsfe1WxPsxtaptFVB5l3fFg1NP34
vPbj0oat4y3FDf0YVs1MuN3ltGadXg++JhB13450Nae6MsovepayDGfVZ0OUpPY0QhIIzJ4UtczX
oEhzoqK8hHv1VGom3ggvgqx+9oly6B5KxutF5GLKWNyAmnQTBr21WRPCYEDAqc9pLhYyURelpohT
rTF+r4NyLg9imkYElmvr18fY8TMcPSpX1E/9yKd5oALBSoeEQvNPt24a9zBO06T3ahKpCtMKxsCN
a2GlR3VdOeM5NbsYlhoYmHeoi2rkmI8LOXOyKa9HMec/mENFbmKn4r3HKWaia6N+Q8QnjfQYL0Gg
jx5DQQuzlcR2I+qRkRqjkUU0+alR7uHVZU++vwIFlloCy6TOHDdnKxvcT0GZTO0xTcQ43vp+wZSm
wwEsD2vXz+e3zBk6SsKsaCgH3CIeQozfqDgTTDfGE0+paXzKe18AR+ZeeoZuB3MK+uZqPLrMKYcn
A6ej9trMtQWDiCpXXnsMdmqCrxl5kVlnuNVZegyYrkttVPWDA/lhvu0AUadDwoyIIVJMAOYuyMhu
A2twC5KUTVRRNahVsCNOqe0PHU5CX7xVWsVNMvHH1VhUqKHom1ycxROZ5nDe1gFvcaupFrpWw6Ad
ayowrX4tHVRwwm+vnLLwYTe3fsjA9DA1lSdOeV26Y0h9gOQPixMmCL1Xlm9gc61vGorIDzhhgQ86
uc66nSyyzmMmtvTV0e9bOfO+eH0WBvAkYEOkkHbjzEypKBsUK8BXzBZ3pHG4YJ0+0MeBo7/9AkAp
LIz5dEFIrVqxCq169Luhb5Zreqa780zszWVgXEN0TjhRF1endxiwm9ZzLlUVhyZGKZoKsBhdfvw6
k4jZO4BbXjlmOXmJicFsdFqBA0092ZHldHiakd60xuHcZPMtftUE5JobDHZwBwrfKOgMmEJZu5jq
ee6GCV2uZTbpaYQRwttv+Y0RGkvngcSTZ+nsHM9JNUZL7mDBhZD58mAMiQGVch4qdexzm36qbuSM
NLlbKBe9d7lHbMX6UJp9ronGq2wh/S91r4UP99KRhvPgpbbW460JR4/Rokhd2Z3GVNjO3EJsQbsf
MQQmfSoJ2rHfQ14MCHYzi5Wo6M6J5cOAsxaxaEpl96biLqPMbZKnoY7B/O1FzofGs7AwLCoJjcQU
nSlIUpyhG6ee1XyuFX7BBFtn+XAXFLm0mSXO8PzW1W+jBdP46aazl8APx6/E6elEAS2bk9eN8+dB
Y3p/iusaCXOQLsEfw2iMsPNNV0Fy8gShzy3ZxW+YXizlQQO41jsoRFoe1iFD+ox+70ONJ8yd1Tnj
k2ESErPLyRfFfA8qZljEABUh1S6v3irlmjxkEIFhbwVlXL9vjLQRZMxX4F+ZWXbjnkTyNruW66LR
hA+JLyI5SdK9idgiRdDHT1zt29yrjV3ND2vPPI7Fn3bVtF+Ii6k3sgX5OPiS+bV4sBpM0/S9meD7
Qx3d6TZkZ2OXduvJca9yY4D44s80rFGWA2lfY0k5PbZJ26krkeeDT02vyqKHdCssiHJBMsGxHqb1
qnbq4H0e5B2JTapSmjJ8zYMQoUG1WTeXp5LpvXs3+TDFnqdq0eZ+rRTorkP07rADtCEsAiP2DLrC
YK+KiFjs00LQRKw14rJK/X1F31xHVlHG7tnCsW1EZVnWL0mXJjcduPbRyUT6exyo6VOfYkG3i8dq
wQayyyHDHgw7pbPgtOveBQZENejgcR+OaWLBz5FYVYa5H6su8uqqXCLPhJGwM00qmIO3ZsG6oc5r
cNAQsLvDpDPnAYwpZ+Y/jeR6DGkMmO53Pc3A0Lj6qvBq24V4njvrC5MHCJLpbPPTK4Cp955iPoJ4
wvLkUY6+1xwwmVPDnhnp7MItMZu7Dqa+HSlY20VUxB6PRzU5zEq7joeIEGRfwklpPCzT8DOCtLeq
xKmiTCptn3wnWwkTSauZtMtyYdZIyeL6Gxdywt0OHUa204NTaebg5qphdIzrAuoPykGHnBs0C2yG
twzC5mvGMXiKJxXM8qiChuoczbEXa7iuU9ldZVOcx9sFr9nNnKZlu1887Iyvy8CDM4sN5siQwewD
NZADMa/eo21pKziprprpbqu1gqrnVEFQf6obUxm3BscGfjBpb+QfhEhrJ4Jd7C+3/9KGdHRsW8yC
Wzvnqcly08PatLcEKZ/UwJBXRqMjmjfHr2uXm7ysETXHVJz/FRcz91JVcNUzU81kj6vgfnEKK39P
grFOjv8qoIlBCOjSfR5YjYURFilCkU51TO4Dn58g0jYXw2s+FhdVq08Gpxlg+8mxQYNLlf59LRkE
Tts3RZDv10yEs1bjlVfZ/ke2pWBX2eq2zMc7S5bXdVNCNm0pWqatCNHpfHTRg4fQ60D/W+CzX1e5
P/lclml5iKww6+QJl99/LgkXyDJkXuwLBiV3ajSdh6qwlv04J91fzR3o9M9bhO+1/+5fX4ENGCAc
kxPi0jRvYqqVyTyDB0PVfT9l64azq+JWSGZzdaM5HLPu32k9/wes/z8eo29u9Q8d5bvP9ed1/Fy+
fNtSfv0/f7eUwW/EXTgmvuNBYNnYzPynpfTEb6hFgLR9B8SbjpOn5t8tpWX/ZgV4eZgWXnUOL9t/
GkqTNtQDc6cN3dR+gcTW6n/dUDqO68A/CTZDAjOwxA9+qGMl4QEOkxMOcF42rcVwwz4y/+l5afaK
Gcv2jP+3d2UpBCMO7Z7nSylFYF4YAuR2XFdxzNwkXYb4g1EkCdO3aepeMxy4WAYvLsf3BN8RbTd0
hQvvl0lB+S1XiH7SYKfAacOfP7Zyqcc9RpXrp29u9k+61020+O01eR6VF624uckbA/fSTQ7xap+A
douwp556TJRzR6racaGqhgyuw8HgXEeg9/HXq36/mzgYFvsOLzpHpQiEY1/mS001NTETRSfMkDKc
PAbpM3u1MzynKUTkX6/1vbT477Vcn31F0qhfMi/sdup7YBr0GTZ8egKE+12mvfTBYPQZotmZXnlK
fnptAfoMF7951rx4SuyGImQRHjKDICHfKqUFRoRgGxQruGCVf/766n62mmeaLvslrT+cve/3ZURh
upQN96/JbIh2w6xgzHlqnv/ovFF//vVivOk/PCye8KXFXJ5J9qXNbD1huT3aOUaURvk7+CghZUa+
RwuZ7sA/8dHN+nIHq6bZSeW88lZ8fypstzGwIc6w3bCruD+4PAxd7U7474rQGuMqvabHBFVsAo8I
JojO/rgnwzvuD+5cZmx1/5mw/eQV+eEB4skJ2P3cbbjDjnVx9FFvmWocCWnLGXkcSubmIZCYpCVU
/sGnANz/er0fbqlvImeWJm+I60B63O7CN+MknHYT1Ro1lBBllw0qD7siZatzrM/0NhB5f73aD9/r
lmUktjsaSFc4l+4ZEPBo5XJ2m3bI+0fAWivC8zK9SQMHYkldeJFZUy//etEfL5Hjgq3Ntp1t8cud
dNb+kI6Ii0PPDJwIkaREVJP3Nz2BSa9UVD8uhVPNNgl1RGBJ4V1YS7iLAQBu8fqjHk/EdV6Bfx0X
WMnlbnBibFz/2ZUFpuT2QRkDLCPQ1b0QiQ8rI7g8HZxQI+jFSzkX87NaMlw7VtKi/9labKJcmsSc
j1ef7+ji0kblt07r80oEQ1W+BcNt/GM8IJV5mylHvpZ4cvmgcGXonoTvWa7lcFTAvfv2sZwGCwDO
a8gbyDsRDVOv3lGTV099LO1rr6rz59kozLf/7BJZ1EHQI/m1QZiXbueON7FhTzydE5ruQ14zsOuV
2d5MsHNe2WAuH5SvS/lUnT4qf8rvi327Wdveqyh8wxLSDc5FZryvEBw/+GnTHf4XV4XXAfYELnNj
/2LTnuSyvYgZVH4CfTkD3SY7F/G8rtAb7Or068Uut6/tuhinCW6ejTHspdV+lQWwUhoTr5MsRWnU
SAcqmr2mqFylfDH8OXjlsbwsk74uCKtb0qpuBczFK9A15B9USooQYYNs4WcZ3gxA3cbW/tdXdlm7
sJC/mTKwPTs0C5d3bIx7/Bjb0mNcURfn3B87wsAyYyrG94OVJvFNgYcT1F3UvOsCUxtm+iuX+pNn
xscIwrQ96J1UwRc30uzapeyYQYYOwvqOFjxwHxo0sy9Sd/8sqBWTea4W9I0YKils07/8WuPOY1gy
whd3VebjCZW+VJY37iH6WK+kD/3kTfcl3yh2HIFPyS++f9PXJCuWEhgnzLmRe5v50t7Im+RTPZbJ
J1VZwHm2P7zm/WNtX9a3pSgXCDuXygge+lbMX5yztStjb7Hx2WIKsd6gBjM+IeU1HxXb+wGuehNq
t9u4gzZ46Kjy24zN/KpYSxKpM/xD/vlOviFlnu1bVB/OZWIibyUnSmNKppurN0SmGVMCzG0WW5FG
1Z6/8ij98JpyRFkbPob1iQBNurj6ZJQl22nrhOT0xVDv16B7wSO5eCLl216YSXmv7HcXC7LxOIFj
23jTCSF5Sy8WBH5ADzgmFHMwie5no8GrrTDiyLW1/btAQPmK1/PFu/LDehdljTP5JFU0tghXFFOk
m3hlOwKMpPVVP4jXcuK+r1Q5paRJvehRRYFoMlG5WKxPBeozkRoh3ubmLaq1/oT8JDsac1Ij0AES
a0rDvZduFUQZpo2v7Ezfv0Hb8iCvSAbpOkgw9y/3XMZure5KWCA4N0BfKyzUrIikEVSHgXaXx4aX
immqb8B3/PWe+P3mu61s8/ps7aOPZ4R5mU9WYA+e+sghIoV7XRyt2nJxXhAzCaq/Xuj7zffrQoyB
qFF5fjxBcfz9JmGstXLSISa/LZ3fGm79IU3kp96rUzJ3nCKUAxy72vcefr3qTy4PK1ofTbqAkszd
/X5VNaBqnG0beo29pP2dN8cGCVBT3hWnXy/04x3cCjjGGgwxeEcurd6SuWwk2cr47OEcYUROCb3E
6VyRcEQHWY8/woJnjjS1fP7HC9MRu8JlmAEQb20f7Jvqv6yKbNYzYicroDWn01pGsW8MjzSmBdWK
u/f83tjyS4bAffPrpb/fEf56dgT5cn8ZJrEbf7+0XkvIZFmQwBQul0d0faI7NGYPfQeHqewuIbTn
lT3hxxVxb6LHsblgZirOxe3Uy6waoOMy8uUEURFtj2NESonB3a2E1b43irhdX4lt/7qT/vec2S6T
kRQmUltbgM3U5WUqMHUBDlFFQdsW4sQr3KVHPVro5sDQRR1lQz19NPFDSkKgY1wNYK8GaXCV2gle
nINCFHefrFumYGV3fnNglXQ6VYkSn+ypXNc/11lVzc6aUICSEjGn8Y09us14SEAr6kjANM+v27pq
ugiXAfHKXfx+n/3r8qiFeC9dXk9mSd/fxXzSQ9aBIWL2GKwi8kGkrIjIcf8TgG/9ymvyk8UsGKwc
WRbNKvzs7xdbu07L1JdlhGMpptsGzXDDPT1WcS/2v346f7IU5xR7msO8A6LKRVVS5iCOokyryEJs
gnFCpZs3Kld9CG7VH3691tes5YtnZOs62AG+rnbZd2jCfbIM467IzBcXS6/WutZmAdzhDubZSRfz
2c8p+8bVzvZDr9w/NtnKHmnPP4tKYzxGTQDv3bJcG/qNe+mMn7lDPpk4REVLXBneLrFb/+NqmWV/
zDuFV8Gvr/tn37HH7mMLm3OTRb+/nVaPi5oSQMPBUhfoTSBvBGMBPSKoi7e/XopW/8fNnGYLriS9
lgj44+LtR09LQlpvo7cx86LE86OPidf1qhVx+JxV74J8tvUB54TcO3TVCFlw9Kbiw1iRTHNXrM1j
lRTDJzR3hjjNK7/vUzXlL5kSJY6oZjuD+0riAM+Zwhoislun/0hWqa3C3iTh/j6e7Xy6JukNQZag
feZ1971hemviFR2HxuAP2V7ks9DnnEFTfXDR6uYcpm3gvFF6uF5X0abHqofcfUoL0swqtut2Yr1l
Xa3zipe0OqM9iJezF6zYj+lCjWrfg9ABnylzRVft9eoPXePk3JT+GNp2MWBVUFDthdUqwPBMoyKT
AYS+HQ99QRwtmqO+hQ3gqtaD54IwLCJqxQchR+1iHrGSTqobLRO7Pq69WyGYNPoR7WfTTUYUeMp5
g5FJOv9hGg6E/gIuQnzG0CCYDtvYfo2UtLv1ZuMyuiiwAlp9NVYdsowOhsBVhWRtvlGZXHA8LRnu
7NnBAhEOXF616xUQ7PU4WBlu1T71x8mkY1fXi2NtIyzOEya+CbTVnTJTM9tXyiNscO6todp57SSq
yCM30os0WWYfxjkofVK5kIrs+x7xWrJL3NToPpaGDL5QQrrpR23VnnmXVclUPwctoToIaK9qyzCt
s+iTNscpILflqQ7Yl29xqkqcaPZELkJ0JV4d1gmlQ6jYtaqdHU/4Lokxd9xd0JVD+g6/ixo7Xkn6
0Ztp8G3UYWQiBndGjUfUyYNW5EaSIiJ5ccyxfuOr1o/xceLIQOUD4XbkFpPyNaCGuR0aw/mUKAM1
dz9JZz7Kwio3jUVLwZQliasj217LNxr3J6jUKW8dYu+2nN9awcDnTQI709ekAios76A2PRvWmnen
NTYmFIGeL+w3NMhT3+yaGXLRHS1NZVzDtdN+VDMceDu3vW1GuNDgb94mkwP42tpVG9pwHFBBleiU
TqaNcnVpVfHGKTNp7keENQ8tnix3SzoV8U5U8FNDJ23St66IBwg8E6rK9JDhSKB3w6r1c86puHmr
yeL9Sr9XXy10OtMVUvxNHd8VybwLIAA9Z3gO92HBpo44fcyGMLFlpqDpefJWem2XPqtuNYZTYmIL
sc9y3TpHD9JWC5kMGnE0LEmCQWcrTCTkuKy4p7zleyHoXOfl12RLN2x4Ap0Q7wTEdk6pqg+4VEP0
GGbbRKYwIxn9gv9VhxGEVzW+F/VCx/OhE1RZj81Axx8yBsOQzvu3ZcZfBhq6q3PQCgzRjNtqsNRb
piv5H2atqofUjOM9fj0O2idnxsDFzKT7rJDBf5btmtZ7nTbWYxZDBDxCy8eUHsWjX+1Qepkvnd37
BVPDCXZ/LOfpNqVtc3e2uWZP7eaZoqpyI/M6rrqD8U9In9X7E4LHNe97dCnxylPdNMHv0h29/kYw
hxT7Op+2HQPG6FtzTvPgkGt7hOQUy94+T8rT6U3dW9PwpxwtXBdxjUL9WCZO96fLDFgRLzXCdkM3
ZzMGthaI+6UzjRoLKJQzu94ALdy1m2FfZC0+zkppN8v2qOnuzaf+q+nOkKQB1vQ1pJsdIpFFHviJ
bRVac6vedllckXlftS5eFlD8P1abFZDeTIGqCXug3siMj2tll8bBQNv+R+JrUkrbpvaIVvpqQVRw
UrsQGHktZN2hjrWnqmjDEg3BZoMY4HTkVaN66+XO+AVZwjI+2Obs9GQBurW9jd7w8yysIfiT7C4L
J0U1YXoX4JO9PvIYNu2js2JOsxcN72Wxp1qAsYo5U/7gVKgH+DCl50y/i1oEioIvMf9YlTQfgEA2
Hxvt6vZprAZHPrerXVb7xEqFd27hcAZnVwySR5UZDu+i1l6962Nz6fcTlnoaBozU74dgmMdjt2g+
k4+lfw+bp5UeBLlev6BqSbu9mSk2VWvpkzfEjFZ/pAYGIDs4jUEXlmKwHxJOs/nUOAZCUy/ZlIQw
U7EvyqekOYzC32Jfqe4eVgO/+lBkyppOSzqTL+UhVrmdyLlF/G5MyQnRVYpll+/GU0U6gMjeFvxV
Eg2d28sIlhYyh6XqcuNqzLCjiuELOju5QmuJyswvxn1qicW7roY21ccV77TjyPF81mNPhU0uo5lf
Y2Nk2GeLsxyRbIJDCcCZN2XvLdUG9n0699MzqrTmc6NIaEPjNfQPenKVzwLQ7BdbDW+8tl/HL45N
gb7TwSTeLag9CXnjw0B+tQcsAc6d7zTWwSvGAM1Yk3XJnejHxr2HLanXUwUOhe1vECzGThue0Qnu
jEiw0EzGxMbkxhqaQ19Z7nxXVdpTt+mQ9D3pFrBOw6rCYDZsZ88p8DAQrXWXzUle9SE83Ka/ScxN
Ex0bvl8Jomidpo6mSY0vBW7v98z8aNOHzELKWkzZW0j45VMmJ+dRKfj+2H1j3qEddJNjvoa6SoSF
m8SCmPY6c5Vn3K023NVdnyC+OhtNNnZXsu967mrMTHJXzqNMHipiGmd4NkVTaFytCqizMkB9iKfd
XFiP8PaD5KQYIsRPmdYuegdGNB88c1IzQyIUBRH+nnP2pGGfkpUmzKc088bPiWjMCYpmPsv5Hf+0
lBE8NVwzpCKv8YufFIhBzZwNF/MTNo6rmbghdNX9KsnW5Djmbkobq/E06fHv8giN2c1eZmdhmTe1
v3c8qqGzIdbVO5pZv/kLtqN07moN93hnMCtIQ6wd8b2V9WC+r2Yh1GZBw5YVMHlq3gdOI9Ybw8Ri
t8GsivA+XDxXZBC4J5mJURzM/+HuPHbjSNc0fStCb2YVQngDdA9Q6cnMpDeiNoEkmQrvfQxm2VfW
NzZPUGIdZlJFSp08fQrDAgqoIhHmj9985jV6YcJJ93MkOhS5dqppYUfmKGmLWkPjqI7cU1G3eusK
WmzjhVOhbvGYyegmOSGiRNddBZEaZSoL5FoS6ycJO9MICOhWdtHWENogmCAgkoC5ds/AMuEaYOmz
2oXglrZQ9nU/HKP9NchsJixMUPEjZNGP/dC9hhN9lCgycMTQwbdMhH8H2b9pxBlyUStXKzmUM3YU
jFyhU1V2Po3UcIoB7AyWPStTc5UZmIiFbMYFIWMQIySpLSHn3BJaY2RcqLfIryJYlLZnGaTTEVvY
Qi/ik0RwtgaicVPbp3OQx91Fk+jBuDbqr63tg6/1AUZ5NiC7Wmb7coRlUaSoAdrNNBHNE+DE/Sjy
auIE0VnYGke7Wc9UIz8udPuoC6S12GfnjRHf9F29lLVUGxdJfmHVHO0wNVdBEN9YrdiOAjdY0y+8
Nkr7LCbnnleKvclq56qg40yUqt1qYpcDQ/SOE6fdalp4AT7vNHWiTeV78yjSMWuq1ccmbu+6uMqn
eMvg12JKxzVgB1mP537XP1Lhn6vIwc1KKZ94lWzjcxY7o46Dc6y33pHWFJteEO+ZIuWEOBuMVuxp
o9jlzDSSulpiBHvpFKgCkVBssbg5llFnnlu2Kw0bqDfyLKyYPVf4WibSRi0kNDtVBd2A5JuTmzdw
7tZ07/gzR0akfpCPK6X6uAiRT+iR8nU1kvnav6YewwKhZjFqTHEh2dEmrNtF7eD3IOczgqCvcN+n
7KxrwciOCFUDYIZFN9IFGtcoyulz9Hyv/D5obsvORLu0k3L09CJvEia6ONY5Ri67QFBh8coPoVGe
NpFjLAJQumNbVmZlaK9DGbSrzTpvS8wxspmO/2InAoRGBYatpbXAAyi+BNgvFq9hdTnuOLdlciqU
FlDiCpOsj8eIFBD2I3Q8S/luLQQua6zDIN2k2DVzvBNgSEWeLUxVOAtyxJoVlLunAHmRUOUMoIBc
wtdy2yPauyMhkI8ku1jZSTlP/WJSKc6UiXdSxOGa+bQIE21OVDJPBWgBflVfNbp6pnjRedz0zahQ
W65kwgPDKTwzjqNUmIOjQCBMPi1iGyvQTDQnTOKTKB5iOwEDzP6rFPZLQTLvRdH5RkMZtlm4TtL+
qkCghh7UKZbESCqDxSfoVCV7YmKD0gTit7Y3V10bQP1QaNISe/Qjx/XpEuORWcjlMkzcRc4pRUg8
Q4joSkvyVTNAqDPh3q6VtRJ73qi3vWMpA5aYsDxMNlGraWHQ0gOegJtH0gmLnz6c9aJbj9QKLSuH
k6FEO5IIMp/L6CpCzzxSEMIoUZyCyXddo/UT2AhWEm9hTOPHt5mUXaDFGCLGCBPWaJe2Hc09yZjS
NlmTKS9SWVpHmn4poo6aC/mySYhWAuUu9K110WeLukRfNw4wTZGWSlQsNLgZY1n0YUajVJm6R1bW
zh21niSKMa2L9sTyw2WXofuKyA95QXQEV80diSCPDa8boyrmjcsI0+bGPJLREslQ3R60eshcISbo
4EnRCkPyDgmozJnoKiswby7xhLuRNQkiqH3rysLY9btJG6p3QlfgDIX7cSTaGwUJDscKx26CsbAY
rhq0lx3RnFWljIixg/Na3EzkOj6HzS6MskI9tqR84XT9HPzEkVkly0oHZJrnxCX0zmL2aedYNLpt
mOtncg3VT+txNZVa7Z749YyA1R0nkX7mCxLmshFywmBggTrnI1lxLkyXRmaZnYBIqc8Ll+U/Irkr
xy1SuFOIz8a00DCfraNw5TcN8a6qrsSk+5oEzrEUVrDxAmHZlA6kxhBWShkDIwFRCwvBu6hLyrq0
y1YtwoEO4DIUixQKLE7KsQA0HDqWMAqN4igz4iNBZQeLUZwZtQp1CFUs1mKcYBZpg5COVfG6hIAB
saMqxqElqLNEEz15nHESraJUTyBXR0p5myK0waZ2rFrBEERTe1GYr9l9xxxkJreXnZpdodfQXwP2
T9d+FUzr2LsLHe+iDftoglwKBT/KUSd5j6dSjbXnVdxXAdZXcXKbWka3kiptXtV8o5BdBYu5Cnit
uVCqINPusrgvtHlYSIL5xQkEzzkl4VOjC9Q6u4Z5KEtk7Ag71zfAnuxBeNPK2/Cb67Vy+4DusUIo
5Ee+/4BmDEL7QiVlyrKJPNu6M82kXOUZeOSpYFq2sihqB58xqTbkkeFAhZo7ZdHFyPWAriE7qTR9
49tpIJ+51HTSVS3IdnASodzjnkmwh/yJo1VROGo8vZYw9o2R1I4FO7vTRdxzE6ZsuigVu+/Raonj
fJKUDNSJpXZIz9DlJh6M3BSBbk9t8GyGw96hWIrEmTNCgcsgeFdqIZrTeEgGxUqEOKSs8JsJ9OwM
CnqVtMK9YZYFFmxKbgtT0c4zn8DR6+Kz3O6GNC0K++u4j9hsAov2cDy2xFg4UhJBPe7x4fXvQLpF
ya3WOjCNBQq6X021VBcMX418JuJFd2lXs+dGue3DjWBDQDE9Py8t5Nn7CAe/SUR9lyVs8iVHkPGC
E0h8xGdKFLVLmWp0NXHN3kyRP4VnKnlOjkiQ+IXaRHxTAh6fZxGaP2ZRhkeEOMamtlr5lAsUizR0
5I2P2dmJYfv9JeElGYEH1GVCcV4fo0ee3rR1Fi0gp6NIq8J4dpG2Rqk4KjaVFNod4PtaxaPNir0O
E3cl2MgJ0nYT1NIKtHtJyAaXeQHejGeTDvPwhGbVnWxAB+h9OR+FzFprgj4rmn1FqiKCAhFH+uJK
erzKKng1eeQip5gp+txBGfEqI6L/WuDBOgwTfP6jvjVKLH8kIV06CgYzg+/E2Ghq9y4AOj/q4Ruj
bocqwQyIi/eNLLoaO56OohRIonO7o7w6VmsrO0riOuh5cURD6VIiCFXlRXLixopyU6jZFxHtonCc
FW5wXyPhNJYyWZrYOs6ghM7eteeAoFqH0BLtqZSr2qij/DoMmWGNgyKCRKT6aIuEuVqufVQ1UCdK
JXemIt6ajSPBdNFTD2zYAlIRSkeoQCvrpkncS9sOhQtM7NtvaSXjlE1vF7ssFjPykZo5QQZPui71
8qEzTEIdbGPS8Bi9u2SUDzbajTTNCF2Ril4YjnAGou0miFyE1uv4jAThIiRtUsqCjcvEy7CTYIzE
U5Bgt4VuPUi1Jh/1jj6tiIJa1115gXSCxCjKMag15702Jet4UMv+GkDdpQKJY2x7tT6BObcqvI6z
wLkVkcsfN8zcS/SPJgiQIsJZT6UyRcIfjCYlrmUl+uee0ywycH4zDhUUlGLjPkcncAzx7kI3ohs7
1VkFJl4lOECNoOtMszRHmidUaABAtxsZnUTZUlbSE8F22GNRoFtaUYfUinimosQshtEC9+ZvQqGe
qALE9zy4pSpE6ubnSy3XsFXEWK/2rfbSKKB9UU0zKauUfDBFy8aFU3yDezN16+jRd9pl4KM3ZPtn
7nAY93Elj2M3xXyxS2Z1lt/otrDIsjyc9oE9VozsRtF9go92JfdU7+kSLzM/fexxUpvAYDoNDaMc
GU1L1MOUGyFsey40vGIcH8MF+EZdDx5iP0N2JR3JbtuOmiC49tUYVS1dynB1TcK11vf2KHXLfiwA
/BuFpYG3M/haJSzOYdKNTar5S9aDPM/llGdHtNvWxDWvXpNtycal1Dy0TTj24YLoEZVr6jejIKJ+
W4iNtegNaJe6EUL8qdJ25IbJ2msLUC9aDjfKIYQtXX2mKNlF5qhLB6v0xA9X6AKOCy1CWri77oL2
HMWxy8RLr4F6LdD9fhxKQoUd0JRHKVn2B+mEhMhUhBCoq8cI+dxoln2FkqQzrJa1mJinsVGc0Hpd
IX2Khlpuzz28dEdZjQdmX5XwbgkZa92yp+gx8froI80HcbwxADNa5GWw8E1xbNgSHm+2cSGzaAq9
34RBPm6TfB5Bi01zf6Vg0Sdp/olXkIabab4GeG6NvNCSx0WnQjyu069KgQizrXfnbjtIA4TqXGoo
+hJt0ejUCP3E+KuTMUsdQbqQ1XY7yD5JsXyWi9EV59ptTiaRRMhGabZ8wzaBSLFyGShFPEJ7f13r
yUmlS1elWz/YpnlrYyFTuTbiYYV+nMdUOw2TnmmSHwUQyEJT8cdZ2N1QYsAMzUPMyo+RuA5j/xos
yK2ZDwxKF/mtHNLRyO31fhxQiJrHZF3KJHc1stTEGPoQponkOQ2daaETX+mNfx0X6bwupEUmJsvc
bs9tSrUj6H+UZYOgm9QhSXJGmoOacDqiYaaty0K4FjT6WFAlhBHcT0B25MQhDxqiP+Fmd/Kgp98a
0YUackR7vXDt5fYaZyCFWiwxOZUDfFEeEUguMhT9ZGPsgZ9zEXE31OYqDM0v9Cgmgagveg2bWWTl
elIwwZXXmJ/QKn8QW2a4u5FJjmw1PurTaM5Gdw5UYYkIEWc0INHWum4xQqlzE53XflRbBNM9DDcs
SwWCVacB+qirI9kIJii5r2Lfm2VBtI4KGyOYTllBEVu0TUe3Lp2ZynVpw9ND4UIlEjST7LpVUBJi
zsc4P9bayHJ1d4KKxSnVy/QElMUWw1fULFRvoTXJNNDVOVj/80yLEHitlkTTN7R96LRvYCNOwDyR
pARUCKGvpg8Z+uOmIp6LCMAMvjQJc1wJQojYYTMR2hpQ6GXfYLYQndNIHVetMaqQ+RjWWNo1C0Nr
v4XBpeN1eB+cKqhTWa099izxxhYDxF27ldxka/ZxLRcQx/JJ4/yFIK5bBC8owKoOvFn3ij7KKMOT
Ed7XKo+duRCXZ03xxWjOzOY2a7uVYkG5Ds6Rb71qGrTD0BgxYipS9AaHw/5K8GAZexdsp2CuOLoV
91hrmmUg2sdOjaphYC8yUi/JQCWvJljDYWPR09QQWw8pQHNOE/YSySXKSy7Wj5gNCEi7Cdh+5NVl
6KszcvRR4aFj7omTmHKTbPgXAKGm1PeO5RZzQjk51ZLwJEQHSBCFL6neH0tFSZlnbmXNXEnngobj
SegsIq08VcQHIVvKVYNL7zy02pXlNZO26AYq9CTRL4OCEExwb9ygRTU7RiI6PtIh6/ftJu2xxhJ0
UAAqUVq3qCWKI251AcX7tA3EOTpAJ8AuZkSOS8d21hmSQ7mdLbygQPfYmbuEir4TT/2aJFnQTnxN
YkvUxnaI7U2lTdPcntSSybneHNPpmvsF4XbGdHGbBGHrTFjpCFcaiYewoRsf9/Iq6nJUfWg4DnVQ
SehnWlsi3a2ihhKco9E9b6JMmipyaozRQqtnmFWp53UeaMeFah+LvfVFq2N08iip2XSi55HgWPgs
eIFC6ZYe2KgyPAwJHDKJTM/QY8pS+SgKpbPAVr8oqGHBuvSfuigcsNjvQNTWZi71tbtIM7HwDeRr
McThhcwiOg7xHpoYRhuhkBYl4piqNHy3HiD7XEq8FoQVPJDjIA1z2rV+2pwZYivSvG4Tq1iKZWMv
K7elfZvTZ/4q9bKoTorWzpJx40pdAs1TSY89savPdSbTLAShVo+yJ8atrbj2EfF7p00BfMTdvE3x
1JmGZkFzWsH4FQGDieApy7TJgrOmS9Qju8tgtgZCPJfbRsGypEn7IyIAZRIEuXA0cCcQMiXoDf0y
ozCanfZhcW2VtnlaVol7XuamgIRaG104fcXWyYcgWPC8bq1ZfrDoS8XCLzXL145BTg/WlnppajLd
dCe5hQOyIIyRlJM0UDP7uLQMWTiVJU+k/NNRL70Re5nzJqU7hUei28lyvMgsPeou2YRbfSw2dqNO
NDGKToxeCCNlGVFRZgW0EknPhaXYKagCU4yPPYr8CbM0DPG0sAgKXJy4xqoaiKdBi3QAjQR+SedF
Q4LIrIOzHobrvMnt8sItEwUBAgottATJ4x9Z/dI6yRWa/G2PrrNW2CkdCgvZahityxqK8h33iO4y
V+zXmt6RlhcJeatOBJPjGUJIWJdZv0Bmm93QsB3hqKbyME1FG+8bPWiNFdCE8LRnBlxZGIdMZCxW
lloqlI/0DrMHr+t7+hA4z1z6xpDyulJZXeb0bRdUeNlabKSgsIBxDCLIpgzOAjqajLzfel+xqWN6
imm8EAwQSKOaOu0jMADK6r1hzTIfpzwqlqEw1+mVDJWpLDqmK5LOxQwNjIbu+mmUIb6QYZI8QyZl
IBLU3zwNi7NWOjNLTntZJ8UVoIFOXE1v6DHazhSJNxvpOzAiHV33ldnAl4Z/nmB04mRTXRbUcVBK
D4rT0OMKEo3kpr23I5ZehGsfmkmBPNUrZFWt2GfBtrjn5UX1AMY4X1REUuPaydrj1K5wpUDGcO6K
rUW32zgKi9pgn9W+VGYQj01sIolsQm9iF1rBmgeBWIC3mMqRm6A8iKpdpeN0Q1v7XOX4rhamXgTe
2vHJFKl3mu3YUMJTpZXukI68dGFOjXOSN6YOvgzo240dFfnWxiuHeJV1bzjfpCg4tZLan5dRfpzW
ajXuhOIEqYmrFgn/cdoSD6GoME8knLJD3b50ayuZNT3rPCeJRVeNSRJPNdn3RrgPkCJFZJT0J30S
E3AkgtPe6aGtTlIxymaKjCl2hBD61I6dtY911Egvpcec7H0CGwkZC+QBx5h8pSObIuMoUmrjiFt3
I4B+Y2ygyJPTol20inGn4pi71p3yKI2Ka8FFwivM/OqWuDGng0VDm3Brhf0F3VqJUFOzSat0q/3a
KsKdCfFlimDAVnWEVYhc59jsnX6s1cAqEEag+Yqk3siLrE3spxhbWZk6JdlEVEO2XdJDXR+7WbxM
XG+NcXZGrtATnGj08Pwy/Yaq/Ko3CI212h/ULuT7tnapHxrVnW3CJlfZ0kkQmislRUtWDGx0DpB1
pwqijPxe8GZiLs9Kg+K+kzlroZSOdUTqRFgGo7D2HwhmDHFCbNqac9PErJkKqZjqDtlEqy47WUAJ
oLAmjRpdUlVaS7VcjxAHJnH22jkat6cVsgQT8Ocl1QWKMH6F1ltJxUHJm3s/zS7DVHEgZmU2oMUR
4jxIkzmxLKPOU9DS7lBxcDXHvpWKTrvxMtoTcZeQk6rZ14oKxWlcBNaXsG3qea+Ah/C7ykBlIQpD
PmBL7pdhe+VHmUeQZyYtxejc+gJQXJ9bIHgmIl1q+qtCS31KzGL7iGZcMJPrTJjijuSjodDV5aVS
2+IUaerq2PEac1w0pbbwRDDuiAyZCNKZ+Y2pRvr5oAE39dhrx3QPrY1mdtIcLi6Sk5Gu+teV3LTc
DPYkgvplbVvsgG5KlqPXpG1YhCR8EcNiO05Eq7pO0VQ5NpH4ufXQHMHcIxN0QDM6iGsVtB0CLqg0
IAWboF4zyjItXWJxG6186vNfXbnXMX11OwEZmVShIGmhEo/eNaUxXJBKSfyaCRAQJzR8aFSj9e2N
EtHL7stUtGpmrhMvMaDIKPD7roYBouBvFEuQjgw1daZ53ggbPcia47wUynMZGupaCkSMMj2967/4
HjV2xkyaWa5DDdZD8QKtNfO2pXaDSoRFVCs3xa2WgUtCzLGdYNDqz3v3q0a98QEog04KpLBPSzWA
lBGjn1zHlue56HeyMQBd0QfbrPiEjb4/C/pSxE86bXG+osIvzioYCMf4r+QrJDSDeUrnhkJ5bJ8g
fWIgNSuXwtq23HDrp4a9jJLGpnsRuSuRFvypUBXyxjMa6n+Rin+mEs1TwAlHyAEy6cGdsKeVSqjM
4RpmY6OOBFZYYs4CRUUnIs26iS/a9SrKGmudMuM3Xd8YX2KtJ4Gzm1BbgHlUTv1Yyx4LdiOCW118
dPokIOaVc3uKARL5mFlXeOyYrQx9GahtZToS3XbsL5NAjr6ZqaI8tlJsL5EW7zhfiE3JTfELofYz
9gbgoZV20gWCgjhYtjTcErqo64ju0d1wlgXjFNu5grDXN9IJFj9RTtVVrTCMMdsjA6ywaV7Kum+2
0sxXEpM2llg0q4y4Fo8FRglTCNS9x07rlN2kS20UQFVD6I7MyETf2y3c/DJTUNMZdT0A81FTVeaJ
XCjMVq0PolkJyHYlB7552kIc+2rZOD5QvLGEi4wm3dcirpGSyVvFvOqUtHh0cAahvYtU9RMh19pG
ZU5VOChYsbOUtUpOWvvVpagqxZ0dG4I30QL85mvQ5sIITWbqK0GaOkuCMN+bgkbQTkviYXVuREXp
j9FijzgCEAa5j9EjPctrqUF0K6GFP/XEHC0WI4H9NUO7u6Bc3FNhGw5O2hOQNWm6xn3Cbq86Jk1P
tQ594HSKRq1R1FTxUrYMu5+BZgux/Us637rK0E1tNy6GIc69btQ5QWTjOzOtc6N+aqcmhYassjoG
K031sl4EfmQi46kImnIEThsTuTorxOTOJe6M78FyIk+lIrMkzgScScWZRicqnpS2zGnfeAg0o/xR
47lKMyTQsJGVUf8OZ41Rp+5CLl1HW8m+n5kTpakz6cKVja6c5lZB6yYJ+kjbAHOiyptxAqsLLKKM
ogBSo1Am9bwKj+uuVm4TD776yE1NWZ4EHgxEcvmgIo5rNZghmiDoEiS2qK8nnZmE9jhogcatWgnW
m4hsDbnuItXp3kw9l4b3MgI6h95uI/XeAhcuWs6606e0bXQDF5wGlTe6hV4StvmXNMAVcGKCU1HA
zXRs9kXSaRKAd8oxAB0pwMxaSXNJoiMDPBqoUR/Ure+7ADDypEUboE4D8Qt2iBgXqC4WUXPVBQlN
D9fzL/FZFYhcg6o2yBsom60ldLdEtTE4oW2x/MoxrSXHniB0zpkPord7B5j+U2wxThADAxF4m7yH
ZIacjnyrL0UT+gDRhaFH7kbMcu8dvPRrEgwoaQDTiKKAjIZzs4uXtiEhGZWkhBOpCfVzVTXIOml8
TsKsS2eKZeP+XtDeVV1dW7wNn/7pnQfMNJzYwQF77/3QYy7EABPeiQcFAMiA4tO97r2ZBnoPWKaG
1Jno4gMJXq9/h2L0mhrDSwOMh5IoUR4bTDheMlRMO1IDDHTCCQgeJLjd4gYKEPjVwbgQySTWPgac
75A29j4nahuDTgU0NZGUgjLw3j1FCUdlsaGCDWExXNt4EE4QFvHeYRcNg7aD+tdg3jHjTexDTNnc
pzhHUqnA0utSsLheVy4cpYX/qIGTNpayixj5kVhEUXj+9pccWDW7N4XCigOJMfCNRGWfSIXbpRqn
oWhMIDpL4562IBFXqk2xFffYgbyvsabMocDeyVr18PatX9McIIgg/KnBohWZw+oep6LyUoBjjDmt
CmBWmGdkpMkCVTtANQKuO7WpTnyjMijwFPYD/nriFbBc9vhA7E/ffpYnVunLcbBEAE8idFoVmoOh
7nOBStpVSpJTfKQGPHfM5hTmYjeSfdQztChmjqvuZR5A/QoBE1FKmbdOfkRMfVmADaeXQHwuYpuC
V2ayrIEdj1QpuXFb9UuNMKHWJZh9OIORRJql7yyIfdaEJbISFGXYCYDI8/C7CyJmiQFvG1TrPcQ1
CekNwDggjBLE34C5lZO3R2pvLQyUEAOnGlGGDkMGtK9HAWwmBTNZ4huhU/g2ABl8zYAdvjM3fvpS
hikOGgOGrO6zpMQBu5T1OVSQxGjKUW2E0jxNqKMgTWyHd2+/0v6W8p3lgnkPFHVm4mDD83JLgV8L
nSNU20mID8kqqDosIdoSPpZnx5TRTCK0orGnb990f7UPN4UYDz1BgwerDHq4L2/q1lIf+SWwWNsM
/EmXa7h0AnRwRM0+ag3kM9++3asBfbqdAW140PViou/eDo6h5IJxRQzTleQpioH+DNvobJzEZfXO
4fdqXT+9mmKKxjBFmJfDFHpBIgRrAb6IKhQkwrCtZ1pdRGedrHRf3EaJlhkGGt/EzNO+MajdmYzy
PZBu+joDf6WQtm+/t/yTF2cSwmzWUBZmJ98bZ7RTCSYUreWEiGauWM/CvjuhL3uhq8HGz7obow++
4eU7KQQTAohGTVMtxibiqSLyc6PSth7jJpqkCp7Bmn+GodG9CatuBPj8FKkybyS3OHg37bFYyr+5
Nz+NI5IvAyVbtmRtb2WrvYDvaMm8VARKJaplG9PYVbxjx7jWSXORUwWxEXXgsYIiFt454p8Y5js7
4jBjcCoQIZ/z3oOG1suvSDxa1G6YIp6gUrF38bAZBamG+7zuyLDQMO7F/rlIvhDK00UT9HwSuF79
zm7zs7lkcS4BlmevgXy3d/S6MKbxAerYbhLdmDDn4PV23twl/SpTGQWcGElGHYtyp1y5iX5VAE5/
7xmGKbI3EvTOQOyYumhxTu2NhAAqx0Ctv5mkCB5RSncRnYsthAtlEecc1ZBI9TDwuFc0L1nxLY+x
z7onn6FqEPe/J/Fi0j/lSdCmAzGFSA918N3PIhhqAcLIwZKbIuW6TCt709AhuMBBqn3nUNzborgV
2hIUJfjXIHG2r0GAa2FcoW1oTmS3lO6SviUb0TCBPbZIMicmis3vSD+8uiFxloziwVBaI9hShmDl
xcaBk3ruowrbT2onkDc5xYM5/UNvklJpm8WqhcnK27vD3mEGhZtBlBRdNnCFZ2/Y2xw82fAKinDV
BCsRc9FAENq4ue18X0q/pe73zzLE+/EQg7DeNC5hQp9X27y72BZVWH637kP2cPjtGTXu8ir57/3R
s0Lezy/0aft056su3f7Hvz3g4l4OT+BQ/nmp6jcs7T+Fr/680NPjvnWBcMNbVY9cWVDUz+j2qUSr
tNGHHzZEuoXO8+91fj9ElAj+Aczhh4CSO74Yor8ahLff7/tovv03b73C9+EZ9PUVJthhYyCJn9HS
4WeIUl6+vKZ8lp9emsrT08/3W/2NXn7Igg98eePzky4ZJ8L3CcAG8XIMhgmAYgwM4r/bhx/yiYPe
Xf08vLKEGdvuKxvyZ6K5IUIwv3/274P8N/rsQ+Bw0KsLElPeMnCN+PGKg+7Gy89uWJ+VwVmC/fv7
GHwf7L/RGAwhw2FjoEifDUQ5OPwp9jz97I0BgySZ0EKVv90E4LEOfXv9s8nnZQIMiMvhh4N8ZwZo
n9EZI1kcVGKHH37PeP/SDPiFP/rzIB27Xvj4dIR62+JnJ+1f/cHz4fH69z8OjuF0QImU0tLOnw5n
6ve7/+OM/d87R+zTS7745b+jdPziP3f+tnj1xz9e/umxftzr5f/aedWdB3v+zfP/XHjbfJM/uN3T
L7ofb3WCZ+5//Nt4E28eNy9jgSGy+8dDvgoa/lwqb111nm+3cbiJH58vNQzhsD0eeuH1tvUekufr
PNniDHvYoZe93BCAfTpjnPLtJx7709rLUD7eDZJQST38TtcgprePny7LTbktni/3NMFU1sWh7zHm
Avkm/PRHtM29h53PiuTVoCb4l3fgYX7p0443uXd/v93sxo/Ec5RoKFy8c/2fTeA/94LXC3A3uvv9
3/94nGF8Vbbowxfwy+f/p63JEYkME/J5MJ9mOdv0Xw7tr365Ls2rnTk3WGEfetX5pt8wnXMvfb7W
0/MOIfChlz7K92bZ0Ms4+KJFvtmGz9d5etZBSevgy+ab7PkqTxeVCXQOvehxkj/uDcEQqB96WQi8
G698vs7T0w6RyaGXXW3vN/Hulil9xGFyGu2Ngf4BO+U5aXf+/M5PQzBkrIcOweWmevQ+/ZFv7gcp
6e9XGy6ONNXzf/40E/+lnfeyy/euOtREDn3kHwfS8MyfppGXvzqXBpW0Q29yuy3KT6NNHDxf6mlQ
tA8YlLtttN3ZKRHofb7Jf3+oT5JPTLr/VXzaj2G0j9jXUJDcxJ8WWyT0y+LTZXX/6BVsoA87SxJ9
nI/Ynq+q+P7TUTG8x87Wj7I2DctBp/3Qb/vHffVpXRU78/3H1T9gev6fi+nl9OJmOvm/n4ZJtM3j
T6/WAY1fMgx0EVEMG/KQp5bU26/18hyfDhUycob/mTiEMoH1/2Ee8UfMfvpQ7gWdlMLfm2D/ui+B
iwaa789J0ss0az9NY4LEzKdXGdru3yUPRMXv/M3fIeX749t+boBFy/5n+vHKvxha/vzrP031vf3l
N69b7J14WAMc9qRTpL5T+pTft4engx/Q2Ktt8Pce8yTJS/enSddT1eCwIaBhT0q3Nw4kcwcOxGVS
/fyZFYK2V6v298bjdFgJu0+MKDiAIBmFVZwW6Ofor8Ot37vHGQGcgzP1zrmjA6QyDXGQycUox/oO
TvjLk+BXU17mzGZvIuqDmiryzbTgQFqYtK/fimV+9UbrbYF7ZrmJdt+K8w1B7kFSGZ8tg2b5AHI6
+K3WG8fNt/fPVxqWwgBUG/4xaemCT5NQiX7+9U9iqV99qz8rBp9OtqW7zV/FIjROLVOhkanIg4+Y
hALvu7f91x0b3wspv3JsVP9otr06Fl4+/z+vkLAFCb6z2X1EMD9OinLz6WL/qP+ANGEafrpEk2jz
mOTPE+BpWr46nV6M7C+eUPOKxAbBo53tYhB//8t19IsXXiTx47A/PF/p+5HyagP9/Sc+YYCfLL13
rvxmDe8XH/mMmm+0MxDSAL15eyReTtgpW/X/YMT8dEAfuuB2Y7W/RRwWUi/Z3ek/YNr8EbN68p2v
Cwzl7W/L2IBEeKug/8cQhew+6+DCcehlR1uUeqro+ULD2vmIutkoKRjYp0L+Ypv3WyepvXhnSAYo
2gc8/GavoPo6Oq3+cQb84uocSInU2Hced7DBO/RxJ9s42uQ7FZiPKJUc5ThE7jZ6BmurQ592WpT7
wd1g0HXoZcf99sHdHdtBBv/Qy868V92uAet78GU3ebL9WfXmzQDwF+fZjOr6w05wYH7Aip5792Qr
e7VV6wO+3BzsVFxsu+dRHfaK90+t93e2+Tan1Ld72Y8YBzqgu6M72DIdOiHGeQLkamdrkMQPuO6i
itlzdgYBHNfhz3v08GpzkAao4qHjcFRuwt2nHbCWh171eJvvTbAnh6uDL0uxd73pdsvU0kecQKtN
We/NBvUDRncFib3aD00Aix8+wpdhUm+C/Ud+K9v7xc1s5bGvl9uYCvFe41T9gO19VbXb6D6pcud5
CJ6ifPUDtvh1Ej4yJjvX1d4Nxt/f1tZJvNkDSmgfsETWw96+87CDCfGhK+Qv6gKI83/AtZO82ezu
FR9xNJ8NPZzH58d7mg4f0Uw5o5JYOZvd/vRHAGcuEk653YUHIO/5+X9S3fnFhTes6O3+hQcDv0Pn
xOXTrpl78Q7aB87KB1w63UNXUHb6gKvWGxK6fGdOAHr8gAs328fdw0P+iCTpEp2Q/ns17vkZn/Kv
gX536Me7DgYAy05wSaX0A677HT21hGP9mOymja9bGNVvp143BFcPzLsxWP3nh30akzcLkr+4UtiR
OaC2Tr47oT8iq7nc5vuAg4GMc+hXpG28/ZR8I3jZ6bBjy/YRKJTvTZP15mH7uJ/pSdhrfsBhtUzw
h9gZbVDaqv66c/L7M+W//nPY/n+WmhkqWF8Fe9Qn0i5MzPdv968rrf2s8n5ooe3l27xf2X7519Mf
ZcUX4N2dh/mt3/+Y/cPyHdqbOxf68VhvlARf1evf+Nt/EXL3j9AB5LkTjH3A2fhH7BDZPO8dw+h9
QBqI9k7RUHR+eVnpI65L5LGzNckfsGuMKtyAHr2Xz6p8wGXH7mYnNPiI4/Bim1b3ofcwbNJ01j7B
CHZ29ruBtn/oKTDZwhAHFsZt3r/fB8zAMbj0PNnFEQ4c80PfA9H8JE+K5wsNU1v7gOjsT8j1E6oi
/nOMdu7zATno+P9xdzXLbdtA+FV4azJTT0o6seNLZyRZ/ols17VoZyY3SGJEWLSg8sce+tQn6L3n
nnLorcfe/CZ9kn4ghVQL0ZYtbJ1MLp3IMwXABbDYn2+/FbPIu4jSEbGqdN2xq2B2LyV825yceF2l
5Tpud1zOcjOMFvcWw2K7vyCRp6D3Em+/gIlJdIpmyHBedSrzlA7LYUt181iqGVXX2wy3M8S13xdX
lvn3lsFx3hcDegl1qZCrdPdj6xlYbR2tjnUsHwSfw7Xt3P2VR97ou8NrNPoitw7cOu6i6EXTkpze
BmxT8WQX5kgObKvA53CNjgBNyWPyuMCUdpcC1mtJ4TXDY3uMmqaxyJBANyvU+ge9wc3P9QMeiOSq
PKfHgcU9BDbhhuhgNGzkWG5iDcpwi8FAq4Z2dJFFtgW0rx2n8jkeo2N1q7UkqrqMTKsTwZGqPJEw
xMmoHIq9GpW+F2ARMtOsf35rZbnRlhk6k5jhKlkso/6ern7OYObTckJwSJtZ1l90PyqHcZQkVskc
R+prjoNcwsQGHPmvvg740GguuGcY5KErFYV3FCkryOYzmBR9hIptvClH5VW/sIqZgPRzF0WoqMsD
uib3Qft3fygvVFd3nyoQyWl69+d0KCluONhkkDXKM6QFLUXIyP0DQjG9tfVowFGMdT5euuAcKUc4
3RNAdLw9kREbA3xT7sJApbO0DOSq5byrMdtFUAOVAeR9RQdY9wV/WDLoA4402wd5NRCDG/ICBhzF
dLUOXb7fHPk7tI/3QlhGJCUG/Li7lFuDMiJ7Bw5yRG1BOwToOIqJgKxYqZ+awpfPU0cUaHfhG4xq
fhzDRUQ9HM05MKjaFpJdAyEv6cAM6qWVogSRWmoMNjaqJceJGEVZbE66NtI4knPHpdBIQDIsx4Lj
wt40hoesjWAsvaWbDGtFjHGgRnTPOJ6xfiq9I5S5Er+ew/1GdRoNn3O8i4Cuj72e/k+/dbZ4HHwO
m/0QQORpZBk3vmYac313MTLdOlDSuY/6TsyoagBZlfuovTJFq1dbneGVcR+6TqD2lBWt9DcZRFy/
6A1jM1zpHhgjJvGySBju9ZGgAX7kYN3ljBS1UEtXRLOGuR5kQAKQbbPO8hsGEQOmNZLX1Fv2txje
OgwsSvtOc8T1T6IZ9ZN9TZnuKuBTVNAAgtqUpwdBOcf4kyVTxedAO5+CzErOZkhwZGaV1fP/YEHe
I4EofaBn0BiBhrQDn+F0hLGQNiwuCBjudSgu5bKkYa4b4awfWgqFRMzKjFPbWBwrhkOrzUJbzQUc
Gun8dhA1iIMDj3ohoxzVYUQeHKruJ9QPqWvvMEd2fea98rpI4qm8mN/Mxel8TStu/rD+vs4n7BVT
kcXwIV955p+yadJttINwn7Q/Q6I8KZv0zaav+aecNdqxHI2AyuqKLDeD6TNbs1vdPzq0yKM4ZuZS
68dygjrkKaT2+Z81icjipGCyQDnySh95dQKvelUENiiVyT+//p5NRCm8/bREFgcrOEAi8kqYXSP6
EGXwW5scaahQAhywgSQXzexsBzsg2eY4GBGcgok57tmrXSlUCX9Jej8DbCJIzAuNYcEkyTApusmM
FAQYigncSElLPkHa+Rpl5WY/179oPVHIVJK6Mv8HEMCAjNt98FOxkciNIUq2NrKsMOPpEz+fgyEO
BKTxuGFkBh10JGZ5bJk1tWhWPlxfLrCE3HnN5ecaXFr8BH28HiLYIXN1P5cXr1YdrbQYCLJ75sf6
JxpsJnJc1PWjbZEOkLcwg1b2gfnhMsO4kAnF2XEYYHq1qJ4nOpIDSatRJmAlRNU4GZrDQe6IEpUJ
TS8mhznTsU4HR0pd96KfWuwHHMaDGbcZQ8bhvYGW1WZ75ShaAbfCCGSpBc2PcaSTD8BTSEL0Psdj
/A7n2No/n4MY41ikOh1kYww4UIa6eCDTOV9i9aGDtbsuOkVhba40nwexQtBFyH3smle3J3Pw3Gm8
/El0LakG4TD161mOiiGNpAQsmg8VSHIkRtXyQzUA55ARS/UWcJRxhvAVa/l0cC5V1qQMAw5qgVpQ
FxJ136A71huiUcO1VlgKNXDgsNqA88gs9i5kOpaNSh7UfUae6z+n5/0HZ2A4yGg/LiwQYLDNMG4H
1DGILhoRVEeKw/TvC2oVoYmKmWN9MSNwlHtdMIEg613Qa8yBTKpPJ0yYPL77lERXpVmxlgoaHZmf
jh9wLDADradDzpcjhll/QP0KeC9qfoWXZtX6IzZBb8XgsNz9hgjAKAI5qXcirkWWRXDy6n+Jue7w
XuzKbFZoqnGB/IB33m9tHLQOw0OyHlBlohHmFlp2aCrQneDtakjLolH/n53e9FfuKp4mbjfiNuhz
8UQ+/sV1z//3xT+ZD6w+5ZnS+hWzn+t3fYXVSppAyIaVcdQJIwv2USWT+blfvG1bqFMEKf0Ouo/4
6A8GKsaVLn3T5j/Pvtesi9/gvqdj2BpW8pojENpG4swiv+CoSm2n4pZijTjwhB2kc6LFs8kRs+yo
RNmFHxyh+u4Q/hxl4OPosbEH53MY66odqwSEAyW2J5LJvRW5O0by61sO+wVAMyQKhPij+7B9RLyR
bSFHAx323AfWiU+EsIgJhc7MDANHaWFG0SZN1UBI3/C8XF+652lhLzbguCEXgF/foo8L2TjwjJoP
uG/FX+4ZaKLJ/QYfhbo9DajcxZUim8Nh5bfB6GWHbDmcB61uVaMTy4HmaaviOsobzBgOqGtH6bDC
i14EQtjp+GVTgIHD3a8QSZqiHz6Q1vJN83CQG3WUMgYfcUM5GI7eiRQxqoZ94ABK78lLaZSP1p4c
GJc9sMPorh2mqVTF2CGH6TL47sH+TI9MEM9fcdAflUvgPg5u2jZylWmD9N9uGrndp7RX54rma6+w
bfqU6gDYZ+Z6jdsckdPE8VwiNE6wFMus58WTSzwPIrAMzUVUfcPxcBfhqcT8jXyE/yAx+SM3/UDd
LBhXZiOq558jfmuihBWuc+pV7PFeiGi3BEiEmjAc9E/vVAyeOGjyVq4SUlbgc2CVNDmRzmidRdFH
IioOR6KHVPsA4Tc6MMPd6MQpsErI7zXcPZ+DfvZUJFclataWhc7R+O5Y6MpRKyqJVsNGTusrjZPo
xuuIpIGkiIO56URaBakcXAMXYgqSBGqmc8R/TyBkOirHi6IF/CECrtSi0+PQ+KcyHyJu32i0oWuD
++k4FTMABfQnNJAQ8ABgErtMl8GLg32WAZjSDIzlYMWvQ+EHUYKE8/deK0PCKUPP8TqLpjUNFCTA
XZ1iGhP7H8003DclVBP4fOSkBhwmegi4Nl0tB9Q+LEAcaC2W4WS+x/bCjtU2zl6RAwVp5KqfbbQS
MT/X14zvYao1vBYBhxW+5BgGHFA1gCfBBTpfMzGTUE3HUqajQds6nW40jpGyFvobZH+2t9HpBH2Q
gY97/WY1D+kXDEQ0NLhxDUQsfo0+dv8LIGw/Usg1k9POgfQ/KzKr7CHggKKEd3+j8LmMFs8JWk2b
n/ddzkVJmiTV8+QpmnoRPe+5aPp27lxjUyOkr+wrV4hhfreGCZzFH/8FAAD//w==</cx:binary>
              </cx:geoCache>
            </cx:geography>
          </cx:layoutPr>
        </cx:series>
      </cx:plotAreaRegion>
    </cx:plotArea>
    <cx:legend pos="b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88900</xdr:colOff>
      <xdr:row>0</xdr:row>
      <xdr:rowOff>120650</xdr:rowOff>
    </xdr:from>
    <xdr:to>
      <xdr:col>13</xdr:col>
      <xdr:colOff>12700</xdr:colOff>
      <xdr:row>4</xdr:row>
      <xdr:rowOff>146050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B01DE9C-DA5F-A60A-37E4-DDB1568C207B}"/>
            </a:ext>
          </a:extLst>
        </xdr:cNvPr>
        <xdr:cNvSpPr/>
      </xdr:nvSpPr>
      <xdr:spPr>
        <a:xfrm>
          <a:off x="914400" y="120650"/>
          <a:ext cx="9829800" cy="812800"/>
        </a:xfrm>
        <a:prstGeom prst="roundRect">
          <a:avLst>
            <a:gd name="adj" fmla="val 1501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73673"/>
              </a:solidFill>
            </a:rPr>
            <a:t>Sales Dashboard South America 2022</a:t>
          </a:r>
        </a:p>
        <a:p>
          <a:pPr algn="l"/>
          <a:r>
            <a:rPr lang="en-IN" sz="1200" b="0">
              <a:solidFill>
                <a:schemeClr val="bg2">
                  <a:lumMod val="50000"/>
                </a:schemeClr>
              </a:solidFill>
            </a:rPr>
            <a:t>Figures in millions of USD</a:t>
          </a:r>
          <a:endParaRPr lang="en-IN" sz="11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88900</xdr:colOff>
      <xdr:row>5</xdr:row>
      <xdr:rowOff>25400</xdr:rowOff>
    </xdr:from>
    <xdr:to>
      <xdr:col>4</xdr:col>
      <xdr:colOff>800100</xdr:colOff>
      <xdr:row>10</xdr:row>
      <xdr:rowOff>139700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28F893D-E669-E2F5-EF7D-29938B365999}"/>
            </a:ext>
          </a:extLst>
        </xdr:cNvPr>
        <xdr:cNvSpPr/>
      </xdr:nvSpPr>
      <xdr:spPr>
        <a:xfrm>
          <a:off x="914400" y="1009650"/>
          <a:ext cx="3187700" cy="1098550"/>
        </a:xfrm>
        <a:prstGeom prst="roundRect">
          <a:avLst>
            <a:gd name="adj" fmla="val 1501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Sales </a:t>
          </a:r>
        </a:p>
      </xdr:txBody>
    </xdr:sp>
    <xdr:clientData/>
  </xdr:twoCellAnchor>
  <xdr:twoCellAnchor>
    <xdr:from>
      <xdr:col>5</xdr:col>
      <xdr:colOff>107950</xdr:colOff>
      <xdr:row>5</xdr:row>
      <xdr:rowOff>25400</xdr:rowOff>
    </xdr:from>
    <xdr:to>
      <xdr:col>8</xdr:col>
      <xdr:colOff>819150</xdr:colOff>
      <xdr:row>10</xdr:row>
      <xdr:rowOff>139700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7125AE3F-7CBF-FA1F-3A0C-EF57CE36B7DA}"/>
            </a:ext>
          </a:extLst>
        </xdr:cNvPr>
        <xdr:cNvSpPr/>
      </xdr:nvSpPr>
      <xdr:spPr>
        <a:xfrm>
          <a:off x="4235450" y="1009650"/>
          <a:ext cx="3187700" cy="1098550"/>
        </a:xfrm>
        <a:prstGeom prst="roundRect">
          <a:avLst>
            <a:gd name="adj" fmla="val 1501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120650</xdr:colOff>
      <xdr:row>5</xdr:row>
      <xdr:rowOff>25400</xdr:rowOff>
    </xdr:from>
    <xdr:to>
      <xdr:col>13</xdr:col>
      <xdr:colOff>6350</xdr:colOff>
      <xdr:row>10</xdr:row>
      <xdr:rowOff>139700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3EC5372-1BF3-471C-67A6-14CC912CD575}"/>
            </a:ext>
          </a:extLst>
        </xdr:cNvPr>
        <xdr:cNvSpPr/>
      </xdr:nvSpPr>
      <xdr:spPr>
        <a:xfrm>
          <a:off x="7550150" y="1009650"/>
          <a:ext cx="3187700" cy="1098550"/>
        </a:xfrm>
        <a:prstGeom prst="roundRect">
          <a:avLst>
            <a:gd name="adj" fmla="val 1501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#</a:t>
          </a:r>
          <a:r>
            <a:rPr lang="en-IN" sz="1800" b="1" baseline="0">
              <a:solidFill>
                <a:srgbClr val="073673"/>
              </a:solidFill>
            </a:rPr>
            <a:t> of Customers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114300</xdr:colOff>
      <xdr:row>11</xdr:row>
      <xdr:rowOff>88900</xdr:rowOff>
    </xdr:from>
    <xdr:to>
      <xdr:col>8</xdr:col>
      <xdr:colOff>819150</xdr:colOff>
      <xdr:row>25</xdr:row>
      <xdr:rowOff>184150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177C53F1-DD3B-5909-2B19-52F2655245E0}"/>
            </a:ext>
          </a:extLst>
        </xdr:cNvPr>
        <xdr:cNvSpPr/>
      </xdr:nvSpPr>
      <xdr:spPr>
        <a:xfrm>
          <a:off x="939800" y="2254250"/>
          <a:ext cx="6483350" cy="2851150"/>
        </a:xfrm>
        <a:prstGeom prst="roundRect">
          <a:avLst>
            <a:gd name="adj" fmla="val 766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2021-2022</a:t>
          </a:r>
          <a:r>
            <a:rPr lang="en-IN" sz="1800" b="1" baseline="0">
              <a:solidFill>
                <a:srgbClr val="073673"/>
              </a:solidFill>
            </a:rPr>
            <a:t> Sales Trend(in millions)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120650</xdr:colOff>
      <xdr:row>11</xdr:row>
      <xdr:rowOff>107950</xdr:rowOff>
    </xdr:from>
    <xdr:to>
      <xdr:col>13</xdr:col>
      <xdr:colOff>6350</xdr:colOff>
      <xdr:row>25</xdr:row>
      <xdr:rowOff>184150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679892C-DA28-F03C-52A5-B6C0B6D83242}"/>
            </a:ext>
          </a:extLst>
        </xdr:cNvPr>
        <xdr:cNvSpPr/>
      </xdr:nvSpPr>
      <xdr:spPr>
        <a:xfrm>
          <a:off x="7550150" y="2273300"/>
          <a:ext cx="3187700" cy="2832100"/>
        </a:xfrm>
        <a:prstGeom prst="roundRect">
          <a:avLst>
            <a:gd name="adj" fmla="val 828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Customer</a:t>
          </a:r>
          <a:r>
            <a:rPr lang="en-IN" sz="1800" b="1" baseline="0">
              <a:solidFill>
                <a:srgbClr val="073673"/>
              </a:solidFill>
            </a:rPr>
            <a:t> Satisfaction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177800</xdr:colOff>
      <xdr:row>0</xdr:row>
      <xdr:rowOff>146050</xdr:rowOff>
    </xdr:from>
    <xdr:to>
      <xdr:col>17</xdr:col>
      <xdr:colOff>0</xdr:colOff>
      <xdr:row>25</xdr:row>
      <xdr:rowOff>184150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B33E4A7-160F-7BFC-7EBD-738E7D8FEF3A}"/>
            </a:ext>
          </a:extLst>
        </xdr:cNvPr>
        <xdr:cNvSpPr/>
      </xdr:nvSpPr>
      <xdr:spPr>
        <a:xfrm>
          <a:off x="10909300" y="146050"/>
          <a:ext cx="3124200" cy="4959350"/>
        </a:xfrm>
        <a:prstGeom prst="roundRect">
          <a:avLst>
            <a:gd name="adj" fmla="val 525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Sales by Country 2022</a:t>
          </a:r>
        </a:p>
      </xdr:txBody>
    </xdr:sp>
    <xdr:clientData/>
  </xdr:twoCellAnchor>
  <xdr:twoCellAnchor>
    <xdr:from>
      <xdr:col>12</xdr:col>
      <xdr:colOff>190500</xdr:colOff>
      <xdr:row>2</xdr:row>
      <xdr:rowOff>171450</xdr:rowOff>
    </xdr:from>
    <xdr:to>
      <xdr:col>16</xdr:col>
      <xdr:colOff>679450</xdr:colOff>
      <xdr:row>26</xdr:row>
      <xdr:rowOff>12700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BCB256A0-5C8D-48DF-8C50-A22FCFB05D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6500" y="565150"/>
              <a:ext cx="3790950" cy="4565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241300</xdr:colOff>
      <xdr:row>13</xdr:row>
      <xdr:rowOff>133350</xdr:rowOff>
    </xdr:from>
    <xdr:to>
      <xdr:col>8</xdr:col>
      <xdr:colOff>660400</xdr:colOff>
      <xdr:row>25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536895-D537-463E-9450-4E8626B65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228600</xdr:colOff>
      <xdr:row>13</xdr:row>
      <xdr:rowOff>0</xdr:rowOff>
    </xdr:from>
    <xdr:to>
      <xdr:col>12</xdr:col>
      <xdr:colOff>704850</xdr:colOff>
      <xdr:row>26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8BB9CB6-4B02-4E72-8923-EA6F4F58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107950</xdr:colOff>
      <xdr:row>6</xdr:row>
      <xdr:rowOff>158750</xdr:rowOff>
    </xdr:from>
    <xdr:to>
      <xdr:col>2</xdr:col>
      <xdr:colOff>704850</xdr:colOff>
      <xdr:row>10</xdr:row>
      <xdr:rowOff>31750</xdr:rowOff>
    </xdr:to>
    <xdr:sp macro="" textlink="Inputs!D5">
      <xdr:nvSpPr>
        <xdr:cNvPr id="17" name="TextBox 16">
          <a:extLst>
            <a:ext uri="{FF2B5EF4-FFF2-40B4-BE49-F238E27FC236}">
              <a16:creationId xmlns:a16="http://schemas.microsoft.com/office/drawing/2014/main" id="{D0804C7D-D106-F920-9B7F-BC9205E20ABA}"/>
            </a:ext>
          </a:extLst>
        </xdr:cNvPr>
        <xdr:cNvSpPr txBox="1"/>
      </xdr:nvSpPr>
      <xdr:spPr>
        <a:xfrm>
          <a:off x="933450" y="1339850"/>
          <a:ext cx="1422400" cy="660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826B646-F2AC-4146-98F9-727DD9612CD7}" type="TxLink">
            <a:rPr lang="en-US" sz="2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$2,544 </a:t>
          </a:fld>
          <a:endParaRPr lang="en-IN" sz="2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184150</xdr:colOff>
      <xdr:row>6</xdr:row>
      <xdr:rowOff>171450</xdr:rowOff>
    </xdr:from>
    <xdr:to>
      <xdr:col>7</xdr:col>
      <xdr:colOff>6350</xdr:colOff>
      <xdr:row>10</xdr:row>
      <xdr:rowOff>44450</xdr:rowOff>
    </xdr:to>
    <xdr:sp macro="" textlink="Inputs!G5">
      <xdr:nvSpPr>
        <xdr:cNvPr id="18" name="TextBox 17">
          <a:extLst>
            <a:ext uri="{FF2B5EF4-FFF2-40B4-BE49-F238E27FC236}">
              <a16:creationId xmlns:a16="http://schemas.microsoft.com/office/drawing/2014/main" id="{0014F45A-5DDE-4BBA-8377-B226F715FBEF}"/>
            </a:ext>
          </a:extLst>
        </xdr:cNvPr>
        <xdr:cNvSpPr txBox="1"/>
      </xdr:nvSpPr>
      <xdr:spPr>
        <a:xfrm>
          <a:off x="4311650" y="1352550"/>
          <a:ext cx="1473200" cy="660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83E7B86-CE89-463D-880A-D9133A254D8E}" type="TxLink">
            <a:rPr lang="en-US" sz="2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$890 </a:t>
          </a:fld>
          <a:endParaRPr lang="en-IN" sz="2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247650</xdr:colOff>
      <xdr:row>6</xdr:row>
      <xdr:rowOff>152400</xdr:rowOff>
    </xdr:from>
    <xdr:to>
      <xdr:col>11</xdr:col>
      <xdr:colOff>69850</xdr:colOff>
      <xdr:row>10</xdr:row>
      <xdr:rowOff>25400</xdr:rowOff>
    </xdr:to>
    <xdr:sp macro="" textlink="Inputs!J5">
      <xdr:nvSpPr>
        <xdr:cNvPr id="21" name="TextBox 20">
          <a:extLst>
            <a:ext uri="{FF2B5EF4-FFF2-40B4-BE49-F238E27FC236}">
              <a16:creationId xmlns:a16="http://schemas.microsoft.com/office/drawing/2014/main" id="{D60D49E5-DEEB-4EF7-A279-9776D3081A69}"/>
            </a:ext>
          </a:extLst>
        </xdr:cNvPr>
        <xdr:cNvSpPr txBox="1"/>
      </xdr:nvSpPr>
      <xdr:spPr>
        <a:xfrm>
          <a:off x="7677150" y="1333500"/>
          <a:ext cx="1473200" cy="660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8B6D719-8F3D-4B04-99CC-ABF3097F519F}" type="TxLink">
            <a:rPr lang="en-US" sz="2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87.0 </a:t>
          </a:fld>
          <a:endParaRPr lang="en-IN" sz="54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692150</xdr:colOff>
      <xdr:row>5</xdr:row>
      <xdr:rowOff>38100</xdr:rowOff>
    </xdr:from>
    <xdr:to>
      <xdr:col>5</xdr:col>
      <xdr:colOff>25400</xdr:colOff>
      <xdr:row>10</xdr:row>
      <xdr:rowOff>120650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F97E108-5D10-41EF-97DD-CB9048FF9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666750</xdr:colOff>
      <xdr:row>5</xdr:row>
      <xdr:rowOff>6350</xdr:rowOff>
    </xdr:from>
    <xdr:to>
      <xdr:col>8</xdr:col>
      <xdr:colOff>527050</xdr:colOff>
      <xdr:row>10</xdr:row>
      <xdr:rowOff>146050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C6224C5-9406-4858-8C69-E418AB10D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95250</xdr:colOff>
      <xdr:row>5</xdr:row>
      <xdr:rowOff>25400</xdr:rowOff>
    </xdr:from>
    <xdr:to>
      <xdr:col>12</xdr:col>
      <xdr:colOff>450850</xdr:colOff>
      <xdr:row>10</xdr:row>
      <xdr:rowOff>149225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DC04C40-6AD0-497B-9EB4-FE15C8308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0.34008</cdr:x>
      <cdr:y>0.35835</cdr:y>
    </cdr:from>
    <cdr:to>
      <cdr:x>0.68623</cdr:x>
      <cdr:y>0.60643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136A99-EEBC-406D-6263-17F96CDC39B9}"/>
            </a:ext>
          </a:extLst>
        </cdr:cNvPr>
        <cdr:cNvSpPr txBox="1"/>
      </cdr:nvSpPr>
      <cdr:spPr>
        <a:xfrm xmlns:a="http://schemas.openxmlformats.org/drawingml/2006/main">
          <a:off x="1066800" y="742951"/>
          <a:ext cx="1085850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8C76EB0-D7B4-4389-B9F4-4A92E6F50792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6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0.29439</cdr:x>
      <cdr:y>0.35589</cdr:y>
    </cdr:from>
    <cdr:to>
      <cdr:x>0.69626</cdr:x>
      <cdr:y>0.62155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3E7D98-2609-90C3-F265-B311BC0F5CA8}"/>
            </a:ext>
          </a:extLst>
        </cdr:cNvPr>
        <cdr:cNvSpPr txBox="1"/>
      </cdr:nvSpPr>
      <cdr:spPr>
        <a:xfrm xmlns:a="http://schemas.openxmlformats.org/drawingml/2006/main">
          <a:off x="400050" y="450850"/>
          <a:ext cx="546100" cy="336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271CA73-5915-4A14-BC92-E352BA61189C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2400" b="1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0.25628</cdr:x>
      <cdr:y>0.38261</cdr:y>
    </cdr:from>
    <cdr:to>
      <cdr:x>0.82412</cdr:x>
      <cdr:y>0.6074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6B0D48-322F-0594-E5DC-A0297D2413A1}"/>
            </a:ext>
          </a:extLst>
        </cdr:cNvPr>
        <cdr:cNvSpPr txBox="1"/>
      </cdr:nvSpPr>
      <cdr:spPr>
        <a:xfrm xmlns:a="http://schemas.openxmlformats.org/drawingml/2006/main">
          <a:off x="323850" y="462834"/>
          <a:ext cx="717550" cy="2719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67B7A382-F78C-4EAA-B070-61463066FF4A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IN" sz="2400" b="1">
            <a:solidFill>
              <a:srgbClr val="073673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3771B-8F19-43D4-B5B5-ABDF7FF7C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6BC6118-4417-404D-BBED-50B773C2F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E0475F0-5460-4899-BCF1-C46DDFA21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03D3FD8-756F-4E49-8BE8-C1D00755B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5C78DD0-F09A-42AC-B4D6-D576339DE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7E0640-005C-42FA-A729-F2E38F28D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5EBA8F1-1B49-46E7-9161-386EF93D8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120BEB9-1D92-4324-8402-574D374A7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A68FF2DE-74AB-4F88-A78E-8B3F12C49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4E419E1-E7F5-4A64-8E9A-72FB9C137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tabSelected="1" zoomScale="70" zoomScaleNormal="70" workbookViewId="0">
      <selection activeCell="B4" sqref="B4:D19"/>
    </sheetView>
  </sheetViews>
  <sheetFormatPr defaultColWidth="9.5" defaultRowHeight="14.5" x14ac:dyDescent="0.35"/>
  <cols>
    <col min="1" max="1" width="9.5" style="17"/>
    <col min="2" max="2" width="7.3320312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35">
      <c r="B4" s="14"/>
      <c r="C4" s="15" t="s">
        <v>61</v>
      </c>
      <c r="D4" s="16"/>
    </row>
    <row r="5" spans="2:4" ht="64" x14ac:dyDescent="0.35">
      <c r="B5" s="18"/>
      <c r="C5" s="19"/>
      <c r="D5" s="20"/>
    </row>
    <row r="6" spans="2:4" x14ac:dyDescent="0.35">
      <c r="B6" s="18"/>
      <c r="C6" s="21"/>
      <c r="D6" s="20"/>
    </row>
    <row r="7" spans="2:4" x14ac:dyDescent="0.35">
      <c r="B7" s="18"/>
      <c r="C7" s="21"/>
      <c r="D7" s="20"/>
    </row>
    <row r="8" spans="2:4" x14ac:dyDescent="0.35">
      <c r="B8" s="18"/>
      <c r="C8" s="21"/>
      <c r="D8" s="20"/>
    </row>
    <row r="9" spans="2:4" s="25" customFormat="1" ht="21" x14ac:dyDescent="0.5">
      <c r="B9" s="22"/>
      <c r="C9" s="23" t="s">
        <v>55</v>
      </c>
      <c r="D9" s="24"/>
    </row>
    <row r="10" spans="2:4" s="25" customFormat="1" ht="21" x14ac:dyDescent="0.5">
      <c r="B10" s="22"/>
      <c r="C10" s="26"/>
      <c r="D10" s="24"/>
    </row>
    <row r="11" spans="2:4" s="30" customFormat="1" ht="23.5" customHeight="1" x14ac:dyDescent="0.35">
      <c r="B11" s="27"/>
      <c r="C11" s="28" t="s">
        <v>60</v>
      </c>
      <c r="D11" s="29"/>
    </row>
    <row r="12" spans="2:4" x14ac:dyDescent="0.35">
      <c r="B12" s="18"/>
      <c r="C12" s="21"/>
      <c r="D12" s="20"/>
    </row>
    <row r="13" spans="2:4" x14ac:dyDescent="0.35">
      <c r="B13" s="18"/>
      <c r="C13" s="21"/>
      <c r="D13" s="20"/>
    </row>
    <row r="14" spans="2:4" x14ac:dyDescent="0.35">
      <c r="B14" s="18"/>
      <c r="C14" s="21"/>
      <c r="D14" s="20"/>
    </row>
    <row r="15" spans="2:4" ht="18.5" x14ac:dyDescent="0.45">
      <c r="B15" s="18"/>
      <c r="C15" s="31" t="s">
        <v>56</v>
      </c>
      <c r="D15" s="20"/>
    </row>
    <row r="16" spans="2:4" x14ac:dyDescent="0.35">
      <c r="B16" s="18"/>
      <c r="C16" s="32" t="s">
        <v>57</v>
      </c>
      <c r="D16" s="20"/>
    </row>
    <row r="17" spans="2:4" x14ac:dyDescent="0.35">
      <c r="B17" s="18"/>
      <c r="C17" s="21" t="s">
        <v>58</v>
      </c>
      <c r="D17" s="20"/>
    </row>
    <row r="18" spans="2:4" ht="29" x14ac:dyDescent="0.35">
      <c r="B18" s="18"/>
      <c r="C18" s="33" t="s">
        <v>59</v>
      </c>
      <c r="D18" s="20"/>
    </row>
    <row r="19" spans="2:4" x14ac:dyDescent="0.3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="70" zoomScaleNormal="70" workbookViewId="0">
      <selection activeCell="S15" sqref="S15"/>
    </sheetView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Rushabh Maru</cp:lastModifiedBy>
  <cp:lastPrinted>2023-05-06T08:46:43Z</cp:lastPrinted>
  <dcterms:created xsi:type="dcterms:W3CDTF">2023-01-30T08:37:14Z</dcterms:created>
  <dcterms:modified xsi:type="dcterms:W3CDTF">2023-05-06T09:58:08Z</dcterms:modified>
</cp:coreProperties>
</file>