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EB1E8D1-816C-4306-B0DE-A1411FD395FE}" xr6:coauthVersionLast="47" xr6:coauthVersionMax="47" xr10:uidLastSave="{00000000-0000-0000-0000-000000000000}"/>
  <bookViews>
    <workbookView xWindow="-120" yWindow="-120" windowWidth="20640" windowHeight="11160" firstSheet="4" activeTab="7" xr2:uid="{B7AF54A1-AD1E-4F2E-B1CD-34C1122F57E4}"/>
  </bookViews>
  <sheets>
    <sheet name="Summary" sheetId="10" r:id="rId1"/>
    <sheet name="Sequence in column" sheetId="1" r:id="rId2"/>
    <sheet name="Sequence in row" sheetId="2" r:id="rId3"/>
    <sheet name="Sequence in range" sheetId="3" r:id="rId4"/>
    <sheet name="Descending sequence" sheetId="4" r:id="rId5"/>
    <sheet name="Transpose sequence" sheetId="5" r:id="rId6"/>
    <sheet name="Roman sequence" sheetId="8" r:id="rId7"/>
    <sheet name="Series of random number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8" l="1" a="1"/>
  <c r="A7" i="8" s="1"/>
  <c r="A7" i="5" a="1"/>
  <c r="A7" i="5" s="1"/>
  <c r="E7" i="5" a="1"/>
  <c r="E7" i="5" s="1"/>
  <c r="A2" i="4" a="1"/>
  <c r="A2" i="4" s="1"/>
  <c r="A2" i="3" a="1"/>
  <c r="A2" i="3" s="1"/>
  <c r="A2" i="2" a="1"/>
  <c r="A2" i="2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<sst xmlns="http://schemas.openxmlformats.org/spreadsheetml/2006/main" count="32" uniqueCount="19">
  <si>
    <t>Sequence</t>
  </si>
  <si>
    <t>No. of rows</t>
  </si>
  <si>
    <t>Start at</t>
  </si>
  <si>
    <t>Step</t>
  </si>
  <si>
    <t>No. of columns</t>
  </si>
  <si>
    <t>Sequence moves vertically</t>
  </si>
  <si>
    <t>Sequence moves horizontally</t>
  </si>
  <si>
    <t>Sequence of Roman numbers</t>
  </si>
  <si>
    <t>Sequence of increasing random integers</t>
  </si>
  <si>
    <t>Sequence of decreasing random integers</t>
  </si>
  <si>
    <t>The SEQUENCE function in Excel is used to generate an array of sequential numbers such as 1, 2, 3, etc.</t>
  </si>
  <si>
    <t>It is a new dynamic array function introduced in Microsoft Excel 365. The result is a dynamic array that "spills" into the specified number of rows and columns automatically.</t>
  </si>
  <si>
    <t>If positive, subsequent values increase, creating an ascending sequence.</t>
  </si>
  <si>
    <t>If negative, subsequent values decrease, producing a descending sequence.</t>
  </si>
  <si>
    <t>If omitted, the step defaults to 1.</t>
  </si>
  <si>
    <r>
      <rPr>
        <sz val="10"/>
        <color theme="1"/>
        <rFont val="Calibri"/>
        <family val="2"/>
      </rPr>
      <t>Rows</t>
    </r>
    <r>
      <rPr>
        <sz val="10"/>
        <color rgb="FF000000"/>
        <rFont val="Open Sans"/>
        <family val="2"/>
      </rPr>
      <t> (optional) - the number of rows to fill.</t>
    </r>
  </si>
  <si>
    <r>
      <t>Columns</t>
    </r>
    <r>
      <rPr>
        <sz val="11"/>
        <color rgb="FF000000"/>
        <rFont val="Open Sans"/>
        <family val="2"/>
      </rPr>
      <t> (optional) - the number of columns to fill. If omitted, defaults to 1 column.</t>
    </r>
  </si>
  <si>
    <r>
      <t>Start</t>
    </r>
    <r>
      <rPr>
        <sz val="11"/>
        <color rgb="FF000000"/>
        <rFont val="Open Sans"/>
        <family val="2"/>
      </rPr>
      <t> (optional) - the starting number in the sequence. If omitted, defaults to 1.</t>
    </r>
  </si>
  <si>
    <r>
      <t>Step</t>
    </r>
    <r>
      <rPr>
        <sz val="11"/>
        <color rgb="FF000000"/>
        <rFont val="Open Sans"/>
        <family val="2"/>
      </rPr>
      <t> (optional) - the increment for each subsequent value in the sequence. It can be positive or negative.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</si>
</sst>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sz val="11"/>
      <color rgb="FF000000"/>
      <name val="Open Sans"/>
      <family val="2"/>
    </font>
    <font>
      <sz val="10"/>
      <color theme="1"/>
      <name val="Calibri"/>
      <family val="2"/>
    </font>
    <font>
      <sz val="10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/>
    <xf numFmtId="0" fontId="0" fillId="0" borderId="0" xfId="0" applyFill="1"/>
    <xf numFmtId="0" fontId="9" fillId="0" borderId="0" xfId="0" applyFont="1" applyFill="1"/>
  </cellXfs>
  <cellStyles count="5">
    <cellStyle name="Hyperlink 2" xfId="2" xr:uid="{D7DCA05D-5B30-474B-B99F-B43607AD28C7}"/>
    <cellStyle name="Hyperlink 3" xfId="4" xr:uid="{72A20088-F334-4F11-A326-18B591747009}"/>
    <cellStyle name="Normal" xfId="0" builtinId="0"/>
    <cellStyle name="Normal 2" xfId="1" xr:uid="{BE22A632-D856-4DB1-A3B1-30A3288DE809}"/>
    <cellStyle name="Normal 3" xfId="3" xr:uid="{536D27BD-4BAC-4F0F-9D8A-33178F5FB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9F2C-F2CE-4345-8F3F-9B1DD4FF5E16}">
  <dimension ref="A1:P11"/>
  <sheetViews>
    <sheetView workbookViewId="0">
      <selection activeCell="F13" sqref="F13"/>
    </sheetView>
  </sheetViews>
  <sheetFormatPr defaultRowHeight="15" x14ac:dyDescent="0.25"/>
  <sheetData>
    <row r="1" spans="1:16" ht="16.5" x14ac:dyDescent="0.3">
      <c r="A1" s="15" t="s">
        <v>10</v>
      </c>
    </row>
    <row r="2" spans="1:16" x14ac:dyDescent="0.25">
      <c r="A2" s="16" t="s">
        <v>11</v>
      </c>
    </row>
    <row r="3" spans="1:16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5.75" x14ac:dyDescent="0.3">
      <c r="A4" s="17" t="s">
        <v>15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6.5" x14ac:dyDescent="0.3">
      <c r="A5" s="16" t="s">
        <v>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6.5" x14ac:dyDescent="0.3">
      <c r="A6" s="16" t="s">
        <v>17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16.5" x14ac:dyDescent="0.3">
      <c r="A7" s="16" t="s">
        <v>18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16" t="s">
        <v>12</v>
      </c>
    </row>
    <row r="10" spans="1:16" x14ac:dyDescent="0.25">
      <c r="A10" s="16" t="s">
        <v>13</v>
      </c>
    </row>
    <row r="11" spans="1:16" x14ac:dyDescent="0.25">
      <c r="A11" s="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55BE-C2B2-4BC5-90F3-8EA4206899D7}">
  <sheetPr>
    <tabColor rgb="FF002060"/>
  </sheetPr>
  <dimension ref="A1:A21"/>
  <sheetViews>
    <sheetView workbookViewId="0">
      <selection activeCell="A3" sqref="A3"/>
    </sheetView>
  </sheetViews>
  <sheetFormatPr defaultRowHeight="15" x14ac:dyDescent="0.25"/>
  <cols>
    <col min="1" max="1" width="10.5703125" style="10" customWidth="1"/>
  </cols>
  <sheetData>
    <row r="1" spans="1:1" x14ac:dyDescent="0.25">
      <c r="A1" s="11" t="s">
        <v>0</v>
      </c>
    </row>
    <row r="2" spans="1:1" x14ac:dyDescent="0.25">
      <c r="A2" s="10" cm="1">
        <f t="array" ref="A2:A21">_xlfn.SEQUENCE(20)</f>
        <v>1</v>
      </c>
    </row>
    <row r="3" spans="1:1" x14ac:dyDescent="0.25">
      <c r="A3" s="10">
        <v>2</v>
      </c>
    </row>
    <row r="4" spans="1:1" x14ac:dyDescent="0.25">
      <c r="A4" s="10">
        <v>3</v>
      </c>
    </row>
    <row r="5" spans="1:1" x14ac:dyDescent="0.25">
      <c r="A5" s="10">
        <v>4</v>
      </c>
    </row>
    <row r="6" spans="1:1" x14ac:dyDescent="0.25">
      <c r="A6" s="10">
        <v>5</v>
      </c>
    </row>
    <row r="7" spans="1:1" x14ac:dyDescent="0.25">
      <c r="A7" s="10">
        <v>6</v>
      </c>
    </row>
    <row r="8" spans="1:1" x14ac:dyDescent="0.25">
      <c r="A8" s="10">
        <v>7</v>
      </c>
    </row>
    <row r="9" spans="1:1" x14ac:dyDescent="0.25">
      <c r="A9" s="10">
        <v>8</v>
      </c>
    </row>
    <row r="10" spans="1:1" x14ac:dyDescent="0.25">
      <c r="A10" s="10">
        <v>9</v>
      </c>
    </row>
    <row r="11" spans="1:1" x14ac:dyDescent="0.25">
      <c r="A11" s="10">
        <v>10</v>
      </c>
    </row>
    <row r="12" spans="1:1" x14ac:dyDescent="0.25">
      <c r="A12" s="10">
        <v>11</v>
      </c>
    </row>
    <row r="13" spans="1:1" x14ac:dyDescent="0.25">
      <c r="A13" s="10">
        <v>12</v>
      </c>
    </row>
    <row r="14" spans="1:1" x14ac:dyDescent="0.25">
      <c r="A14" s="10">
        <v>13</v>
      </c>
    </row>
    <row r="15" spans="1:1" x14ac:dyDescent="0.25">
      <c r="A15" s="10">
        <v>14</v>
      </c>
    </row>
    <row r="16" spans="1:1" x14ac:dyDescent="0.25">
      <c r="A16" s="10">
        <v>15</v>
      </c>
    </row>
    <row r="17" spans="1:1" x14ac:dyDescent="0.25">
      <c r="A17" s="10">
        <v>16</v>
      </c>
    </row>
    <row r="18" spans="1:1" x14ac:dyDescent="0.25">
      <c r="A18" s="10">
        <v>17</v>
      </c>
    </row>
    <row r="19" spans="1:1" x14ac:dyDescent="0.25">
      <c r="A19" s="10">
        <v>18</v>
      </c>
    </row>
    <row r="20" spans="1:1" x14ac:dyDescent="0.25">
      <c r="A20" s="10">
        <v>19</v>
      </c>
    </row>
    <row r="21" spans="1:1" x14ac:dyDescent="0.25">
      <c r="A21" s="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FBD4-842A-4E2B-9695-788244738BD9}">
  <sheetPr>
    <tabColor rgb="FFFF0000"/>
  </sheetPr>
  <dimension ref="A1:T2"/>
  <sheetViews>
    <sheetView workbookViewId="0">
      <selection activeCell="A3" sqref="A3"/>
    </sheetView>
  </sheetViews>
  <sheetFormatPr defaultRowHeight="15" x14ac:dyDescent="0.25"/>
  <sheetData>
    <row r="1" spans="1:20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20" x14ac:dyDescent="0.25">
      <c r="A2" s="2" cm="1">
        <f t="array" ref="A2:T2">_xlfn.SEQUENCE(1,20)</f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C25F-9203-43DC-AB17-D1F40D46AC18}">
  <sheetPr>
    <tabColor rgb="FF002060"/>
  </sheetPr>
  <dimension ref="A1:E11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3" t="s">
        <v>0</v>
      </c>
      <c r="B1" s="13"/>
      <c r="C1" s="13"/>
    </row>
    <row r="2" spans="1:5" x14ac:dyDescent="0.25">
      <c r="A2" cm="1">
        <f t="array" ref="A2:E11">_xlfn.SEQUENCE(10,5,100,20)</f>
        <v>100</v>
      </c>
      <c r="B2">
        <v>120</v>
      </c>
      <c r="C2">
        <v>140</v>
      </c>
      <c r="D2">
        <v>160</v>
      </c>
      <c r="E2">
        <v>180</v>
      </c>
    </row>
    <row r="3" spans="1:5" x14ac:dyDescent="0.25">
      <c r="A3">
        <v>200</v>
      </c>
      <c r="B3">
        <v>220</v>
      </c>
      <c r="C3">
        <v>240</v>
      </c>
      <c r="D3">
        <v>260</v>
      </c>
      <c r="E3">
        <v>280</v>
      </c>
    </row>
    <row r="4" spans="1:5" x14ac:dyDescent="0.25">
      <c r="A4">
        <v>300</v>
      </c>
      <c r="B4">
        <v>320</v>
      </c>
      <c r="C4">
        <v>340</v>
      </c>
      <c r="D4">
        <v>360</v>
      </c>
      <c r="E4">
        <v>380</v>
      </c>
    </row>
    <row r="5" spans="1:5" x14ac:dyDescent="0.25">
      <c r="A5">
        <v>400</v>
      </c>
      <c r="B5">
        <v>420</v>
      </c>
      <c r="C5">
        <v>440</v>
      </c>
      <c r="D5">
        <v>460</v>
      </c>
      <c r="E5">
        <v>480</v>
      </c>
    </row>
    <row r="6" spans="1:5" x14ac:dyDescent="0.25">
      <c r="A6">
        <v>500</v>
      </c>
      <c r="B6">
        <v>520</v>
      </c>
      <c r="C6">
        <v>540</v>
      </c>
      <c r="D6">
        <v>560</v>
      </c>
      <c r="E6">
        <v>580</v>
      </c>
    </row>
    <row r="7" spans="1:5" x14ac:dyDescent="0.25">
      <c r="A7">
        <v>600</v>
      </c>
      <c r="B7">
        <v>620</v>
      </c>
      <c r="C7">
        <v>640</v>
      </c>
      <c r="D7">
        <v>660</v>
      </c>
      <c r="E7">
        <v>680</v>
      </c>
    </row>
    <row r="8" spans="1:5" x14ac:dyDescent="0.25">
      <c r="A8">
        <v>700</v>
      </c>
      <c r="B8">
        <v>720</v>
      </c>
      <c r="C8">
        <v>740</v>
      </c>
      <c r="D8">
        <v>760</v>
      </c>
      <c r="E8">
        <v>780</v>
      </c>
    </row>
    <row r="9" spans="1:5" x14ac:dyDescent="0.25">
      <c r="A9">
        <v>800</v>
      </c>
      <c r="B9">
        <v>820</v>
      </c>
      <c r="C9">
        <v>840</v>
      </c>
      <c r="D9">
        <v>860</v>
      </c>
      <c r="E9">
        <v>880</v>
      </c>
    </row>
    <row r="10" spans="1:5" x14ac:dyDescent="0.25">
      <c r="A10">
        <v>900</v>
      </c>
      <c r="B10">
        <v>920</v>
      </c>
      <c r="C10">
        <v>940</v>
      </c>
      <c r="D10">
        <v>960</v>
      </c>
      <c r="E10">
        <v>980</v>
      </c>
    </row>
    <row r="11" spans="1:5" x14ac:dyDescent="0.25">
      <c r="A11">
        <v>1000</v>
      </c>
      <c r="B11">
        <v>1020</v>
      </c>
      <c r="C11">
        <v>1040</v>
      </c>
      <c r="D11">
        <v>1060</v>
      </c>
      <c r="E11">
        <v>1080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4A08-B47C-4825-86C9-245B77385EF9}">
  <sheetPr>
    <tabColor rgb="FFFF0000"/>
  </sheetPr>
  <dimension ref="A1:A21"/>
  <sheetViews>
    <sheetView workbookViewId="0">
      <selection activeCell="A3" sqref="A3"/>
    </sheetView>
  </sheetViews>
  <sheetFormatPr defaultRowHeight="15" x14ac:dyDescent="0.25"/>
  <cols>
    <col min="1" max="1" width="10.5703125" style="1" customWidth="1"/>
  </cols>
  <sheetData>
    <row r="1" spans="1:1" x14ac:dyDescent="0.25">
      <c r="A1" s="12" t="s">
        <v>0</v>
      </c>
    </row>
    <row r="2" spans="1:1" x14ac:dyDescent="0.25">
      <c r="A2" s="1" cm="1">
        <f t="array" ref="A2:A21">_xlfn.SEQUENCE(20,1,100,-1)</f>
        <v>100</v>
      </c>
    </row>
    <row r="3" spans="1:1" x14ac:dyDescent="0.25">
      <c r="A3" s="1">
        <v>99</v>
      </c>
    </row>
    <row r="4" spans="1:1" x14ac:dyDescent="0.25">
      <c r="A4" s="1">
        <v>98</v>
      </c>
    </row>
    <row r="5" spans="1:1" x14ac:dyDescent="0.25">
      <c r="A5" s="1">
        <v>97</v>
      </c>
    </row>
    <row r="6" spans="1:1" x14ac:dyDescent="0.25">
      <c r="A6" s="1">
        <v>96</v>
      </c>
    </row>
    <row r="7" spans="1:1" x14ac:dyDescent="0.25">
      <c r="A7" s="1">
        <v>95</v>
      </c>
    </row>
    <row r="8" spans="1:1" x14ac:dyDescent="0.25">
      <c r="A8" s="1">
        <v>94</v>
      </c>
    </row>
    <row r="9" spans="1:1" x14ac:dyDescent="0.25">
      <c r="A9" s="1">
        <v>93</v>
      </c>
    </row>
    <row r="10" spans="1:1" x14ac:dyDescent="0.25">
      <c r="A10" s="1">
        <v>92</v>
      </c>
    </row>
    <row r="11" spans="1:1" x14ac:dyDescent="0.25">
      <c r="A11" s="1">
        <v>91</v>
      </c>
    </row>
    <row r="12" spans="1:1" x14ac:dyDescent="0.25">
      <c r="A12" s="1">
        <v>90</v>
      </c>
    </row>
    <row r="13" spans="1:1" x14ac:dyDescent="0.25">
      <c r="A13" s="1">
        <v>89</v>
      </c>
    </row>
    <row r="14" spans="1:1" x14ac:dyDescent="0.25">
      <c r="A14" s="1">
        <v>88</v>
      </c>
    </row>
    <row r="15" spans="1:1" x14ac:dyDescent="0.25">
      <c r="A15" s="1">
        <v>87</v>
      </c>
    </row>
    <row r="16" spans="1:1" x14ac:dyDescent="0.25">
      <c r="A16" s="1">
        <v>86</v>
      </c>
    </row>
    <row r="17" spans="1:1" x14ac:dyDescent="0.25">
      <c r="A17" s="1">
        <v>85</v>
      </c>
    </row>
    <row r="18" spans="1:1" x14ac:dyDescent="0.25">
      <c r="A18" s="1">
        <v>84</v>
      </c>
    </row>
    <row r="19" spans="1:1" x14ac:dyDescent="0.25">
      <c r="A19" s="1">
        <v>83</v>
      </c>
    </row>
    <row r="20" spans="1:1" x14ac:dyDescent="0.25">
      <c r="A20" s="1">
        <v>82</v>
      </c>
    </row>
    <row r="21" spans="1:1" x14ac:dyDescent="0.25">
      <c r="A21" s="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EBE2-A460-454D-9FCD-7E1894E4F110}">
  <sheetPr>
    <tabColor rgb="FF002060"/>
  </sheetPr>
  <dimension ref="A1:G16"/>
  <sheetViews>
    <sheetView workbookViewId="0">
      <selection activeCell="A7" sqref="A7:A17"/>
    </sheetView>
  </sheetViews>
  <sheetFormatPr defaultRowHeight="15" x14ac:dyDescent="0.25"/>
  <cols>
    <col min="4" max="4" width="14" customWidth="1"/>
  </cols>
  <sheetData>
    <row r="1" spans="1:7" x14ac:dyDescent="0.25">
      <c r="D1" s="6" t="s">
        <v>1</v>
      </c>
      <c r="E1" s="3">
        <v>10</v>
      </c>
    </row>
    <row r="2" spans="1:7" x14ac:dyDescent="0.25">
      <c r="D2" s="7" t="s">
        <v>4</v>
      </c>
      <c r="E2" s="4">
        <v>3</v>
      </c>
    </row>
    <row r="3" spans="1:7" x14ac:dyDescent="0.25">
      <c r="D3" s="7" t="s">
        <v>2</v>
      </c>
      <c r="E3" s="4">
        <v>1000</v>
      </c>
    </row>
    <row r="4" spans="1:7" x14ac:dyDescent="0.25">
      <c r="D4" s="8" t="s">
        <v>3</v>
      </c>
      <c r="E4" s="5">
        <v>10</v>
      </c>
    </row>
    <row r="6" spans="1:7" x14ac:dyDescent="0.25">
      <c r="A6" s="14" t="s">
        <v>5</v>
      </c>
      <c r="B6" s="14"/>
      <c r="C6" s="14"/>
      <c r="E6" s="14" t="s">
        <v>6</v>
      </c>
      <c r="F6" s="14"/>
      <c r="G6" s="14"/>
    </row>
    <row r="7" spans="1:7" x14ac:dyDescent="0.25">
      <c r="A7" s="1" cm="1">
        <f t="array" ref="A7:C16">TRANSPOSE(_xlfn.SEQUENCE(E2,E1,E3,E4))</f>
        <v>1000</v>
      </c>
      <c r="B7">
        <v>1100</v>
      </c>
      <c r="C7">
        <v>1200</v>
      </c>
      <c r="E7" cm="1">
        <f t="array" ref="E7:G16">_xlfn.SEQUENCE(E1, E2, E3, E4)</f>
        <v>1000</v>
      </c>
      <c r="F7">
        <v>1010</v>
      </c>
      <c r="G7">
        <v>1020</v>
      </c>
    </row>
    <row r="8" spans="1:7" x14ac:dyDescent="0.25">
      <c r="A8" s="1">
        <v>1010</v>
      </c>
      <c r="B8">
        <v>1110</v>
      </c>
      <c r="C8">
        <v>1210</v>
      </c>
      <c r="E8">
        <v>1030</v>
      </c>
      <c r="F8">
        <v>1040</v>
      </c>
      <c r="G8">
        <v>1050</v>
      </c>
    </row>
    <row r="9" spans="1:7" x14ac:dyDescent="0.25">
      <c r="A9" s="1">
        <v>1020</v>
      </c>
      <c r="B9">
        <v>1120</v>
      </c>
      <c r="C9">
        <v>1220</v>
      </c>
      <c r="E9">
        <v>1060</v>
      </c>
      <c r="F9">
        <v>1070</v>
      </c>
      <c r="G9">
        <v>1080</v>
      </c>
    </row>
    <row r="10" spans="1:7" x14ac:dyDescent="0.25">
      <c r="A10" s="1">
        <v>1030</v>
      </c>
      <c r="B10">
        <v>1130</v>
      </c>
      <c r="C10">
        <v>1230</v>
      </c>
      <c r="E10">
        <v>1090</v>
      </c>
      <c r="F10">
        <v>1100</v>
      </c>
      <c r="G10">
        <v>1110</v>
      </c>
    </row>
    <row r="11" spans="1:7" x14ac:dyDescent="0.25">
      <c r="A11" s="1">
        <v>1040</v>
      </c>
      <c r="B11">
        <v>1140</v>
      </c>
      <c r="C11">
        <v>1240</v>
      </c>
      <c r="E11">
        <v>1120</v>
      </c>
      <c r="F11">
        <v>1130</v>
      </c>
      <c r="G11">
        <v>1140</v>
      </c>
    </row>
    <row r="12" spans="1:7" x14ac:dyDescent="0.25">
      <c r="A12" s="1">
        <v>1050</v>
      </c>
      <c r="B12">
        <v>1150</v>
      </c>
      <c r="C12">
        <v>1250</v>
      </c>
      <c r="E12">
        <v>1150</v>
      </c>
      <c r="F12">
        <v>1160</v>
      </c>
      <c r="G12">
        <v>1170</v>
      </c>
    </row>
    <row r="13" spans="1:7" x14ac:dyDescent="0.25">
      <c r="A13" s="1">
        <v>1060</v>
      </c>
      <c r="B13">
        <v>1160</v>
      </c>
      <c r="C13">
        <v>1260</v>
      </c>
      <c r="E13">
        <v>1180</v>
      </c>
      <c r="F13">
        <v>1190</v>
      </c>
      <c r="G13">
        <v>1200</v>
      </c>
    </row>
    <row r="14" spans="1:7" x14ac:dyDescent="0.25">
      <c r="A14" s="1">
        <v>1070</v>
      </c>
      <c r="B14">
        <v>1170</v>
      </c>
      <c r="C14">
        <v>1270</v>
      </c>
      <c r="E14">
        <v>1210</v>
      </c>
      <c r="F14">
        <v>1220</v>
      </c>
      <c r="G14">
        <v>1230</v>
      </c>
    </row>
    <row r="15" spans="1:7" x14ac:dyDescent="0.25">
      <c r="A15" s="1">
        <v>1080</v>
      </c>
      <c r="B15">
        <v>1180</v>
      </c>
      <c r="C15">
        <v>1280</v>
      </c>
      <c r="E15">
        <v>1240</v>
      </c>
      <c r="F15">
        <v>1250</v>
      </c>
      <c r="G15">
        <v>1260</v>
      </c>
    </row>
    <row r="16" spans="1:7" x14ac:dyDescent="0.25">
      <c r="A16" s="1">
        <v>1090</v>
      </c>
      <c r="B16">
        <v>1190</v>
      </c>
      <c r="C16">
        <v>1290</v>
      </c>
      <c r="E16">
        <v>1270</v>
      </c>
      <c r="F16">
        <v>1280</v>
      </c>
      <c r="G16">
        <v>1290</v>
      </c>
    </row>
  </sheetData>
  <mergeCells count="2">
    <mergeCell ref="A6:C6"/>
    <mergeCell ref="E6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08B1-841B-4317-83B7-8C4C62501D72}">
  <sheetPr>
    <tabColor rgb="FFFF0000"/>
  </sheetPr>
  <dimension ref="A1:E16"/>
  <sheetViews>
    <sheetView workbookViewId="0">
      <selection activeCell="A8" sqref="A8"/>
    </sheetView>
  </sheetViews>
  <sheetFormatPr defaultRowHeight="15" x14ac:dyDescent="0.25"/>
  <cols>
    <col min="1" max="3" width="14.42578125" customWidth="1"/>
  </cols>
  <sheetData>
    <row r="1" spans="1:5" x14ac:dyDescent="0.25">
      <c r="A1" s="6" t="s">
        <v>1</v>
      </c>
      <c r="B1" s="3">
        <v>10</v>
      </c>
    </row>
    <row r="2" spans="1:5" x14ac:dyDescent="0.25">
      <c r="A2" s="7" t="s">
        <v>4</v>
      </c>
      <c r="B2" s="4">
        <v>5</v>
      </c>
    </row>
    <row r="3" spans="1:5" x14ac:dyDescent="0.25">
      <c r="A3" s="7" t="s">
        <v>2</v>
      </c>
      <c r="B3" s="4">
        <v>1</v>
      </c>
    </row>
    <row r="4" spans="1:5" x14ac:dyDescent="0.25">
      <c r="A4" s="8" t="s">
        <v>3</v>
      </c>
      <c r="B4" s="5">
        <v>1</v>
      </c>
    </row>
    <row r="6" spans="1:5" x14ac:dyDescent="0.25">
      <c r="A6" s="14" t="s">
        <v>7</v>
      </c>
      <c r="B6" s="14"/>
      <c r="C6" s="14"/>
    </row>
    <row r="7" spans="1:5" x14ac:dyDescent="0.25">
      <c r="A7" s="9" t="str" cm="1">
        <f t="array" ref="A7:E16">ROMAN(_xlfn.SEQUENCE(B1,B2,B3,B4))</f>
        <v>I</v>
      </c>
      <c r="B7" s="9" t="str">
        <v>II</v>
      </c>
      <c r="C7" s="9" t="str">
        <v>III</v>
      </c>
      <c r="D7" s="1" t="str">
        <v>IV</v>
      </c>
      <c r="E7" s="1" t="str">
        <v>V</v>
      </c>
    </row>
    <row r="8" spans="1:5" x14ac:dyDescent="0.25">
      <c r="A8" s="9" t="str">
        <v>VI</v>
      </c>
      <c r="B8" s="9" t="str">
        <v>VII</v>
      </c>
      <c r="C8" s="9" t="str">
        <v>VIII</v>
      </c>
      <c r="D8" s="1" t="str">
        <v>IX</v>
      </c>
      <c r="E8" s="1" t="str">
        <v>X</v>
      </c>
    </row>
    <row r="9" spans="1:5" x14ac:dyDescent="0.25">
      <c r="A9" s="9" t="str">
        <v>XI</v>
      </c>
      <c r="B9" s="9" t="str">
        <v>XII</v>
      </c>
      <c r="C9" s="9" t="str">
        <v>XIII</v>
      </c>
      <c r="D9" s="1" t="str">
        <v>XIV</v>
      </c>
      <c r="E9" s="1" t="str">
        <v>XV</v>
      </c>
    </row>
    <row r="10" spans="1:5" x14ac:dyDescent="0.25">
      <c r="A10" s="9" t="str">
        <v>XVI</v>
      </c>
      <c r="B10" s="9" t="str">
        <v>XVII</v>
      </c>
      <c r="C10" s="9" t="str">
        <v>XVIII</v>
      </c>
      <c r="D10" s="1" t="str">
        <v>XIX</v>
      </c>
      <c r="E10" s="1" t="str">
        <v>XX</v>
      </c>
    </row>
    <row r="11" spans="1:5" x14ac:dyDescent="0.25">
      <c r="A11" s="9" t="str">
        <v>XXI</v>
      </c>
      <c r="B11" s="9" t="str">
        <v>XXII</v>
      </c>
      <c r="C11" s="9" t="str">
        <v>XXIII</v>
      </c>
      <c r="D11" s="1" t="str">
        <v>XXIV</v>
      </c>
      <c r="E11" s="1" t="str">
        <v>XXV</v>
      </c>
    </row>
    <row r="12" spans="1:5" x14ac:dyDescent="0.25">
      <c r="A12" s="1" t="str">
        <v>XXVI</v>
      </c>
      <c r="B12" s="1" t="str">
        <v>XXVII</v>
      </c>
      <c r="C12" s="1" t="str">
        <v>XXVIII</v>
      </c>
      <c r="D12" s="1" t="str">
        <v>XXIX</v>
      </c>
      <c r="E12" s="1" t="str">
        <v>XXX</v>
      </c>
    </row>
    <row r="13" spans="1:5" x14ac:dyDescent="0.25">
      <c r="A13" s="1" t="str">
        <v>XXXI</v>
      </c>
      <c r="B13" s="1" t="str">
        <v>XXXII</v>
      </c>
      <c r="C13" s="1" t="str">
        <v>XXXIII</v>
      </c>
      <c r="D13" s="1" t="str">
        <v>XXXIV</v>
      </c>
      <c r="E13" s="1" t="str">
        <v>XXXV</v>
      </c>
    </row>
    <row r="14" spans="1:5" x14ac:dyDescent="0.25">
      <c r="A14" s="1" t="str">
        <v>XXXVI</v>
      </c>
      <c r="B14" s="1" t="str">
        <v>XXXVII</v>
      </c>
      <c r="C14" s="1" t="str">
        <v>XXXVIII</v>
      </c>
      <c r="D14" s="1" t="str">
        <v>XXXIX</v>
      </c>
      <c r="E14" s="1" t="str">
        <v>XL</v>
      </c>
    </row>
    <row r="15" spans="1:5" x14ac:dyDescent="0.25">
      <c r="A15" s="1" t="str">
        <v>XLI</v>
      </c>
      <c r="B15" s="1" t="str">
        <v>XLII</v>
      </c>
      <c r="C15" s="1" t="str">
        <v>XLIII</v>
      </c>
      <c r="D15" s="1" t="str">
        <v>XLIV</v>
      </c>
      <c r="E15" s="1" t="str">
        <v>XLV</v>
      </c>
    </row>
    <row r="16" spans="1:5" x14ac:dyDescent="0.25">
      <c r="A16" s="1" t="str">
        <v>XLVI</v>
      </c>
      <c r="B16" s="1" t="str">
        <v>XLVII</v>
      </c>
      <c r="C16" s="1" t="str">
        <v>XLVIII</v>
      </c>
      <c r="D16" s="1" t="str">
        <v>XLIX</v>
      </c>
      <c r="E16" s="1" t="str">
        <v>L</v>
      </c>
    </row>
  </sheetData>
  <mergeCells count="1">
    <mergeCell ref="A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5467-675D-4BA3-BEE4-5C3CA0403F0C}">
  <sheetPr>
    <tabColor rgb="FF002060"/>
  </sheetPr>
  <dimension ref="A1:J15"/>
  <sheetViews>
    <sheetView tabSelected="1" workbookViewId="0">
      <selection activeCell="C8" sqref="C8"/>
    </sheetView>
  </sheetViews>
  <sheetFormatPr defaultRowHeight="15" x14ac:dyDescent="0.25"/>
  <cols>
    <col min="1" max="4" width="14.28515625" customWidth="1"/>
    <col min="7" max="10" width="14.28515625" customWidth="1"/>
  </cols>
  <sheetData>
    <row r="1" spans="1:10" x14ac:dyDescent="0.25">
      <c r="A1" s="6" t="s">
        <v>1</v>
      </c>
      <c r="B1" s="3">
        <v>10</v>
      </c>
      <c r="G1" s="6" t="s">
        <v>1</v>
      </c>
      <c r="H1" s="3">
        <v>10</v>
      </c>
    </row>
    <row r="2" spans="1:10" x14ac:dyDescent="0.25">
      <c r="A2" s="7" t="s">
        <v>4</v>
      </c>
      <c r="B2" s="4">
        <v>4</v>
      </c>
      <c r="G2" s="7" t="s">
        <v>4</v>
      </c>
      <c r="H2" s="4">
        <v>4</v>
      </c>
    </row>
    <row r="3" spans="1:10" x14ac:dyDescent="0.25">
      <c r="A3" s="8" t="s">
        <v>2</v>
      </c>
      <c r="B3" s="5">
        <v>1</v>
      </c>
      <c r="G3" s="8" t="s">
        <v>2</v>
      </c>
      <c r="H3" s="5">
        <v>10000</v>
      </c>
    </row>
    <row r="5" spans="1:10" x14ac:dyDescent="0.25">
      <c r="A5" s="13" t="s">
        <v>8</v>
      </c>
      <c r="B5" s="13"/>
      <c r="C5" s="13"/>
      <c r="D5" s="13"/>
      <c r="G5" s="13" t="s">
        <v>9</v>
      </c>
      <c r="H5" s="13"/>
      <c r="I5" s="13"/>
      <c r="J5" s="13"/>
    </row>
    <row r="6" spans="1:10" x14ac:dyDescent="0.25">
      <c r="A6" s="1"/>
      <c r="G6" s="1"/>
    </row>
    <row r="7" spans="1:10" x14ac:dyDescent="0.25">
      <c r="A7" s="1"/>
      <c r="G7" s="1"/>
    </row>
    <row r="8" spans="1:10" x14ac:dyDescent="0.25">
      <c r="A8" s="1"/>
      <c r="G8" s="1"/>
    </row>
    <row r="9" spans="1:10" x14ac:dyDescent="0.25">
      <c r="A9" s="1"/>
      <c r="G9" s="1"/>
    </row>
    <row r="10" spans="1:10" x14ac:dyDescent="0.25">
      <c r="A10" s="1"/>
      <c r="G10" s="1"/>
    </row>
    <row r="11" spans="1:10" x14ac:dyDescent="0.25">
      <c r="A11" s="1"/>
      <c r="G11" s="1"/>
    </row>
    <row r="12" spans="1:10" x14ac:dyDescent="0.25">
      <c r="A12" s="1"/>
      <c r="G12" s="1"/>
    </row>
    <row r="13" spans="1:10" x14ac:dyDescent="0.25">
      <c r="A13" s="1"/>
      <c r="G13" s="1"/>
    </row>
    <row r="14" spans="1:10" x14ac:dyDescent="0.25">
      <c r="A14" s="1"/>
      <c r="G14" s="1"/>
    </row>
    <row r="15" spans="1:10" x14ac:dyDescent="0.25">
      <c r="A15" s="1"/>
      <c r="G15" s="1"/>
    </row>
  </sheetData>
  <mergeCells count="2">
    <mergeCell ref="A5:D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Sequence in column</vt:lpstr>
      <vt:lpstr>Sequence in row</vt:lpstr>
      <vt:lpstr>Sequence in range</vt:lpstr>
      <vt:lpstr>Descending sequence</vt:lpstr>
      <vt:lpstr>Transpose sequence</vt:lpstr>
      <vt:lpstr>Roman sequence</vt:lpstr>
      <vt:lpstr>Series of random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2020-07-06T10:52:43Z</dcterms:created>
  <dcterms:modified xsi:type="dcterms:W3CDTF">2021-07-09T11:10:24Z</dcterms:modified>
</cp:coreProperties>
</file>