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Excel\Udemy Course\"/>
    </mc:Choice>
  </mc:AlternateContent>
  <xr:revisionPtr revIDLastSave="0" documentId="8_{15088677-5A4C-4046-99C5-44492E12F12C}" xr6:coauthVersionLast="47" xr6:coauthVersionMax="47" xr10:uidLastSave="{00000000-0000-0000-0000-000000000000}"/>
  <bookViews>
    <workbookView xWindow="-110" yWindow="-110" windowWidth="19420" windowHeight="10300" xr2:uid="{A418A76B-684B-47A7-BE6B-958B35A3BB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  <c r="C3" i="1" l="1"/>
  <c r="C6" i="1"/>
  <c r="C2" i="1"/>
  <c r="C5" i="1"/>
  <c r="C8" i="1"/>
  <c r="C4" i="1"/>
  <c r="C7" i="1"/>
</calcChain>
</file>

<file path=xl/sharedStrings.xml><?xml version="1.0" encoding="utf-8"?>
<sst xmlns="http://schemas.openxmlformats.org/spreadsheetml/2006/main" count="10" uniqueCount="10">
  <si>
    <t>Mon</t>
  </si>
  <si>
    <t>Tue</t>
  </si>
  <si>
    <t>Wed</t>
  </si>
  <si>
    <t>Thu</t>
  </si>
  <si>
    <t>Fri</t>
  </si>
  <si>
    <t>Sat</t>
  </si>
  <si>
    <t>Sun</t>
  </si>
  <si>
    <t>Last week sales</t>
  </si>
  <si>
    <t>Days</t>
  </si>
  <si>
    <t>MaxValue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</si>
</sst>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₹&quot;\ 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numFmt numFmtId="0" formatCode="General"/>
      <alignment horizontal="center" vertical="bottom" textRotation="0" wrapText="0" indent="0" justifyLastLine="0" shrinkToFit="0" readingOrder="0"/>
    </dxf>
    <dxf>
      <numFmt numFmtId="166" formatCode="&quot;₹&quot;\ #,##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52B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</a:t>
            </a:r>
            <a:r>
              <a:rPr lang="en-US" baseline="0"/>
              <a:t> Week Sales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Last week sales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Sheet1!$B$2:$B$8</c:f>
              <c:numCache>
                <c:formatCode>"₹"\ #,##0</c:formatCode>
                <c:ptCount val="7"/>
                <c:pt idx="0">
                  <c:v>333</c:v>
                </c:pt>
                <c:pt idx="1">
                  <c:v>179</c:v>
                </c:pt>
                <c:pt idx="2">
                  <c:v>183</c:v>
                </c:pt>
                <c:pt idx="3">
                  <c:v>420</c:v>
                </c:pt>
                <c:pt idx="4">
                  <c:v>300</c:v>
                </c:pt>
                <c:pt idx="5">
                  <c:v>400</c:v>
                </c:pt>
                <c:pt idx="6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9-466A-930A-0C37A750D3A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MaxValue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D52BD9">
                  <a:alpha val="84706"/>
                </a:srgb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0C9-466A-930A-0C37A750D3A5}"/>
              </c:ext>
            </c:extLst>
          </c:dPt>
          <c:cat>
            <c:strRef>
              <c:f>Sheet1!$A$2:$A$8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9-466A-930A-0C37A750D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381433680"/>
        <c:axId val="381435120"/>
      </c:barChart>
      <c:catAx>
        <c:axId val="3814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35120"/>
        <c:crosses val="autoZero"/>
        <c:auto val="1"/>
        <c:lblAlgn val="ctr"/>
        <c:lblOffset val="100"/>
        <c:noMultiLvlLbl val="0"/>
      </c:catAx>
      <c:valAx>
        <c:axId val="3814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3368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1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pc="100" baseline="0">
                <a:solidFill>
                  <a:schemeClr val="bg1"/>
                </a:solidFill>
              </a:rPr>
              <a:t>Last week sales</a:t>
            </a:r>
          </a:p>
        </c:rich>
      </c:tx>
      <c:layout>
        <c:manualLayout>
          <c:xMode val="edge"/>
          <c:yMode val="edge"/>
          <c:x val="0.336187445319335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1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Last week sales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7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Sheet1!$B$2:$B$8</c:f>
              <c:numCache>
                <c:formatCode>"₹"\ #,##0</c:formatCode>
                <c:ptCount val="7"/>
                <c:pt idx="0">
                  <c:v>333</c:v>
                </c:pt>
                <c:pt idx="1">
                  <c:v>179</c:v>
                </c:pt>
                <c:pt idx="2">
                  <c:v>183</c:v>
                </c:pt>
                <c:pt idx="3">
                  <c:v>420</c:v>
                </c:pt>
                <c:pt idx="4">
                  <c:v>300</c:v>
                </c:pt>
                <c:pt idx="5">
                  <c:v>400</c:v>
                </c:pt>
                <c:pt idx="6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A-48D6-8863-A37BA1C774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A-48D6-8863-A37BA1C77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16535840"/>
        <c:axId val="716550240"/>
      </c:barChart>
      <c:catAx>
        <c:axId val="71653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50240"/>
        <c:crosses val="autoZero"/>
        <c:auto val="1"/>
        <c:lblAlgn val="ctr"/>
        <c:lblOffset val="100"/>
        <c:noMultiLvlLbl val="0"/>
      </c:catAx>
      <c:valAx>
        <c:axId val="7165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3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tx1">
            <a:lumMod val="85000"/>
            <a:lumOff val="1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137421</xdr:colOff>
      <xdr:row>9</xdr:row>
      <xdr:rowOff>17585</xdr:rowOff>
    </xdr:from>
    <xdr:to>
      <xdr:col>6</xdr:col>
      <xdr:colOff>560918</xdr:colOff>
      <xdr:row>23</xdr:row>
      <xdr:rowOff>184802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5C302-0EF3-F6BE-2D0B-3C3327730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120650</xdr:colOff>
      <xdr:row>9</xdr:row>
      <xdr:rowOff>16934</xdr:rowOff>
    </xdr:from>
    <xdr:to>
      <xdr:col>14</xdr:col>
      <xdr:colOff>425450</xdr:colOff>
      <xdr:row>23</xdr:row>
      <xdr:rowOff>184151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E9FD1A-210F-2236-F621-7F564A33D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8B4A0-C27C-4609-A7FE-6BA4DEE1E473}" name="Table2" displayName="Table2" ref="A1:C8" totalsRowShown="0">
  <autoFilter ref="A1:C8" xr:uid="{9888B4A0-C27C-4609-A7FE-6BA4DEE1E473}"/>
  <tableColumns count="3">
    <tableColumn id="1" xr3:uid="{941E23CF-0741-4594-AB7F-0A987AF06322}" name="Days"/>
    <tableColumn id="2" xr3:uid="{89B4E6E2-137A-407B-989A-4C0C9E2D9095}" name="Last week sales" dataDxfId="1">
      <calculatedColumnFormula>RANDBETWEEN(100,500)</calculatedColumnFormula>
    </tableColumn>
    <tableColumn id="3" xr3:uid="{6EFD992D-8F03-4525-84A9-80ED5ABD2464}" name="MaxValue" dataDxfId="0">
      <calculatedColumnFormula>IF(MAX(Table2[Last week sales])=B2,B2,"")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8A254-79D5-403A-852F-FB98BAD52DDC}">
  <dimension ref="A1:C8"/>
  <sheetViews>
    <sheetView tabSelected="1" zoomScale="75" workbookViewId="0">
      <selection activeCell="R13" sqref="R13"/>
    </sheetView>
  </sheetViews>
  <sheetFormatPr defaultRowHeight="14.5" x14ac:dyDescent="0.35"/>
  <cols>
    <col min="2" max="2" width="15.6328125" style="2" customWidth="1"/>
    <col min="3" max="3" width="8.7265625" style="1" customWidth="1"/>
  </cols>
  <sheetData>
    <row r="1" spans="1:3" x14ac:dyDescent="0.35">
      <c r="A1" t="s">
        <v>8</v>
      </c>
      <c r="B1" s="2" t="s">
        <v>7</v>
      </c>
      <c r="C1" s="1" t="s">
        <v>9</v>
      </c>
    </row>
    <row r="2" spans="1:3" x14ac:dyDescent="0.35">
      <c r="A2" t="s">
        <v>0</v>
      </c>
      <c r="B2" s="2">
        <f ca="1">RANDBETWEEN(100,500)</f>
        <v>333</v>
      </c>
      <c r="C2" s="1" t="str">
        <f ca="1">IF(MAX(Table2[Last week sales])=B2,B2,"")</f>
        <v/>
      </c>
    </row>
    <row r="3" spans="1:3" x14ac:dyDescent="0.35">
      <c r="A3" t="s">
        <v>1</v>
      </c>
      <c r="B3" s="2">
        <f t="shared" ref="B3:B8" ca="1" si="0">RANDBETWEEN(100,500)</f>
        <v>179</v>
      </c>
      <c r="C3" s="1" t="str">
        <f ca="1">IF(MAX(Table2[Last week sales])=B3,B3,"")</f>
        <v/>
      </c>
    </row>
    <row r="4" spans="1:3" x14ac:dyDescent="0.35">
      <c r="A4" t="s">
        <v>2</v>
      </c>
      <c r="B4" s="2">
        <f t="shared" ca="1" si="0"/>
        <v>183</v>
      </c>
      <c r="C4" s="1" t="str">
        <f ca="1">IF(MAX(Table2[Last week sales])=B4,B4,"")</f>
        <v/>
      </c>
    </row>
    <row r="5" spans="1:3" x14ac:dyDescent="0.35">
      <c r="A5" t="s">
        <v>3</v>
      </c>
      <c r="B5" s="2">
        <f t="shared" ca="1" si="0"/>
        <v>420</v>
      </c>
      <c r="C5" s="1">
        <f ca="1">IF(MAX(Table2[Last week sales])=B5,B5,"")</f>
        <v>420</v>
      </c>
    </row>
    <row r="6" spans="1:3" x14ac:dyDescent="0.35">
      <c r="A6" t="s">
        <v>4</v>
      </c>
      <c r="B6" s="2">
        <f t="shared" ca="1" si="0"/>
        <v>300</v>
      </c>
      <c r="C6" s="1" t="str">
        <f ca="1">IF(MAX(Table2[Last week sales])=B6,B6,"")</f>
        <v/>
      </c>
    </row>
    <row r="7" spans="1:3" x14ac:dyDescent="0.35">
      <c r="A7" t="s">
        <v>5</v>
      </c>
      <c r="B7" s="2">
        <f t="shared" ca="1" si="0"/>
        <v>400</v>
      </c>
      <c r="C7" s="1" t="str">
        <f ca="1">IF(MAX(Table2[Last week sales])=B7,B7,"")</f>
        <v/>
      </c>
    </row>
    <row r="8" spans="1:3" x14ac:dyDescent="0.35">
      <c r="A8" t="s">
        <v>6</v>
      </c>
      <c r="B8" s="2">
        <f t="shared" ca="1" si="0"/>
        <v>356</v>
      </c>
      <c r="C8" s="1" t="str">
        <f ca="1">IF(MAX(Table2[Last week sales])=B8,B8,"")</f>
        <v/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DEEPALI SHINDE</dc:creator>
  <cp:lastModifiedBy>DEEPALI SHINDE</cp:lastModifiedBy>
  <dcterms:created xsi:type="dcterms:W3CDTF">2024-10-21T06:11:35Z</dcterms:created>
  <dcterms:modified xsi:type="dcterms:W3CDTF">2024-10-21T07:38:54Z</dcterms:modified>
</cp:coreProperties>
</file>