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A9B683A-400A-495D-901C-A8AA38E0D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<sst xmlns="http://schemas.openxmlformats.org/spreadsheetml/2006/main" count="34" uniqueCount="28">
  <si>
    <t>S No.</t>
  </si>
  <si>
    <t>Difficulty level</t>
  </si>
  <si>
    <t>Topic</t>
  </si>
  <si>
    <t>Sub-Topic</t>
  </si>
  <si>
    <t>Question statement</t>
  </si>
  <si>
    <t>Type (Objective /Subjective)</t>
  </si>
  <si>
    <t>Correct Option</t>
  </si>
  <si>
    <t>Option A</t>
  </si>
  <si>
    <t>Option B</t>
  </si>
  <si>
    <t>Option C</t>
  </si>
  <si>
    <t>Option D</t>
  </si>
  <si>
    <t>Explanation</t>
  </si>
  <si>
    <t>Medium</t>
  </si>
  <si>
    <t>Objective</t>
  </si>
  <si>
    <t>Self Explanatory</t>
  </si>
  <si>
    <t>AWS</t>
  </si>
  <si>
    <t xml:space="preserve"> Services</t>
  </si>
  <si>
    <t>Now-a-days Amazon Lanches a New EC2 Instance Called Hpc6a instance,In it the  3.6 GHz AMD processors combine with up to ____GB of memory and _____ Gbps of Elastic Fabric Adapter (EFA)</t>
  </si>
  <si>
    <t>384GB &amp; 100 Gbps</t>
  </si>
  <si>
    <t>200GB &amp; 80 Gbps</t>
  </si>
  <si>
    <t>364GB &amp; 100 Gbps</t>
  </si>
  <si>
    <t>300GB &amp; 50 Gbps</t>
  </si>
  <si>
    <t>Your company is currently hosting a MySQL database on premise. Due to a lack of IT staff to handle the maintenance of the database, you've been tasked to migrate it to AWS. You must ensure the migration will not require a major refactoring of the application code or a lot of time spent on maintenance in the future......Which Of The Following Satisfies all the requirements ??</t>
  </si>
  <si>
    <t>Migrate the database to AWS DynamoDB</t>
  </si>
  <si>
    <t>Migrate the database to AWS Redshift</t>
  </si>
  <si>
    <t>Migrate the database to AWS RDS.</t>
  </si>
  <si>
    <t>Migrate the database to an EC2 instance built off of an Amazon-provided MySQL AMI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</si>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</sst>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FFFFFF"/>
      <name val="Roboto"/>
    </font>
    <font>
      <sz val="11"/>
      <color rgb="FFFFFFFF"/>
      <name val="Roboto"/>
    </font>
    <font>
      <sz val="10"/>
      <color theme="1"/>
      <name val="Arial"/>
    </font>
    <font>
      <sz val="11"/>
      <color theme="1"/>
      <name val="Roboto"/>
    </font>
    <font>
      <sz val="11"/>
      <color rgb="FF080E14"/>
      <name val="Arial"/>
      <family val="2"/>
    </font>
    <font>
      <b/>
      <sz val="11"/>
      <color rgb="FF080E14"/>
      <name val="Arial"/>
      <family val="2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0" xfId="0" applyFont="1" applyFill="1"/>
    <xf numFmtId="0" fontId="3" fillId="0" borderId="0" xfId="0" applyFont="1"/>
    <xf numFmtId="0" fontId="3" fillId="0" borderId="1" xfId="0" applyFont="1" applyBorder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"/>
  <sheetViews>
    <sheetView tabSelected="1" zoomScale="85" zoomScaleNormal="115" workbookViewId="0">
      <selection activeCell="E3" sqref="E3"/>
    </sheetView>
  </sheetViews>
  <sheetFormatPr defaultColWidth="14.44140625" defaultRowHeight="15.75" customHeight="1" x14ac:dyDescent="0.25"/>
  <cols>
    <col min="5" max="5" width="48.33203125" customWidth="1"/>
    <col min="7" max="7" width="23.6640625" customWidth="1"/>
    <col min="8" max="8" width="20.88671875" customWidth="1"/>
    <col min="9" max="9" width="22" customWidth="1"/>
    <col min="10" max="10" width="24" customWidth="1"/>
    <col min="11" max="11" width="22" customWidth="1"/>
    <col min="12" max="12" width="48.109375" customWidth="1"/>
  </cols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</row>
    <row r="2" spans="1:28" ht="66.599999999999994" customHeight="1" x14ac:dyDescent="0.3">
      <c r="A2" s="6">
        <v>1</v>
      </c>
      <c r="B2" s="6" t="s">
        <v>12</v>
      </c>
      <c r="C2" s="6" t="s">
        <v>15</v>
      </c>
      <c r="D2" s="6" t="s">
        <v>16</v>
      </c>
      <c r="E2" s="7" t="s">
        <v>17</v>
      </c>
      <c r="F2" s="8" t="s">
        <v>13</v>
      </c>
      <c r="G2" s="15" t="s">
        <v>18</v>
      </c>
      <c r="H2" s="14" t="s">
        <v>19</v>
      </c>
      <c r="I2" s="14" t="s">
        <v>21</v>
      </c>
      <c r="J2" s="14" t="s">
        <v>18</v>
      </c>
      <c r="K2" s="14" t="s">
        <v>20</v>
      </c>
      <c r="L2" s="7" t="s">
        <v>14</v>
      </c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3"/>
      <c r="AB2" s="13"/>
    </row>
    <row r="3" spans="1:28" ht="126.6" customHeight="1" x14ac:dyDescent="0.3">
      <c r="A3" s="6">
        <f t="shared" ref="A3" si="0">A2+1</f>
        <v>2</v>
      </c>
      <c r="B3" s="6" t="s">
        <v>12</v>
      </c>
      <c r="C3" s="6" t="s">
        <v>15</v>
      </c>
      <c r="D3" s="6" t="s">
        <v>27</v>
      </c>
      <c r="E3" s="7" t="s">
        <v>22</v>
      </c>
      <c r="F3" s="8" t="s">
        <v>13</v>
      </c>
      <c r="G3" s="16" t="s">
        <v>25</v>
      </c>
      <c r="H3" s="9" t="s">
        <v>24</v>
      </c>
      <c r="I3" s="9" t="s">
        <v>23</v>
      </c>
      <c r="J3" s="9" t="s">
        <v>26</v>
      </c>
      <c r="K3" s="9" t="s">
        <v>25</v>
      </c>
      <c r="L3" s="7" t="s">
        <v>14</v>
      </c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  <c r="AA3" s="13"/>
      <c r="AB3" s="13"/>
    </row>
    <row r="4" spans="1:28" ht="15.7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3"/>
      <c r="P4" s="13"/>
    </row>
    <row r="5" spans="1:28" ht="15.7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3"/>
      <c r="P5" s="13"/>
    </row>
    <row r="6" spans="1:28" ht="15.7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3"/>
      <c r="P6" s="13"/>
    </row>
    <row r="7" spans="1:28" ht="15.7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13"/>
      <c r="P7" s="11"/>
    </row>
    <row r="8" spans="1:28" ht="15.7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3"/>
      <c r="P8" s="11"/>
    </row>
    <row r="9" spans="1:28" ht="15.7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3"/>
      <c r="P9" s="11"/>
    </row>
    <row r="10" spans="1:28" ht="15.7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28" ht="15.7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2022-01-15T00:58:57Z</dcterms:created>
  <dcterms:modified xsi:type="dcterms:W3CDTF">2022-01-15T01:04:54Z</dcterms:modified>
</cp:coreProperties>
</file>