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crafts_intership\Task - 1\"/>
    </mc:Choice>
  </mc:AlternateContent>
  <xr:revisionPtr revIDLastSave="0" documentId="8_{F0861F24-56B2-4940-B69E-5E38553DA66A}" xr6:coauthVersionLast="47" xr6:coauthVersionMax="47" xr10:uidLastSave="{00000000-0000-0000-0000-000000000000}"/>
  <bookViews>
    <workbookView xWindow="-108" yWindow="-108" windowWidth="23256" windowHeight="13176" activeTab="4" xr2:uid="{4D0D6BF3-46E5-49E5-B684-09295648EA42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ample - Superstore" sheetId="1" r:id="rId7"/>
  </sheets>
  <definedNames>
    <definedName name="_xlnm._FilterDatabase" localSheetId="6" hidden="1">'Sample - Superstore'!$M$1:$M$9995</definedName>
  </definedNames>
  <calcPr calcId="191029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<sst xmlns="http://schemas.openxmlformats.org/spreadsheetml/2006/main" count="129997" uniqueCount="10958">
  <si>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</si>
  <si>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</si>
  <si>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</si>
  <si>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</si>
  <si>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</si>
  <si>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</si>
  <si>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</si>
  <si>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</si>
  <si>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</si>
  <si>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</si>
  <si>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</si>
  <si>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</si>
  <si>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</si>
  <si>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</si>
  <si>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</si>
  <si>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</si>
  <si>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</si>
  <si>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</si>
  <si>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</si>
  <si>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</si>
  <si>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</si>
  <si>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</si>
  <si>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</si>
  <si>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</si>
  <si>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</si>
  <si>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</si>
  <si>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</si>
  <si>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</si>
  <si>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</si>
  <si>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</si>
  <si>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</si>
  <si>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</si>
  <si>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</si>
  <si>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</si>
  <si>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</si>
  <si>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</si>
  <si>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</si>
  <si>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</si>
  <si>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</si>
  <si>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</si>
  <si>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</si>
  <si>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</si>
  <si>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</si>
  <si>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</si>
  <si>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</si>
  <si>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</si>
  <si>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</si>
  <si>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</si>
  <si>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</si>
  <si>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</si>
  <si>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</si>
  <si>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</si>
  <si>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</si>
  <si>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</si>
  <si>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</si>
  <si>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</si>
  <si>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</si>
  <si>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</si>
  <si>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</si>
  <si>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</si>
  <si>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</si>
  <si>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</si>
  <si>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</si>
  <si>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</si>
  <si>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</si>
  <si>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</si>
  <si>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</si>
  <si>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</si>
  <si>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</si>
  <si>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</si>
  <si>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</si>
  <si>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</si>
  <si>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</si>
  <si>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</si>
  <si>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</si>
  <si>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</si>
  <si>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</si>
  <si>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</si>
  <si>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</si>
  <si>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</si>
  <si>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</si>
  <si>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</si>
  <si>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</si>
  <si>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</si>
  <si>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</si>
  <si>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</si>
  <si>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</si>
  <si>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</si>
  <si>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</si>
  <si>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</si>
  <si>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</si>
  <si>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</si>
  <si>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</si>
  <si>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</si>
  <si>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</si>
  <si>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</si>
  <si>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</si>
  <si>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</si>
  <si>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</si>
  <si>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</si>
  <si>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</si>
  <si>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</si>
  <si>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</si>
  <si>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</si>
  <si>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</si>
  <si>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</si>
  <si>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</si>
  <si>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</si>
  <si>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</si>
  <si>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</si>
  <si>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</si>
  <si>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</si>
  <si>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</si>
  <si>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</si>
  <si>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</si>
  <si>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</si>
  <si>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</si>
  <si>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</si>
  <si>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</si>
  <si>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</si>
  <si>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</si>
  <si>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</si>
  <si>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</si>
  <si>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</si>
  <si>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</si>
  <si>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</si>
  <si>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</si>
  <si>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</si>
  <si>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</si>
  <si>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</si>
  <si>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</si>
  <si>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</si>
  <si>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</si>
  <si>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</si>
  <si>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</si>
  <si>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</si>
  <si>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</si>
  <si>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</si>
  <si>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</si>
  <si>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</si>
  <si>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</si>
  <si>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</si>
  <si>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</si>
  <si>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</si>
  <si>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</si>
  <si>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</si>
  <si>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</si>
  <si>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</si>
  <si>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</si>
  <si>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</si>
  <si>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</si>
  <si>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</si>
  <si>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</si>
  <si>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</si>
  <si>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</si>
  <si>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</si>
  <si>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</si>
  <si>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</si>
  <si>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</si>
  <si>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</si>
  <si>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</si>
  <si>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</si>
  <si>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</si>
  <si>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</si>
  <si>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</si>
  <si>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</si>
  <si>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</si>
  <si>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</si>
  <si>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</si>
  <si>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</si>
  <si>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</si>
  <si>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</si>
  <si>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</si>
  <si>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</si>
  <si>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</si>
  <si>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</si>
  <si>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</si>
  <si>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</si>
  <si>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</si>
  <si>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</si>
  <si>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</si>
  <si>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</si>
  <si>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</si>
  <si>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</si>
  <si>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</si>
  <si>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</si>
  <si>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</si>
  <si>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</si>
  <si>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</si>
  <si>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</si>
  <si>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</si>
  <si>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</si>
  <si>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</si>
  <si>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</si>
  <si>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</si>
  <si>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</si>
  <si>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</si>
  <si>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</si>
  <si>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</si>
  <si>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</si>
  <si>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</si>
  <si>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</si>
  <si>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</si>
  <si>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</si>
  <si>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</si>
  <si>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</si>
  <si>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</si>
  <si>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</si>
  <si>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</si>
  <si>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</si>
  <si>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</si>
  <si>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</si>
  <si>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</si>
  <si>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</si>
  <si>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</si>
  <si>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</si>
  <si>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</si>
  <si>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</si>
  <si>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</si>
  <si>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</si>
  <si>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</si>
  <si>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</si>
  <si>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</si>
  <si>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</si>
  <si>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</si>
  <si>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</si>
  <si>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</si>
  <si>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</si>
  <si>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</si>
  <si>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</si>
  <si>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</si>
  <si>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</si>
  <si>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</si>
  <si>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</si>
  <si>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</si>
  <si>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</si>
  <si>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</si>
  <si>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</si>
  <si>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</si>
  <si>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</si>
  <si>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</si>
  <si>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</si>
  <si>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</si>
  <si>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</si>
  <si>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</si>
  <si>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</si>
  <si>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</si>
  <si>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</si>
  <si>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</si>
  <si>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</si>
  <si>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</si>
  <si>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</si>
  <si>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</si>
  <si>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</si>
  <si>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</si>
  <si>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</si>
  <si>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</si>
  <si>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</si>
  <si>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</si>
  <si>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</si>
  <si>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</si>
  <si>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</si>
  <si>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</si>
  <si>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</si>
  <si>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</si>
  <si>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</si>
  <si>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</si>
  <si>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</si>
  <si>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</si>
  <si>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</si>
  <si>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</si>
  <si>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</si>
  <si>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</si>
  <si>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</si>
  <si>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</si>
  <si>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</si>
  <si>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</si>
  <si>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</si>
  <si>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</si>
  <si>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</si>
  <si>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</si>
  <si>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</si>
  <si>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</si>
  <si>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</si>
  <si>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</si>
  <si>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</si>
  <si>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</si>
  <si>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</si>
  <si>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</si>
  <si>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</si>
  <si>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</si>
  <si>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</si>
  <si>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</si>
  <si>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</si>
  <si>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</si>
  <si>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</si>
  <si>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</si>
  <si>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</si>
  <si>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</si>
  <si>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</si>
  <si>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</si>
  <si>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</si>
  <si>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</si>
  <si>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</si>
  <si>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</si>
  <si>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</si>
  <si>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</si>
  <si>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</si>
  <si>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</si>
  <si>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</si>
  <si>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</si>
  <si>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</si>
  <si>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</si>
  <si>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</si>
  <si>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</si>
  <si>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</si>
  <si>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</si>
  <si>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</si>
  <si>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</si>
  <si>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</si>
  <si>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</si>
  <si>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</si>
  <si>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</si>
  <si>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</si>
  <si>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</si>
  <si>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</si>
  <si>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</si>
  <si>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</si>
  <si>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</si>
  <si>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</si>
  <si>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</si>
  <si>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</si>
  <si>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</si>
  <si>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</si>
  <si>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</si>
  <si>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</si>
  <si>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</si>
  <si>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</si>
  <si>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</si>
  <si>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</si>
  <si>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</si>
  <si>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</si>
  <si>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</si>
  <si>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</si>
  <si>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</si>
  <si>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</si>
  <si>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</si>
  <si>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</si>
  <si>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</si>
  <si>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</si>
  <si>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</si>
  <si>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</si>
  <si>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</si>
  <si>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</si>
  <si>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</si>
  <si>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</si>
  <si>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</si>
  <si>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</si>
  <si>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</si>
  <si>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</si>
  <si>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</si>
  <si>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</si>
  <si>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</si>
  <si>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</si>
  <si>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</si>
  <si>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</si>
  <si>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</si>
  <si>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</si>
  <si>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</si>
  <si>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</si>
  <si>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</si>
  <si>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</si>
  <si>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</si>
  <si>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</si>
  <si>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</si>
  <si>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</si>
  <si>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</si>
  <si>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</si>
  <si>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</si>
  <si>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</si>
  <si>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</si>
  <si>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</si>
  <si>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</si>
  <si>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</si>
  <si>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</si>
  <si>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</si>
  <si>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</si>
  <si>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</si>
  <si>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</si>
  <si>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</si>
  <si>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</si>
  <si>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</si>
  <si>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</si>
  <si>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</si>
  <si>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</si>
  <si>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</si>
  <si>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</si>
  <si>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</si>
  <si>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</si>
  <si>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</si>
  <si>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</si>
  <si>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</si>
  <si>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</si>
  <si>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</si>
  <si>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</si>
  <si>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</si>
  <si>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</si>
  <si>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</si>
  <si>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</si>
  <si>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</si>
  <si>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</si>
  <si>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</si>
  <si>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</si>
  <si>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</si>
  <si>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</si>
  <si>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</si>
  <si>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</si>
  <si>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</si>
  <si>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</si>
  <si>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</si>
  <si>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</si>
  <si>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</si>
  <si>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</si>
  <si>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</si>
  <si>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</si>
  <si>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</si>
  <si>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</si>
  <si>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</si>
  <si>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</si>
  <si>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</si>
  <si>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</si>
  <si>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</si>
  <si>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</si>
  <si>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</si>
  <si>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</si>
  <si>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</si>
  <si>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</si>
  <si>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</si>
  <si>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</si>
  <si>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</si>
  <si>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</si>
  <si>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</si>
  <si>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</si>
  <si>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</si>
  <si>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</si>
  <si>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</si>
  <si>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</si>
  <si>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</si>
  <si>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</si>
  <si>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</si>
  <si>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</si>
  <si>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</si>
  <si>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</si>
  <si>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</si>
  <si>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</si>
  <si>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</si>
  <si>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</si>
  <si>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</si>
  <si>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</si>
  <si>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</si>
  <si>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</si>
  <si>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</si>
  <si>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</si>
  <si>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</si>
  <si>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</si>
  <si>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</si>
  <si>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</si>
  <si>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</si>
  <si>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</si>
  <si>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</si>
  <si>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</si>
  <si>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</si>
  <si>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</si>
  <si>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</si>
  <si>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</si>
  <si>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</si>
  <si>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</si>
  <si>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</si>
  <si>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</si>
  <si>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</si>
  <si>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</si>
  <si>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</si>
  <si>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</si>
  <si>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</si>
  <si>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</si>
  <si>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</si>
  <si>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</si>
  <si>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</si>
  <si>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</si>
  <si>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</si>
  <si>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</si>
  <si>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</si>
  <si>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</si>
  <si>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</si>
  <si>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</si>
  <si>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</si>
  <si>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</si>
  <si>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</si>
  <si>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</si>
  <si>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</si>
  <si>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</si>
  <si>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</si>
  <si>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</si>
  <si>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</si>
  <si>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</si>
  <si>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</si>
  <si>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</si>
  <si>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</si>
  <si>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</si>
  <si>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</si>
  <si>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</si>
  <si>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</si>
  <si>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</si>
  <si>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</si>
  <si>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</si>
  <si>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</si>
  <si>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</si>
  <si>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</si>
  <si>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</si>
  <si>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</si>
  <si>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</si>
  <si>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</si>
  <si>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</si>
  <si>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</si>
  <si>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</si>
  <si>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</si>
  <si>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</si>
  <si>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</si>
  <si>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</si>
  <si>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</si>
  <si>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</si>
  <si>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</si>
  <si>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</si>
  <si>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</si>
  <si>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</si>
  <si>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</si>
  <si>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</si>
  <si>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</si>
  <si>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</si>
  <si>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</si>
  <si>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</si>
  <si>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</si>
  <si>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</si>
  <si>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</si>
  <si>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</si>
  <si>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</si>
  <si>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</si>
  <si>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</si>
  <si>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</si>
  <si>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</si>
  <si>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</si>
  <si>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</si>
  <si>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</si>
  <si>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</si>
  <si>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</si>
  <si>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</si>
  <si>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</si>
  <si>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</si>
  <si>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</si>
  <si>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</si>
  <si>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</si>
  <si>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</si>
  <si>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</si>
  <si>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</si>
  <si>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</si>
  <si>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</si>
  <si>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</si>
  <si>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</si>
  <si>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</si>
  <si>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</si>
  <si>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</si>
  <si>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</si>
  <si>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</si>
  <si>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</si>
  <si>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</si>
  <si>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</si>
  <si>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</si>
  <si>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</si>
  <si>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</si>
  <si>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</si>
  <si>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</si>
  <si>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</si>
  <si>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</si>
  <si>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</si>
  <si>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</si>
  <si>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</si>
  <si>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</si>
  <si>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</si>
  <si>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</si>
  <si>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</si>
  <si>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</si>
  <si>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</si>
  <si>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</si>
  <si>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</si>
  <si>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</si>
  <si>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</si>
  <si>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</si>
  <si>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</si>
  <si>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</si>
  <si>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</si>
  <si>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</si>
  <si>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</si>
  <si>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</si>
  <si>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</si>
  <si>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</si>
  <si>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</si>
  <si>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</si>
  <si>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</si>
  <si>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</si>
  <si>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</si>
  <si>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</si>
  <si>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</si>
  <si>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</si>
  <si>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</si>
  <si>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</si>
  <si>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</si>
  <si>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</si>
  <si>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</si>
  <si>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</si>
  <si>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</si>
  <si>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</si>
  <si>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</si>
  <si>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</si>
  <si>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</si>
  <si>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</si>
  <si>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</si>
  <si>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</si>
  <si>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</si>
  <si>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</si>
  <si>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</si>
  <si>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</si>
  <si>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</si>
  <si>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</si>
  <si>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</si>
  <si>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</si>
  <si>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</si>
  <si>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</si>
  <si>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</si>
  <si>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</si>
  <si>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</si>
  <si>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</si>
  <si>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</si>
  <si>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</si>
  <si>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</si>
  <si>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</si>
  <si>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</si>
  <si>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</si>
  <si>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</si>
  <si>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</si>
  <si>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</si>
  <si>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</si>
  <si>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</si>
  <si>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</si>
  <si>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</si>
  <si>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</si>
  <si>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</si>
  <si>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</si>
  <si>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</si>
  <si>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</si>
  <si>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</si>
  <si>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</si>
  <si>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</si>
  <si>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</si>
  <si>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</si>
  <si>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</si>
  <si>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</si>
  <si>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</si>
  <si>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</si>
  <si>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</si>
  <si>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</si>
  <si>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</si>
  <si>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</si>
  <si>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</si>
  <si>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</si>
  <si>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</si>
  <si>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</si>
  <si>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</si>
  <si>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</si>
  <si>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</si>
  <si>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</si>
  <si>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</si>
  <si>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</si>
  <si>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</si>
  <si>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</si>
  <si>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</si>
  <si>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</si>
  <si>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</si>
  <si>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</si>
  <si>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</si>
  <si>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</si>
  <si>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</si>
  <si>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</si>
  <si>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</si>
  <si>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</si>
  <si>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</si>
  <si>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</si>
  <si>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</si>
  <si>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</si>
  <si>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</si>
  <si>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</si>
  <si>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</si>
  <si>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</si>
  <si>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</si>
  <si>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</si>
  <si>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</si>
  <si>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</si>
  <si>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</si>
  <si>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</si>
  <si>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</si>
  <si>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</si>
  <si>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</si>
  <si>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</si>
  <si>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</si>
  <si>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</si>
  <si>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</si>
  <si>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</si>
  <si>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</si>
  <si>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</si>
  <si>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</si>
  <si>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</si>
  <si>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</si>
  <si>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</si>
  <si>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</si>
  <si>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</si>
  <si>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</si>
  <si>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</si>
  <si>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</si>
  <si>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</si>
  <si>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</si>
  <si>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</si>
  <si>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</si>
  <si>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</si>
  <si>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</si>
  <si>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</si>
  <si>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</si>
  <si>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</si>
  <si>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</si>
  <si>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</si>
  <si>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</si>
  <si>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</si>
  <si>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</si>
  <si>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</si>
  <si>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</si>
  <si>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</si>
  <si>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</si>
  <si>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</si>
  <si>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</si>
  <si>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</si>
  <si>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</si>
  <si>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</si>
  <si>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</si>
  <si>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</si>
  <si>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</si>
  <si>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</si>
  <si>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</si>
  <si>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</si>
  <si>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</si>
  <si>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</si>
  <si>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</si>
  <si>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</si>
  <si>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</si>
  <si>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</si>
  <si>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</si>
  <si>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</si>
  <si>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</si>
  <si>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</si>
  <si>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</si>
  <si>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</si>
  <si>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</si>
  <si>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</si>
  <si>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</si>
  <si>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</si>
  <si>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</si>
  <si>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</si>
  <si>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</si>
  <si>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</si>
  <si>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</si>
  <si>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</si>
  <si>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</si>
  <si>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</si>
  <si>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</si>
  <si>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</si>
  <si>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</si>
  <si>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</si>
  <si>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</si>
  <si>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</si>
  <si>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</si>
  <si>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</si>
  <si>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</si>
  <si>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</si>
  <si>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</si>
  <si>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</si>
  <si>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</si>
  <si>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</si>
  <si>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</si>
  <si>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</si>
  <si>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</si>
  <si>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</si>
  <si>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</si>
  <si>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</si>
  <si>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</si>
  <si>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</si>
  <si>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</si>
  <si>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</si>
  <si>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</si>
  <si>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</si>
  <si>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</si>
  <si>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</si>
  <si>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</si>
  <si>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</si>
  <si>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</si>
  <si>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</si>
  <si>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</si>
  <si>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</si>
  <si>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</si>
  <si>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</si>
  <si>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</si>
  <si>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</si>
  <si>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</si>
  <si>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</si>
  <si>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</si>
  <si>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</si>
  <si>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</si>
  <si>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</si>
  <si>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</si>
  <si>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</si>
  <si>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</si>
  <si>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</si>
  <si>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</si>
  <si>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</si>
  <si>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</si>
  <si>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</si>
  <si>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</si>
  <si>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</si>
  <si>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</si>
  <si>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</si>
  <si>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</si>
  <si>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</si>
  <si>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</si>
  <si>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</si>
  <si>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</si>
  <si>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</si>
  <si>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</si>
  <si>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</si>
  <si>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</si>
  <si>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</si>
  <si>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</si>
  <si>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</si>
  <si>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</si>
  <si>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</si>
  <si>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</si>
  <si>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</si>
  <si>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</si>
  <si>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</si>
  <si>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</si>
  <si>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</si>
  <si>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</si>
  <si>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</si>
  <si>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</si>
  <si>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</si>
  <si>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</si>
  <si>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</si>
  <si>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</si>
  <si>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</si>
  <si>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</si>
  <si>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</si>
  <si>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</si>
  <si>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</si>
  <si>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</si>
  <si>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</si>
  <si>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</si>
  <si>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</si>
  <si>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</si>
  <si>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</si>
  <si>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</si>
  <si>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</si>
  <si>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</si>
  <si>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</si>
  <si>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</si>
  <si>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</si>
  <si>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</si>
  <si>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</si>
  <si>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</si>
  <si>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</si>
  <si>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</si>
  <si>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</si>
  <si>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</si>
  <si>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</si>
  <si>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</si>
  <si>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</si>
  <si>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</si>
  <si>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</si>
  <si>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</si>
  <si>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</si>
  <si>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</si>
  <si>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</si>
  <si>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</si>
  <si>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</si>
  <si>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</si>
  <si>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</si>
  <si>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</si>
  <si>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</si>
  <si>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</si>
  <si>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</si>
  <si>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</si>
  <si>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</si>
  <si>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</si>
  <si>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</si>
  <si>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</si>
  <si>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</si>
  <si>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</si>
  <si>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</si>
  <si>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</si>
  <si>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</si>
  <si>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</si>
  <si>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</si>
  <si>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</si>
  <si>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</si>
  <si>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</si>
  <si>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</si>
  <si>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</si>
  <si>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</si>
  <si>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</si>
  <si>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</si>
  <si>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</si>
  <si>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</si>
  <si>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</si>
  <si>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</si>
  <si>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</si>
  <si>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</si>
  <si>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</si>
  <si>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</si>
  <si>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</si>
  <si>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</si>
  <si>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</si>
  <si>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</si>
  <si>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</si>
  <si>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</si>
  <si>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</si>
  <si>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</si>
  <si>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</si>
  <si>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</si>
  <si>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</si>
  <si>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</si>
  <si>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</si>
  <si>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</si>
  <si>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</si>
  <si>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</si>
  <si>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</si>
  <si>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</si>
  <si>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</si>
  <si>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</si>
  <si>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</si>
  <si>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</si>
  <si>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</si>
  <si>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</si>
  <si>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</si>
  <si>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</si>
  <si>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</si>
  <si>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</si>
  <si>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</si>
  <si>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</si>
  <si>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</si>
  <si>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</si>
  <si>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</si>
  <si>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</si>
  <si>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</si>
  <si>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</si>
  <si>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</si>
  <si>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</si>
  <si>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</si>
  <si>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</si>
  <si>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</si>
  <si>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</si>
  <si>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</si>
  <si>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</si>
  <si>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</si>
  <si>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</si>
  <si>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</si>
  <si>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</si>
  <si>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</si>
  <si>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</si>
  <si>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</si>
  <si>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</si>
  <si>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</si>
  <si>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</si>
  <si>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</si>
  <si>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</si>
  <si>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</si>
  <si>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</si>
  <si>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</si>
  <si>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</si>
  <si>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</si>
  <si>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</si>
  <si>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</si>
  <si>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</si>
  <si>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</si>
  <si>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</si>
  <si>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</si>
  <si>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</si>
  <si>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</si>
  <si>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</si>
  <si>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</si>
  <si>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</si>
  <si>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</si>
  <si>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</si>
  <si>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</si>
  <si>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</si>
  <si>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</si>
  <si>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</si>
  <si>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</si>
  <si>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</si>
  <si>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</si>
  <si>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</si>
  <si>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</si>
  <si>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</si>
  <si>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</si>
  <si>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</si>
  <si>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</si>
  <si>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</si>
  <si>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</si>
  <si>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</si>
  <si>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</si>
  <si>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</si>
  <si>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</si>
  <si>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</si>
  <si>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</si>
  <si>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</si>
  <si>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</si>
  <si>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</si>
  <si>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</si>
  <si>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</si>
  <si>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</si>
  <si>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</si>
  <si>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</si>
  <si>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</si>
  <si>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</si>
  <si>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</si>
  <si>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</si>
  <si>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</si>
  <si>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</si>
  <si>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</si>
  <si>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</si>
  <si>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</si>
  <si>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</si>
  <si>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</si>
  <si>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</si>
  <si>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</si>
  <si>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</si>
  <si>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</si>
  <si>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</si>
  <si>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</si>
  <si>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</si>
  <si>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</si>
  <si>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</si>
  <si>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</si>
  <si>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</si>
  <si>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</si>
  <si>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</si>
  <si>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</si>
  <si>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</si>
  <si>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</si>
  <si>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</si>
  <si>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</si>
  <si>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</si>
  <si>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</si>
  <si>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</si>
  <si>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</si>
  <si>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</si>
  <si>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</si>
  <si>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</si>
  <si>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</si>
  <si>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</si>
  <si>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</si>
  <si>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</si>
  <si>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</si>
  <si>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</si>
  <si>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</si>
  <si>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</si>
  <si>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</si>
  <si>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</si>
  <si>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</si>
  <si>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</si>
  <si>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</si>
  <si>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</si>
  <si>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</si>
  <si>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</si>
  <si>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</si>
  <si>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</si>
  <si>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</si>
  <si>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</si>
  <si>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</si>
  <si>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</si>
  <si>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</si>
  <si>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</si>
  <si>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</si>
  <si>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</si>
  <si>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</si>
  <si>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</si>
  <si>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</si>
  <si>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</si>
  <si>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</si>
  <si>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</si>
  <si>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</si>
  <si>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</si>
  <si>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</si>
  <si>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</si>
  <si>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</si>
  <si>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</si>
  <si>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</si>
  <si>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</si>
  <si>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</si>
  <si>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</si>
  <si>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</si>
  <si>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</si>
  <si>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</si>
  <si>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</si>
  <si>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</si>
  <si>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</si>
  <si>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</si>
  <si>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</si>
  <si>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</si>
  <si>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</si>
  <si>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</si>
  <si>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</si>
  <si>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</si>
  <si>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</si>
  <si>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</si>
  <si>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</si>
  <si>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</si>
  <si>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</si>
  <si>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</si>
  <si>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</si>
  <si>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</si>
  <si>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</si>
  <si>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</si>
  <si>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</si>
  <si>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</si>
  <si>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</si>
  <si>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</si>
  <si>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</si>
  <si>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</si>
  <si>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</si>
  <si>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</si>
  <si>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</si>
  <si>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</si>
  <si>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</si>
  <si>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</si>
  <si>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</si>
  <si>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</si>
  <si>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</si>
  <si>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</si>
  <si>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</si>
  <si>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</si>
  <si>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</si>
  <si>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</si>
  <si>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</si>
  <si>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</si>
  <si>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</si>
  <si>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</si>
  <si>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</si>
  <si>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</si>
  <si>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</si>
  <si>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</si>
  <si>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</si>
  <si>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</si>
  <si>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</si>
  <si>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</si>
  <si>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</si>
  <si>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</si>
  <si>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</si>
  <si>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</si>
  <si>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</si>
  <si>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</si>
  <si>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</si>
  <si>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</si>
  <si>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</si>
  <si>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</si>
  <si>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</si>
  <si>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</si>
  <si>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</si>
  <si>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</si>
  <si>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</si>
  <si>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</si>
  <si>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</si>
  <si>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</si>
  <si>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</si>
  <si>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</si>
  <si>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</si>
  <si>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</si>
  <si>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</si>
  <si>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</si>
  <si>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</si>
  <si>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</si>
  <si>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</si>
  <si>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</si>
  <si>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</si>
  <si>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</si>
  <si>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</si>
  <si>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</si>
  <si>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</si>
  <si>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</si>
  <si>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</si>
  <si>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</si>
  <si>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</si>
  <si>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</si>
  <si>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</si>
  <si>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</si>
  <si>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</si>
  <si>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</si>
  <si>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</si>
  <si>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</si>
  <si>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</si>
  <si>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</si>
  <si>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</si>
  <si>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</si>
  <si>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</si>
  <si>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</si>
  <si>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</si>
  <si>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</si>
  <si>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</si>
  <si>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</si>
  <si>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</si>
  <si>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</si>
  <si>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</si>
  <si>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</si>
  <si>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</si>
  <si>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</si>
  <si>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</si>
  <si>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</si>
  <si>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</si>
  <si>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</si>
  <si>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</si>
  <si>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</si>
  <si>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</si>
  <si>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</si>
  <si>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</si>
  <si>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</si>
  <si>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</si>
  <si>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</si>
  <si>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</si>
  <si>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</si>
  <si>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</si>
  <si>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</si>
  <si>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</si>
  <si>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</si>
  <si>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</si>
  <si>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</si>
  <si>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</si>
  <si>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</si>
  <si>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</si>
  <si>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</si>
  <si>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</si>
  <si>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</si>
  <si>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</si>
  <si>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</si>
  <si>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</si>
  <si>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</si>
  <si>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</si>
  <si>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</si>
  <si>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</si>
  <si>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</si>
  <si>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</si>
  <si>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</si>
  <si>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</si>
  <si>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</si>
  <si>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</si>
  <si>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</si>
  <si>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</si>
  <si>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</si>
  <si>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</si>
  <si>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</si>
  <si>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</si>
  <si>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</si>
  <si>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</si>
  <si>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</si>
  <si>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</si>
  <si>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</si>
  <si>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</si>
  <si>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</si>
  <si>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</si>
  <si>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</si>
  <si>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</si>
  <si>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</si>
  <si>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</si>
  <si>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</si>
  <si>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</si>
  <si>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</si>
  <si>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</si>
  <si>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</si>
  <si>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</si>
  <si>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</si>
  <si>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</si>
  <si>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</si>
  <si>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</si>
  <si>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</si>
  <si>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</si>
  <si>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</si>
  <si>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</si>
  <si>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</si>
  <si>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</si>
  <si>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</si>
  <si>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</si>
  <si>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</si>
  <si>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</si>
  <si>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</si>
  <si>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</si>
  <si>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</si>
  <si>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</si>
  <si>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</si>
  <si>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</si>
  <si>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</si>
  <si>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</si>
  <si>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</si>
  <si>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</si>
  <si>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</si>
  <si>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</si>
  <si>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</si>
  <si>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</si>
  <si>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</si>
  <si>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</si>
  <si>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</si>
  <si>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</si>
  <si>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</si>
  <si>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</si>
  <si>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</si>
  <si>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</si>
  <si>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</si>
  <si>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</si>
  <si>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</si>
  <si>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</si>
  <si>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</si>
  <si>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</si>
  <si>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</si>
  <si>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</si>
  <si>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</si>
  <si>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</si>
  <si>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</si>
  <si>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</si>
  <si>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</si>
  <si>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</si>
  <si>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</si>
  <si>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</si>
  <si>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</si>
  <si>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</si>
  <si>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</si>
  <si>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</si>
  <si>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</si>
  <si>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</si>
  <si>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</si>
  <si>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</si>
  <si>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</si>
  <si>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</si>
  <si>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</si>
  <si>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</si>
  <si>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</si>
  <si>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</si>
  <si>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</si>
  <si>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</si>
  <si>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</si>
  <si>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</si>
  <si>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</si>
  <si>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</si>
  <si>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</si>
  <si>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</si>
  <si>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</si>
  <si>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</si>
  <si>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</si>
  <si>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</si>
  <si>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</si>
  <si>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</si>
  <si>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</si>
  <si>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</si>
  <si>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</si>
  <si>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</si>
  <si>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</si>
  <si>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</si>
  <si>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</si>
  <si>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</si>
  <si>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</si>
  <si>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</si>
  <si>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</si>
  <si>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</si>
  <si>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</si>
  <si>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</si>
  <si>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</si>
  <si>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</si>
  <si>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</si>
  <si>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</si>
  <si>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</si>
  <si>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</si>
  <si>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</si>
  <si>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</si>
  <si>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</si>
  <si>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</si>
  <si>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</si>
  <si>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</si>
  <si>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</si>
  <si>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</si>
  <si>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</si>
  <si>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</si>
  <si>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</si>
  <si>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</si>
  <si>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</si>
  <si>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</si>
  <si>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</si>
  <si>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</si>
  <si>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</si>
  <si>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</si>
  <si>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</si>
  <si>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</si>
  <si>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</si>
  <si>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</si>
  <si>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</si>
  <si>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</si>
  <si>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</si>
  <si>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</si>
  <si>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</si>
  <si>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</si>
  <si>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</si>
  <si>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</si>
  <si>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</si>
  <si>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</si>
  <si>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</si>
  <si>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</si>
  <si>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</si>
  <si>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</si>
  <si>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</si>
  <si>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</si>
  <si>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</si>
  <si>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</si>
  <si>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</si>
  <si>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</si>
  <si>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</si>
  <si>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</si>
  <si>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</si>
  <si>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</si>
  <si>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</si>
  <si>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</si>
  <si>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</si>
  <si>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</si>
  <si>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</si>
  <si>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</si>
  <si>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</si>
  <si>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</si>
  <si>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</si>
  <si>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</si>
  <si>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</si>
  <si>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</si>
  <si>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</si>
  <si>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</si>
  <si>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</si>
  <si>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</si>
  <si>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</si>
  <si>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</si>
  <si>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</si>
  <si>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</si>
  <si>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</si>
  <si>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</si>
  <si>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</si>
  <si>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</si>
  <si>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</si>
  <si>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</si>
  <si>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</si>
  <si>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</si>
  <si>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</si>
  <si>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</si>
  <si>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</si>
  <si>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</si>
  <si>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</si>
  <si>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</si>
  <si>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</si>
  <si>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</si>
  <si>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</si>
  <si>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</si>
  <si>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</si>
  <si>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</si>
  <si>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</si>
  <si>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</si>
  <si>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</si>
  <si>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</si>
  <si>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</si>
  <si>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</si>
  <si>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</si>
  <si>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</si>
  <si>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</si>
  <si>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</si>
  <si>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</si>
  <si>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</si>
  <si>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</si>
  <si>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</si>
  <si>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</si>
  <si>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</si>
  <si>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</si>
  <si>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</si>
  <si>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</si>
  <si>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</si>
  <si>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</si>
  <si>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</si>
  <si>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</si>
  <si>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</si>
  <si>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</si>
  <si>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</si>
  <si>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</si>
  <si>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</si>
  <si>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</si>
  <si>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</si>
  <si>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</si>
  <si>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</si>
  <si>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</si>
  <si>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</si>
  <si>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</si>
  <si>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</si>
  <si>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</si>
  <si>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</si>
  <si>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</si>
  <si>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</si>
  <si>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</si>
  <si>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</si>
  <si>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</si>
  <si>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</si>
  <si>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</si>
  <si>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</si>
  <si>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</si>
  <si>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</si>
  <si>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</si>
  <si>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</si>
  <si>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</si>
  <si>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</si>
  <si>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</si>
  <si>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</si>
  <si>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</si>
  <si>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</si>
  <si>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</si>
  <si>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</si>
  <si>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</si>
  <si>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</si>
  <si>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</si>
  <si>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</si>
  <si>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</si>
  <si>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</si>
  <si>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</si>
  <si>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</si>
  <si>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</si>
  <si>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</si>
  <si>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</si>
  <si>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</si>
  <si>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</si>
  <si>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</si>
  <si>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</si>
  <si>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</si>
  <si>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</si>
  <si>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</si>
  <si>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</si>
  <si>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</si>
  <si>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</si>
  <si>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</si>
  <si>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</si>
  <si>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</si>
  <si>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</si>
  <si>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</si>
  <si>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</si>
  <si>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</si>
  <si>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</si>
  <si>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</si>
  <si>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</si>
  <si>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</si>
  <si>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</si>
  <si>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</si>
  <si>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</si>
  <si>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</si>
  <si>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</si>
  <si>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</si>
  <si>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</si>
  <si>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</si>
  <si>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</si>
  <si>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</si>
  <si>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</si>
  <si>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</si>
  <si>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</si>
  <si>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</si>
  <si>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</si>
  <si>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</si>
  <si>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</si>
  <si>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</si>
  <si>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</si>
  <si>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</si>
  <si>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</si>
  <si>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</si>
  <si>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</si>
  <si>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</si>
  <si>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</si>
  <si>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</si>
  <si>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</si>
  <si>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</si>
  <si>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</si>
  <si>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</si>
  <si>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</si>
  <si>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</si>
  <si>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</si>
  <si>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</si>
  <si>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</si>
  <si>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</si>
  <si>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</si>
  <si>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</si>
  <si>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</si>
  <si>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</si>
  <si>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</si>
  <si>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</si>
  <si>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</si>
  <si>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</si>
  <si>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</si>
  <si>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</si>
  <si>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</si>
  <si>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</si>
  <si>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</si>
  <si>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</si>
  <si>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</si>
  <si>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</si>
  <si>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</si>
  <si>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</si>
  <si>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</si>
  <si>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</si>
  <si>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</si>
  <si>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</si>
  <si>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</si>
  <si>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</si>
  <si>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</si>
  <si>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</si>
  <si>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</si>
  <si>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</si>
  <si>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</si>
  <si>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</si>
  <si>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</si>
  <si>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</si>
  <si>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</si>
  <si>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</si>
  <si>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</si>
  <si>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</si>
  <si>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</si>
  <si>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</si>
  <si>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</si>
  <si>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</si>
  <si>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</si>
  <si>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</si>
  <si>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</si>
  <si>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</si>
  <si>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</si>
  <si>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</si>
  <si>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</si>
  <si>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</si>
  <si>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</si>
  <si>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</si>
  <si>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</si>
  <si>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</si>
  <si>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</si>
  <si>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</si>
  <si>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</si>
  <si>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</si>
  <si>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</si>
  <si>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</si>
  <si>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</si>
  <si>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</si>
  <si>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</si>
  <si>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</si>
  <si>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</si>
  <si>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</si>
  <si>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</si>
  <si>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</si>
  <si>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</si>
  <si>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</si>
  <si>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</si>
  <si>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</si>
  <si>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</si>
  <si>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</si>
  <si>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</si>
  <si>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</si>
  <si>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</si>
  <si>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</si>
  <si>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</si>
  <si>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</si>
  <si>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</si>
  <si>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</si>
  <si>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</si>
  <si>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</si>
  <si>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</si>
  <si>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</si>
  <si>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</si>
  <si>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</si>
  <si>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</si>
  <si>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</si>
  <si>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</si>
  <si>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</si>
  <si>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</si>
  <si>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</si>
  <si>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</si>
  <si>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</si>
  <si>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</si>
  <si>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</si>
  <si>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</si>
  <si>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</si>
  <si>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</si>
  <si>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</si>
  <si>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</si>
  <si>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</si>
  <si>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</si>
  <si>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</si>
  <si>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</si>
  <si>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</si>
  <si>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</si>
  <si>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</si>
  <si>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</si>
  <si>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</si>
  <si>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</si>
  <si>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</si>
  <si>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</si>
  <si>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</si>
  <si>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</si>
  <si>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</si>
  <si>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</si>
  <si>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</si>
  <si>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</si>
  <si>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</si>
  <si>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</si>
  <si>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</si>
  <si>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</si>
  <si>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</si>
  <si>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</si>
  <si>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</si>
  <si>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</si>
  <si>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</si>
  <si>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</si>
  <si>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</si>
  <si>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</si>
  <si>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</si>
  <si>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</si>
  <si>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</si>
  <si>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</si>
  <si>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</si>
  <si>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</si>
  <si>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</si>
  <si>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</si>
  <si>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</si>
  <si>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</si>
  <si>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</si>
  <si>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</si>
  <si>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</si>
  <si>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</si>
  <si>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</si>
  <si>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</si>
  <si>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</si>
  <si>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</si>
  <si>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</si>
  <si>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</si>
  <si>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</si>
  <si>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</si>
  <si>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</si>
  <si>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</si>
  <si>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</si>
  <si>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</si>
  <si>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</si>
  <si>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</si>
  <si>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</si>
  <si>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</si>
  <si>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</si>
  <si>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</si>
  <si>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</si>
  <si>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</si>
  <si>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</si>
  <si>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</si>
  <si>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</si>
  <si>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</si>
  <si>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</si>
  <si>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</si>
  <si>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</si>
  <si>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</si>
  <si>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</si>
  <si>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</si>
  <si>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</si>
  <si>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</si>
  <si>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</si>
  <si>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</si>
  <si>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</si>
  <si>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</si>
  <si>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</si>
  <si>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</si>
  <si>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</si>
  <si>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</si>
  <si>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</si>
  <si>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</si>
  <si>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</si>
  <si>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</si>
  <si>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</si>
  <si>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</si>
  <si>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</si>
  <si>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</si>
  <si>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</si>
  <si>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</si>
  <si>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</si>
  <si>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</si>
  <si>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</si>
  <si>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</si>
  <si>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</si>
  <si>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</si>
  <si>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</si>
  <si>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</si>
  <si>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</si>
  <si>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</si>
  <si>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</si>
  <si>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</si>
  <si>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</si>
  <si>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</si>
  <si>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</si>
  <si>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</si>
  <si>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</si>
  <si>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</si>
  <si>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</si>
  <si>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</si>
  <si>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</si>
  <si>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</si>
  <si>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</si>
  <si>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</si>
  <si>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</si>
  <si>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</si>
  <si>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</si>
  <si>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</si>
  <si>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</si>
  <si>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</si>
  <si>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</si>
  <si>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</si>
  <si>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</si>
  <si>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</si>
  <si>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</si>
  <si>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</si>
  <si>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</si>
  <si>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</si>
  <si>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</si>
  <si>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</si>
  <si>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</si>
  <si>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</si>
  <si>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</si>
  <si>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</si>
  <si>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</si>
  <si>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</si>
  <si>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</si>
  <si>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</si>
  <si>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</si>
  <si>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</si>
  <si>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</si>
  <si>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</si>
  <si>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</si>
  <si>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</si>
  <si>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</si>
  <si>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</si>
  <si>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</si>
  <si>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</si>
  <si>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</si>
  <si>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</si>
  <si>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</si>
  <si>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</si>
  <si>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</si>
  <si>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</si>
  <si>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</si>
  <si>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</si>
  <si>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</si>
  <si>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</si>
  <si>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</si>
  <si>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</si>
  <si>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</si>
  <si>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</si>
  <si>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</si>
  <si>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</si>
  <si>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</si>
  <si>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</si>
  <si>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</si>
  <si>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</si>
  <si>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</si>
  <si>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</si>
  <si>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</si>
  <si>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</si>
  <si>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</si>
  <si>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</si>
  <si>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</si>
  <si>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</si>
  <si>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</si>
  <si>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</si>
  <si>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</si>
  <si>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</si>
  <si>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</si>
  <si>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</si>
  <si>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</si>
  <si>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</si>
  <si>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</si>
  <si>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</si>
  <si>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</si>
  <si>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</si>
  <si>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</si>
  <si>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</si>
  <si>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</si>
  <si>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</si>
  <si>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</si>
  <si>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</si>
  <si>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</si>
  <si>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</si>
  <si>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</si>
  <si>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</si>
  <si>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</si>
  <si>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</si>
  <si>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</si>
  <si>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</si>
  <si>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</si>
  <si>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</si>
  <si>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</si>
  <si>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</si>
  <si>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</si>
  <si>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</si>
  <si>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</si>
  <si>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</si>
  <si>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</si>
  <si>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</si>
  <si>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</si>
  <si>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</si>
  <si>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</si>
  <si>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</si>
  <si>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</si>
  <si>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</si>
  <si>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</si>
  <si>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</si>
  <si>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</si>
  <si>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</si>
  <si>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</si>
  <si>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</si>
  <si>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</si>
  <si>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</si>
  <si>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</si>
  <si>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</si>
  <si>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</si>
  <si>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</si>
  <si>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</si>
  <si>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</si>
  <si>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</si>
  <si>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</si>
  <si>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</si>
  <si>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</si>
  <si>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</si>
  <si>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</si>
  <si>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</si>
  <si>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</si>
  <si>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</si>
  <si>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</si>
  <si>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</si>
  <si>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</si>
  <si>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</si>
  <si>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</si>
  <si>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</si>
  <si>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</si>
  <si>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</si>
  <si>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</si>
  <si>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</si>
  <si>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</si>
  <si>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</si>
  <si>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</si>
  <si>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</si>
  <si>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</si>
  <si>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</si>
  <si>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</si>
  <si>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</si>
  <si>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</si>
  <si>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</si>
  <si>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</si>
  <si>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</si>
  <si>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</si>
  <si>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</si>
  <si>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</si>
  <si>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</si>
  <si>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</si>
  <si>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</si>
  <si>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</si>
  <si>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</si>
  <si>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</si>
  <si>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</si>
  <si>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</si>
  <si>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</si>
  <si>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</si>
  <si>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</si>
  <si>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</si>
  <si>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</si>
  <si>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</si>
  <si>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</si>
  <si>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</si>
  <si>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</si>
  <si>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</si>
  <si>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</si>
  <si>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</si>
  <si>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</si>
  <si>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</si>
  <si>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</si>
  <si>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</si>
  <si>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</si>
  <si>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</si>
  <si>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</si>
  <si>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</si>
  <si>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</si>
  <si>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</si>
  <si>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</si>
  <si>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</si>
  <si>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</si>
  <si>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</si>
  <si>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</si>
  <si>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</si>
  <si>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</si>
  <si>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</si>
  <si>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</si>
  <si>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</si>
  <si>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</si>
  <si>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</si>
  <si>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</si>
  <si>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</si>
  <si>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</si>
  <si>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</si>
  <si>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</si>
  <si>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</si>
  <si>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</si>
  <si>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</si>
  <si>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</si>
  <si>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</si>
  <si>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</si>
  <si>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</si>
  <si>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</si>
  <si>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</si>
  <si>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</si>
  <si>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</si>
  <si>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</si>
  <si>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</si>
  <si>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</si>
  <si>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</si>
  <si>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</si>
  <si>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</si>
  <si>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</si>
  <si>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</si>
  <si>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</si>
  <si>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</si>
  <si>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</si>
  <si>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</si>
  <si>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</si>
  <si>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</si>
  <si>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</si>
  <si>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</si>
  <si>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</si>
  <si>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</si>
  <si>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</si>
  <si>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</si>
  <si>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</si>
  <si>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</si>
  <si>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</si>
  <si>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</si>
  <si>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</si>
  <si>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</si>
  <si>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</si>
  <si>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</si>
  <si>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</si>
  <si>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</si>
  <si>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</si>
  <si>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</si>
  <si>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</si>
  <si>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</si>
  <si>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</si>
  <si>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</si>
  <si>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</si>
  <si>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</si>
  <si>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</si>
  <si>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</si>
  <si>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</si>
  <si>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</si>
  <si>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</si>
  <si>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</si>
  <si>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</si>
  <si>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</si>
  <si>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</si>
  <si>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</si>
  <si>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</si>
  <si>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</si>
  <si>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</si>
  <si>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</si>
  <si>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</si>
  <si>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</si>
  <si>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</si>
  <si>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</si>
  <si>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</si>
  <si>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</si>
  <si>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</si>
  <si>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</si>
  <si>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</si>
  <si>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</si>
  <si>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</si>
  <si>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</si>
  <si>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</si>
  <si>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</si>
  <si>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</si>
  <si>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</si>
  <si>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</si>
  <si>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</si>
  <si>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</si>
  <si>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</si>
  <si>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</si>
  <si>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</si>
  <si>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</si>
  <si>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</si>
  <si>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</si>
  <si>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</si>
  <si>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</si>
  <si>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</si>
  <si>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</si>
  <si>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</si>
  <si>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</si>
  <si>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</si>
  <si>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</si>
  <si>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</si>
  <si>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</si>
  <si>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</si>
  <si>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</si>
  <si>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</si>
  <si>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</si>
  <si>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</si>
  <si>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</si>
  <si>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</si>
  <si>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</si>
  <si>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</si>
  <si>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</si>
  <si>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</si>
  <si>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</si>
  <si>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</si>
  <si>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</si>
  <si>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</si>
  <si>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</si>
  <si>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</si>
  <si>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</si>
  <si>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</si>
  <si>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</si>
  <si>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</si>
  <si>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</si>
  <si>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</si>
  <si>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</si>
  <si>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</si>
  <si>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</si>
  <si>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</si>
  <si>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</si>
  <si>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</si>
  <si>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</si>
  <si>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</si>
  <si>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</si>
  <si>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</si>
  <si>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</si>
  <si>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</si>
  <si>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</si>
  <si>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</si>
  <si>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</si>
  <si>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</si>
  <si>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</si>
  <si>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</si>
  <si>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</si>
  <si>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</si>
  <si>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</si>
  <si>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</si>
  <si>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</si>
  <si>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</si>
  <si>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</si>
  <si>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</si>
  <si>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</si>
  <si>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</si>
  <si>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</si>
  <si>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</si>
  <si>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</si>
  <si>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</si>
  <si>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</si>
  <si>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</si>
  <si>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</si>
  <si>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</si>
  <si>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</si>
  <si>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</si>
  <si>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</si>
  <si>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</si>
  <si>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</si>
  <si>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</si>
  <si>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</si>
  <si>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</si>
  <si>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</si>
  <si>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</si>
  <si>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</si>
  <si>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</si>
  <si>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</si>
  <si>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</si>
  <si>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</si>
  <si>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</si>
  <si>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</si>
  <si>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</si>
  <si>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</si>
  <si>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</si>
  <si>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</si>
  <si>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</si>
  <si>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</si>
  <si>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</si>
  <si>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</si>
  <si>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</si>
  <si>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</si>
  <si>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</si>
  <si>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</si>
  <si>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</si>
  <si>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</si>
  <si>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</si>
  <si>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</si>
  <si>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</si>
  <si>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</si>
  <si>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</si>
  <si>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</si>
  <si>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</si>
  <si>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</si>
  <si>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</si>
  <si>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</si>
  <si>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</si>
  <si>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</si>
  <si>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</si>
  <si>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</si>
  <si>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</si>
  <si>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</si>
  <si>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</si>
  <si>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</si>
  <si>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</si>
  <si>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</si>
  <si>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</si>
  <si>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</si>
  <si>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</si>
  <si>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</si>
  <si>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</si>
  <si>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</si>
  <si>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</si>
  <si>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</si>
  <si>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</si>
  <si>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</si>
  <si>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</si>
  <si>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</si>
  <si>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</si>
  <si>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</si>
  <si>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</si>
  <si>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</si>
  <si>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</si>
  <si>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</si>
  <si>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</si>
  <si>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</si>
  <si>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</si>
  <si>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</si>
  <si>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</si>
  <si>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</si>
  <si>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</si>
  <si>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</si>
  <si>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</si>
  <si>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</si>
  <si>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</si>
  <si>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</si>
  <si>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</si>
  <si>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</si>
  <si>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</si>
  <si>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</si>
  <si>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</si>
  <si>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</si>
  <si>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</si>
  <si>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</si>
  <si>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</si>
  <si>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</si>
  <si>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</si>
  <si>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</si>
  <si>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</si>
  <si>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</si>
  <si>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</si>
  <si>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</si>
  <si>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</si>
  <si>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</si>
  <si>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</si>
  <si>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</si>
  <si>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</si>
  <si>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</si>
  <si>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</si>
  <si>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</si>
  <si>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</si>
  <si>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</si>
  <si>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</si>
  <si>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</si>
  <si>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</si>
  <si>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</si>
  <si>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</si>
  <si>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</si>
  <si>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</si>
  <si>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</si>
  <si>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</si>
  <si>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</si>
  <si>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</si>
  <si>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</si>
  <si>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</si>
  <si>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</si>
  <si>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</si>
  <si>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</si>
  <si>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</si>
  <si>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</si>
  <si>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</si>
  <si>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</si>
  <si>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</si>
  <si>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</si>
  <si>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</si>
  <si>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</si>
  <si>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</si>
  <si>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</si>
  <si>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</si>
  <si>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</si>
  <si>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</si>
  <si>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</si>
  <si>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</si>
  <si>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</si>
  <si>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</si>
  <si>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</si>
  <si>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</si>
  <si>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</si>
  <si>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</si>
  <si>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</si>
  <si>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</si>
  <si>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</si>
  <si>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</si>
  <si>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</si>
  <si>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</si>
  <si>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</si>
  <si>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</si>
  <si>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</si>
  <si>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</si>
  <si>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</si>
  <si>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</si>
  <si>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</si>
  <si>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</si>
  <si>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</si>
  <si>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</si>
  <si>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</si>
  <si>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</si>
  <si>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</si>
  <si>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</si>
  <si>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</si>
  <si>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</si>
  <si>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</si>
  <si>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</si>
  <si>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</si>
  <si>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</si>
  <si>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</si>
  <si>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</si>
  <si>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</si>
  <si>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</si>
  <si>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</si>
  <si>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</si>
  <si>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</si>
  <si>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</si>
  <si>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</si>
  <si>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</si>
  <si>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</si>
  <si>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</si>
  <si>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</si>
  <si>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</si>
  <si>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</si>
  <si>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</si>
  <si>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</si>
  <si>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</si>
  <si>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</si>
  <si>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</si>
  <si>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</si>
  <si>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</si>
  <si>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</si>
  <si>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</si>
  <si>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</si>
  <si>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</si>
  <si>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</si>
  <si>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</si>
  <si>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</si>
  <si>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</si>
  <si>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</si>
  <si>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</si>
  <si>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</si>
  <si>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</si>
  <si>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</si>
  <si>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</si>
  <si>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</si>
  <si>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</si>
  <si>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</si>
  <si>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</si>
  <si>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</si>
  <si>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</si>
  <si>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</si>
  <si>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</si>
  <si>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</si>
  <si>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</si>
  <si>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</si>
  <si>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</si>
  <si>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</si>
  <si>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</si>
  <si>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</si>
  <si>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</si>
  <si>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</si>
  <si>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</si>
  <si>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</si>
  <si>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</si>
  <si>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</si>
  <si>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</si>
  <si>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</si>
  <si>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</si>
  <si>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</si>
  <si>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</si>
  <si>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</si>
  <si>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</si>
  <si>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</si>
  <si>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</si>
  <si>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</si>
  <si>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</si>
  <si>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</si>
  <si>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</si>
  <si>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</si>
  <si>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</si>
  <si>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</si>
  <si>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</si>
  <si>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</si>
  <si>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</si>
  <si>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</si>
  <si>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</si>
  <si>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</si>
  <si>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</si>
  <si>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</si>
  <si>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</si>
  <si>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</si>
  <si>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</si>
  <si>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</si>
  <si>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</si>
  <si>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</si>
  <si>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</si>
  <si>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</si>
  <si>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</si>
  <si>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</si>
  <si>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</si>
  <si>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</si>
  <si>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</si>
  <si>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</si>
  <si>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</si>
  <si>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</si>
  <si>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</si>
  <si>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</si>
  <si>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</si>
  <si>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</si>
  <si>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</si>
  <si>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</si>
  <si>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</si>
  <si>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</si>
  <si>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</si>
  <si>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</si>
  <si>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</si>
  <si>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</si>
  <si>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</si>
  <si>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</si>
  <si>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</si>
  <si>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</si>
  <si>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</si>
  <si>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</si>
  <si>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</si>
  <si>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</si>
  <si>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</si>
  <si>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</si>
  <si>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</si>
  <si>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</si>
  <si>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</si>
  <si>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</si>
  <si>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</si>
  <si>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</si>
  <si>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</si>
  <si>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</si>
  <si>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</si>
  <si>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</si>
  <si>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</si>
  <si>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</si>
  <si>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</si>
  <si>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</si>
  <si>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</si>
  <si>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</si>
  <si>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</si>
  <si>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</si>
  <si>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</si>
  <si>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</si>
  <si>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</si>
  <si>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</si>
  <si>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</si>
  <si>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</si>
  <si>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</si>
  <si>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</si>
  <si>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</si>
  <si>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</si>
  <si>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</si>
  <si>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</si>
  <si>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</si>
  <si>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</si>
  <si>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</si>
  <si>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</si>
  <si>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</si>
  <si>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</si>
  <si>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</si>
  <si>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</si>
  <si>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</si>
  <si>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</si>
  <si>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</si>
  <si>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</si>
  <si>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</si>
  <si>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</si>
  <si>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</si>
  <si>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</si>
  <si>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</si>
  <si>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</si>
  <si>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</si>
  <si>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</si>
  <si>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</si>
  <si>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</si>
  <si>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</si>
  <si>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</si>
  <si>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</si>
  <si>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</si>
  <si>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</si>
  <si>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</si>
  <si>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</si>
  <si>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</si>
  <si>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</si>
  <si>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</si>
  <si>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</si>
  <si>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</si>
  <si>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</si>
  <si>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</si>
  <si>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</si>
  <si>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</si>
  <si>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</si>
  <si>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</si>
  <si>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</si>
  <si>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</si>
  <si>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</si>
  <si>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</si>
  <si>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</si>
  <si>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</si>
  <si>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</si>
  <si>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</si>
  <si>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</si>
  <si>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</si>
  <si>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</si>
  <si>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</si>
  <si>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</si>
  <si>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</si>
  <si>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</si>
  <si>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</si>
  <si>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</si>
  <si>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</si>
  <si>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</si>
  <si>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</si>
  <si>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</si>
  <si>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</si>
  <si>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</si>
  <si>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</si>
  <si>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</si>
  <si>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</si>
  <si>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</si>
  <si>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</si>
  <si>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</si>
  <si>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</si>
  <si>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</si>
  <si>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</si>
  <si>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</si>
  <si>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</si>
  <si>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</si>
  <si>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</si>
  <si>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</si>
  <si>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</si>
  <si>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</si>
  <si>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</si>
  <si>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</si>
  <si>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</si>
  <si>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</si>
  <si>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</si>
  <si>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</si>
  <si>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</si>
  <si>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</si>
  <si>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</si>
  <si>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</si>
  <si>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</si>
  <si>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</si>
  <si>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</si>
  <si>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</si>
  <si>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</si>
  <si>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</si>
  <si>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</si>
  <si>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</si>
  <si>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</si>
  <si>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</si>
  <si>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</si>
  <si>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</si>
  <si>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</si>
  <si>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</si>
  <si>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</si>
  <si>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</si>
  <si>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</si>
  <si>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</si>
  <si>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</si>
  <si>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</si>
  <si>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</si>
  <si>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</si>
  <si>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</si>
  <si>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</si>
  <si>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</si>
  <si>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</si>
  <si>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</si>
  <si>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</si>
  <si>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</si>
  <si>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</si>
  <si>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</si>
  <si>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</si>
  <si>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</si>
  <si>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</si>
  <si>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</si>
  <si>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</si>
  <si>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</si>
  <si>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</si>
  <si>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</si>
  <si>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</si>
  <si>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</si>
  <si>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</si>
  <si>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</si>
  <si>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</si>
  <si>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</si>
  <si>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</si>
  <si>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</si>
  <si>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</si>
  <si>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</si>
  <si>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</si>
  <si>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</si>
  <si>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</si>
  <si>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</si>
  <si>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</si>
  <si>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</si>
  <si>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</si>
  <si>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</si>
  <si>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</si>
  <si>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</si>
  <si>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</si>
  <si>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</si>
  <si>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</si>
  <si>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</si>
  <si>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</si>
  <si>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</si>
  <si>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</si>
  <si>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</si>
  <si>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</si>
  <si>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</si>
  <si>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</si>
  <si>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</si>
  <si>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</si>
  <si>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</si>
  <si>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</si>
  <si>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</si>
  <si>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</si>
  <si>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</si>
  <si>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</si>
  <si>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</si>
  <si>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</si>
  <si>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</si>
  <si>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</si>
  <si>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</si>
  <si>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</si>
  <si>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</si>
  <si>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</si>
  <si>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</si>
  <si>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</si>
  <si>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</si>
  <si>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</si>
  <si>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</si>
  <si>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</si>
  <si>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</si>
  <si>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</si>
  <si>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</si>
  <si>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</si>
  <si>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</si>
  <si>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</si>
  <si>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</si>
  <si>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</si>
  <si>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</si>
  <si>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</si>
  <si>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</si>
  <si>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</si>
  <si>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</si>
  <si>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</si>
  <si>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</si>
  <si>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</si>
  <si>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</si>
  <si>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</si>
  <si>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</si>
  <si>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</si>
  <si>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</si>
  <si>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</si>
  <si>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</si>
  <si>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</si>
  <si>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</si>
  <si>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</si>
  <si>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</si>
  <si>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</si>
  <si>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</si>
  <si>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</si>
  <si>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</si>
  <si>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</si>
  <si>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</si>
  <si>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</si>
  <si>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</si>
  <si>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</si>
  <si>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</si>
  <si>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</si>
  <si>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</si>
  <si>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</si>
  <si>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</si>
  <si>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</si>
  <si>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</si>
  <si>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</si>
  <si>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</si>
  <si>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</si>
  <si>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</si>
  <si>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</si>
  <si>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</si>
  <si>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</si>
  <si>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</si>
  <si>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</si>
  <si>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</si>
  <si>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</si>
  <si>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</si>
  <si>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</si>
  <si>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</si>
  <si>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</si>
  <si>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</si>
  <si>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</si>
  <si>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</si>
  <si>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</si>
  <si>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</si>
  <si>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</si>
  <si>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</si>
  <si>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</si>
  <si>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</si>
  <si>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</si>
  <si>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</si>
  <si>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</si>
  <si>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</si>
  <si>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</si>
  <si>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</si>
  <si>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</si>
  <si>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</si>
  <si>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</si>
  <si>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</si>
  <si>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</si>
  <si>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</si>
  <si>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</si>
  <si>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</si>
  <si>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</si>
  <si>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</si>
  <si>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</si>
  <si>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</si>
  <si>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</si>
  <si>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</si>
  <si>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</si>
  <si>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</si>
  <si>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</si>
  <si>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</si>
  <si>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</si>
  <si>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</si>
  <si>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</si>
  <si>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</si>
  <si>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</si>
  <si>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</si>
  <si>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</si>
  <si>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</si>
  <si>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</si>
  <si>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</si>
  <si>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</si>
  <si>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</si>
  <si>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</si>
  <si>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</si>
  <si>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</si>
  <si>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</si>
  <si>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</si>
  <si>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</si>
  <si>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</si>
  <si>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</si>
  <si>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</si>
  <si>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</si>
  <si>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</si>
  <si>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</si>
  <si>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</si>
  <si>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</si>
  <si>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</si>
  <si>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</si>
  <si>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</si>
  <si>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</si>
  <si>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</si>
  <si>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</si>
  <si>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</si>
  <si>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</si>
  <si>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</si>
  <si>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</si>
  <si>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</si>
  <si>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</si>
  <si>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</si>
  <si>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</si>
  <si>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</si>
  <si>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</si>
  <si>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</si>
  <si>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</si>
  <si>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</si>
  <si>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</si>
  <si>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</si>
  <si>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</si>
  <si>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</si>
  <si>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</si>
  <si>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</si>
  <si>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</si>
  <si>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</si>
  <si>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</si>
  <si>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</si>
  <si>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</si>
  <si>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</si>
  <si>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</si>
  <si>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</si>
  <si>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</si>
  <si>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</si>
  <si>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</si>
  <si>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</si>
  <si>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</si>
  <si>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</si>
  <si>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</si>
  <si>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</si>
  <si>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</si>
  <si>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</si>
  <si>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</si>
  <si>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</si>
  <si>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</si>
  <si>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</si>
  <si>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</si>
  <si>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</si>
  <si>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</si>
  <si>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</si>
  <si>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</si>
  <si>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</si>
  <si>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</si>
  <si>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</si>
  <si>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</si>
  <si>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</si>
  <si>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</si>
  <si>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</si>
  <si>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</si>
  <si>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</si>
  <si>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</si>
  <si>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</si>
  <si>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</si>
  <si>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</si>
  <si>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</si>
  <si>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</si>
  <si>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</si>
  <si>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</si>
  <si>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</si>
  <si>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</si>
  <si>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</si>
  <si>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</si>
  <si>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</si>
  <si>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</si>
  <si>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</si>
  <si>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</si>
  <si>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</si>
  <si>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</si>
  <si>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</si>
  <si>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</si>
  <si>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</si>
  <si>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</si>
  <si>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</si>
  <si>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</si>
  <si>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</si>
  <si>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</si>
  <si>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</si>
  <si>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</si>
  <si>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</si>
  <si>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</si>
  <si>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</si>
  <si>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</si>
  <si>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</si>
  <si>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</si>
  <si>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</si>
  <si>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</si>
  <si>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</si>
  <si>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</si>
  <si>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</si>
  <si>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</si>
  <si>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</si>
  <si>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</si>
  <si>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</si>
  <si>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</si>
  <si>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</si>
  <si>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</si>
  <si>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</si>
  <si>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</si>
  <si>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</si>
  <si>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</si>
  <si>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</si>
  <si>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</si>
  <si>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</si>
  <si>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</si>
  <si>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</si>
  <si>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</si>
  <si>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</si>
  <si>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</si>
  <si>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</si>
  <si>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</si>
  <si>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</si>
  <si>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</si>
  <si>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</si>
  <si>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</si>
  <si>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</si>
  <si>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</si>
  <si>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</si>
  <si>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</si>
  <si>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</si>
  <si>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</si>
  <si>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</si>
  <si>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</si>
  <si>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</si>
  <si>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</si>
  <si>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</si>
  <si>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</si>
  <si>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</si>
  <si>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</si>
  <si>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</si>
  <si>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</si>
  <si>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</si>
  <si>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</si>
  <si>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</si>
  <si>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</si>
  <si>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</si>
  <si>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</si>
  <si>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</si>
  <si>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</si>
  <si>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</si>
  <si>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</si>
  <si>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</si>
  <si>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</si>
  <si>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</si>
  <si>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</si>
  <si>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</si>
  <si>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</si>
  <si>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</si>
  <si>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</si>
  <si>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</si>
  <si>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</si>
  <si>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</si>
  <si>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</si>
  <si>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</si>
  <si>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</si>
  <si>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</si>
  <si>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</si>
  <si>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</si>
  <si>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</si>
  <si>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</si>
  <si>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</si>
  <si>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</si>
  <si>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</si>
  <si>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</si>
  <si>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</si>
  <si>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</si>
  <si>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</si>
  <si>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</si>
  <si>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</si>
  <si>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</si>
  <si>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</si>
  <si>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</si>
  <si>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</si>
  <si>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</si>
  <si>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</si>
  <si>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</si>
  <si>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</si>
  <si>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</si>
  <si>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</si>
  <si>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</si>
  <si>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</si>
  <si>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</si>
  <si>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</si>
  <si>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</si>
  <si>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</si>
  <si>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</si>
  <si>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</si>
  <si>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</si>
  <si>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</si>
  <si>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</si>
  <si>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</si>
  <si>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</si>
  <si>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</si>
  <si>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</si>
  <si>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</si>
  <si>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</si>
  <si>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</si>
  <si>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</si>
  <si>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</si>
  <si>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</si>
  <si>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</si>
  <si>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</si>
  <si>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</si>
  <si>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</si>
  <si>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</si>
  <si>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</si>
  <si>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</si>
  <si>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</si>
  <si>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</si>
  <si>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</si>
  <si>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</si>
  <si>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</si>
  <si>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</si>
  <si>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</si>
  <si>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</si>
  <si>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</si>
  <si>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</si>
  <si>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</si>
  <si>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</si>
  <si>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</si>
  <si>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</si>
  <si>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</si>
  <si>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</si>
  <si>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</si>
  <si>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</si>
  <si>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</si>
  <si>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</si>
  <si>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</si>
  <si>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</si>
  <si>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</si>
  <si>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</si>
  <si>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</si>
  <si>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</si>
  <si>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</si>
  <si>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</si>
  <si>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</si>
  <si>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</si>
  <si>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</si>
  <si>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</si>
  <si>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</si>
  <si>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</si>
  <si>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</si>
  <si>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</si>
  <si>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</si>
  <si>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</si>
  <si>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</si>
  <si>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</si>
  <si>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</si>
  <si>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</si>
  <si>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</si>
  <si>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</si>
  <si>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</si>
  <si>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</si>
  <si>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</si>
  <si>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</si>
  <si>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</si>
  <si>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</si>
  <si>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</si>
  <si>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</si>
  <si>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</si>
  <si>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</si>
  <si>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</si>
  <si>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</si>
  <si>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</si>
  <si>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</si>
  <si>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</si>
  <si>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</si>
  <si>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</si>
  <si>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</si>
  <si>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</si>
  <si>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</si>
  <si>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</si>
  <si>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</si>
  <si>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</si>
  <si>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</si>
  <si>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</si>
  <si>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</si>
  <si>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</si>
  <si>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</si>
  <si>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</si>
  <si>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</si>
  <si>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</si>
  <si>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</si>
  <si>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</si>
  <si>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</si>
  <si>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</si>
  <si>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</si>
  <si>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</si>
  <si>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</si>
  <si>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</si>
  <si>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</si>
  <si>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</si>
  <si>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</si>
  <si>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</si>
  <si>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</si>
  <si>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</si>
  <si>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</si>
  <si>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</si>
  <si>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</si>
  <si>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</si>
  <si>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</si>
  <si>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</si>
  <si>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</si>
  <si>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</si>
  <si>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</si>
  <si>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</si>
  <si>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</si>
  <si>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</si>
  <si>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</si>
  <si>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</si>
  <si>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</si>
  <si>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</si>
  <si>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</si>
  <si>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</si>
  <si>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</si>
  <si>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</si>
  <si>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</si>
  <si>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</si>
  <si>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</si>
  <si>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</si>
  <si>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</si>
  <si>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</si>
  <si>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</si>
  <si>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</si>
  <si>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</si>
  <si>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</si>
  <si>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</si>
  <si>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</si>
  <si>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</si>
  <si>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</si>
  <si>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</si>
  <si>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</si>
  <si>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</si>
  <si>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</si>
  <si>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</si>
  <si>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</si>
  <si>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</si>
  <si>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</si>
  <si>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</si>
  <si>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</si>
  <si>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</si>
  <si>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</si>
  <si>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</si>
  <si>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</si>
  <si>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</si>
  <si>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</si>
  <si>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</si>
  <si>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</si>
  <si>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</si>
  <si>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</si>
  <si>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</si>
  <si>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</si>
  <si>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</si>
  <si>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</si>
  <si>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</si>
  <si>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</si>
  <si>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</si>
  <si>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</si>
  <si>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</si>
  <si>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</si>
  <si>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</si>
  <si>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</si>
  <si>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</si>
  <si>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</si>
  <si>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</si>
  <si>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</si>
  <si>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</si>
  <si>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</si>
  <si>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</si>
  <si>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</si>
  <si>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</si>
  <si>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</si>
  <si>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</si>
  <si>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</si>
  <si>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</si>
  <si>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</si>
  <si>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</si>
  <si>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</si>
  <si>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</si>
  <si>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</si>
  <si>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</si>
  <si>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</si>
  <si>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</si>
  <si>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</si>
  <si>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</si>
  <si>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</si>
  <si>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</si>
  <si>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</si>
  <si>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</si>
  <si>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</si>
  <si>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</si>
  <si>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</si>
  <si>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</si>
  <si>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</si>
  <si>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</si>
  <si>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</si>
  <si>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</si>
  <si>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</si>
  <si>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</si>
  <si>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</si>
  <si>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</si>
  <si>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</si>
  <si>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</si>
  <si>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</si>
  <si>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</si>
  <si>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</si>
  <si>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</si>
  <si>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</si>
  <si>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</si>
  <si>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</si>
  <si>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</si>
  <si>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</si>
  <si>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</si>
  <si>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</si>
  <si>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</si>
  <si>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</si>
  <si>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</si>
  <si>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</si>
  <si>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</si>
  <si>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</si>
  <si>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</si>
  <si>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</si>
  <si>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</si>
  <si>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</si>
  <si>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</si>
  <si>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</si>
  <si>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</si>
  <si>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</si>
  <si>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</si>
  <si>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</si>
  <si>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</si>
  <si>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</si>
  <si>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</si>
  <si>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</si>
  <si>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</si>
  <si>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</si>
  <si>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</si>
  <si>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</si>
  <si>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</si>
  <si>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</si>
  <si>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</si>
  <si>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</si>
  <si>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</si>
  <si>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</si>
  <si>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</si>
  <si>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</si>
  <si>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</si>
  <si>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</si>
  <si>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</si>
  <si>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</si>
  <si>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</si>
  <si>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</si>
  <si>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</si>
  <si>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</si>
  <si>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</si>
  <si>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</si>
  <si>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</si>
  <si>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</si>
  <si>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</si>
  <si>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</si>
  <si>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</si>
  <si>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</si>
  <si>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</si>
  <si>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</si>
  <si>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</si>
  <si>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</si>
  <si>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</si>
  <si>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</si>
  <si>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</si>
  <si>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</si>
  <si>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</si>
  <si>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</si>
  <si>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</si>
  <si>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</si>
  <si>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</si>
  <si>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</si>
  <si>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</si>
  <si>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</si>
  <si>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</si>
  <si>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</si>
  <si>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</si>
  <si>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</si>
  <si>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</si>
  <si>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</si>
  <si>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</si>
  <si>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</si>
  <si>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</si>
  <si>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</si>
  <si>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</si>
  <si>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</si>
  <si>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</si>
  <si>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</si>
  <si>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</si>
  <si>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</si>
  <si>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</si>
  <si>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</si>
  <si>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</si>
  <si>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</si>
  <si>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</si>
  <si>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</si>
  <si>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</si>
  <si>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</si>
  <si>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</si>
  <si>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</si>
  <si>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</si>
  <si>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</si>
  <si>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</si>
  <si>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</si>
  <si>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</si>
  <si>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</si>
  <si>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</si>
  <si>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</si>
  <si>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</si>
  <si>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</si>
  <si>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</si>
  <si>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</si>
  <si>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</si>
  <si>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</si>
  <si>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</si>
  <si>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</si>
  <si>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</si>
  <si>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</si>
  <si>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</si>
  <si>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</si>
  <si>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</si>
  <si>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</si>
  <si>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</si>
  <si>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</si>
  <si>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</si>
  <si>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</si>
  <si>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</si>
  <si>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</si>
  <si>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</si>
  <si>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</si>
  <si>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</si>
  <si>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</si>
  <si>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</si>
  <si>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</si>
  <si>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</si>
  <si>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</si>
  <si>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</si>
  <si>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</si>
  <si>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</si>
  <si>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</si>
  <si>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</si>
  <si>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</si>
  <si>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</si>
  <si>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</si>
  <si>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</si>
  <si>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</si>
  <si>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</si>
  <si>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</si>
  <si>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</si>
  <si>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</si>
  <si>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</si>
  <si>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</si>
  <si>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</si>
  <si>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</si>
  <si>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</si>
  <si>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</si>
  <si>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</si>
  <si>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</si>
  <si>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</si>
  <si>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</si>
  <si>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</si>
  <si>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</si>
  <si>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</si>
  <si>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</si>
  <si>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</si>
  <si>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</si>
  <si>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</si>
  <si>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</si>
  <si>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</si>
  <si>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</si>
  <si>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</si>
  <si>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</si>
  <si>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</si>
  <si>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</si>
  <si>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</si>
  <si>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</si>
  <si>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</si>
  <si>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</si>
  <si>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</si>
  <si>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</si>
  <si>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</si>
  <si>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</si>
  <si>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</si>
  <si>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</si>
  <si>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</si>
  <si>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</si>
  <si>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</si>
  <si>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</si>
  <si>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</si>
  <si>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</si>
  <si>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</si>
  <si>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</si>
  <si>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</si>
  <si>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</si>
  <si>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</si>
  <si>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</si>
  <si>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</si>
  <si>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</si>
  <si>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</si>
  <si>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</si>
  <si>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</si>
  <si>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</si>
  <si>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</si>
  <si>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</si>
  <si>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</si>
  <si>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</si>
  <si>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</si>
  <si>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</si>
  <si>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</si>
  <si>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</si>
  <si>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</si>
  <si>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</si>
  <si>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</si>
  <si>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</si>
  <si>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</si>
  <si>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</si>
  <si>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</si>
  <si>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</si>
  <si>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</si>
  <si>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</si>
  <si>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</si>
  <si>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</si>
  <si>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</si>
  <si>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</si>
  <si>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</si>
  <si>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</si>
  <si>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</si>
  <si>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</si>
  <si>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</si>
  <si>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</si>
  <si>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</si>
  <si>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</si>
  <si>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</si>
  <si>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</si>
  <si>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</si>
  <si>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</si>
  <si>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</si>
  <si>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</si>
  <si>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</si>
  <si>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</si>
  <si>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</si>
  <si>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</si>
  <si>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</si>
  <si>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</si>
  <si>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</si>
  <si>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</si>
  <si>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</si>
  <si>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</si>
  <si>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</si>
  <si>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</si>
  <si>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</si>
  <si>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</si>
  <si>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</si>
  <si>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</si>
  <si>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</si>
  <si>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</si>
  <si>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</si>
  <si>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</si>
  <si>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</si>
  <si>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</si>
  <si>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</si>
  <si>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</si>
  <si>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</si>
  <si>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</si>
  <si>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</si>
  <si>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</si>
  <si>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</si>
  <si>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</si>
  <si>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</si>
  <si>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</si>
  <si>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</si>
  <si>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</si>
  <si>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</si>
  <si>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</si>
  <si>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</si>
  <si>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</si>
  <si>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</si>
  <si>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</si>
  <si>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</si>
  <si>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</si>
  <si>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</si>
  <si>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</si>
  <si>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</si>
  <si>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</si>
  <si>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</si>
  <si>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</si>
  <si>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</si>
  <si>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</si>
  <si>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</si>
  <si>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</si>
  <si>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</si>
  <si>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</si>
  <si>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</si>
  <si>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</si>
  <si>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</si>
  <si>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</si>
  <si>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</si>
  <si>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</si>
  <si>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</si>
  <si>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</si>
  <si>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</si>
  <si>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</si>
  <si>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</si>
  <si>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</si>
  <si>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</si>
  <si>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</si>
  <si>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</si>
  <si>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</si>
  <si>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</si>
  <si>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</si>
  <si>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</si>
  <si>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</si>
  <si>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</si>
  <si>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</si>
  <si>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</si>
  <si>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</si>
  <si>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</si>
  <si>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</si>
  <si>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</si>
  <si>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</si>
  <si>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</si>
  <si>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</si>
  <si>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</si>
  <si>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</si>
  <si>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</si>
  <si>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</si>
  <si>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</si>
  <si>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</si>
  <si>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</si>
  <si>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</si>
  <si>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</si>
  <si>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</si>
  <si>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</si>
  <si>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</si>
  <si>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</si>
  <si>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</si>
  <si>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</si>
  <si>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</si>
  <si>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</si>
  <si>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</si>
  <si>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</si>
  <si>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</si>
  <si>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</si>
  <si>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</si>
  <si>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</si>
  <si>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</si>
  <si>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</si>
  <si>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</si>
  <si>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</si>
  <si>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</si>
  <si>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</si>
  <si>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</si>
  <si>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</si>
  <si>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</si>
  <si>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</si>
  <si>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</si>
  <si>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</si>
  <si>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</si>
  <si>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</si>
  <si>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</si>
  <si>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</si>
  <si>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</si>
  <si>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</si>
  <si>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</si>
  <si>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</si>
  <si>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</si>
  <si>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</si>
  <si>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</si>
  <si>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</si>
  <si>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</si>
  <si>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</si>
  <si>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</si>
  <si>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</si>
  <si>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</si>
  <si>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</si>
  <si>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</si>
  <si>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</si>
  <si>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</si>
  <si>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</si>
  <si>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</si>
  <si>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</si>
  <si>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</si>
  <si>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</si>
  <si>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</si>
  <si>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</si>
  <si>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</si>
  <si>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</si>
  <si>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</si>
  <si>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</si>
  <si>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</si>
  <si>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</si>
  <si>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</si>
  <si>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</si>
  <si>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</si>
  <si>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</si>
  <si>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</si>
  <si>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</si>
  <si>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</si>
  <si>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</si>
  <si>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</si>
  <si>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</si>
  <si>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</si>
  <si>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</si>
  <si>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</si>
  <si>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</si>
  <si>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</si>
  <si>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</si>
  <si>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</si>
  <si>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</si>
  <si>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</si>
  <si>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</si>
  <si>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</si>
  <si>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</si>
  <si>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</si>
  <si>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</si>
  <si>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</si>
  <si>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</si>
  <si>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</si>
  <si>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</si>
  <si>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</si>
  <si>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</si>
  <si>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</si>
  <si>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</si>
  <si>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</si>
  <si>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</si>
  <si>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</si>
  <si>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</si>
  <si>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</si>
  <si>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</si>
  <si>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</si>
  <si>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</si>
  <si>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</si>
  <si>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</si>
  <si>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</si>
  <si>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</si>
  <si>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</si>
  <si>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</si>
  <si>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</si>
  <si>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</si>
  <si>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</si>
  <si>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</si>
  <si>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</si>
  <si>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</si>
  <si>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</si>
  <si>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</si>
  <si>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</si>
  <si>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</si>
  <si>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</si>
  <si>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</si>
  <si>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</si>
  <si>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</si>
  <si>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</si>
  <si>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</si>
  <si>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</si>
  <si>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</si>
  <si>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</si>
  <si>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</si>
  <si>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</si>
  <si>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</si>
  <si>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</si>
  <si>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</si>
  <si>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</si>
  <si>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</si>
  <si>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</si>
  <si>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</si>
  <si>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</si>
  <si>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</si>
  <si>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</si>
  <si>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</si>
  <si>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</si>
  <si>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</si>
  <si>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</si>
  <si>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</si>
  <si>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</si>
  <si>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</si>
  <si>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</si>
  <si>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</si>
  <si>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</si>
  <si>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</si>
  <si>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</si>
  <si>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</si>
  <si>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</si>
  <si>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</si>
  <si>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</si>
  <si>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</si>
  <si>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</si>
  <si>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</si>
  <si>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</si>
  <si>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</si>
  <si>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</si>
  <si>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</si>
  <si>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</si>
  <si>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</si>
  <si>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</si>
  <si>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</si>
  <si>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</si>
  <si>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</si>
  <si>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</si>
  <si>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</si>
  <si>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</si>
  <si>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</si>
  <si>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</si>
  <si>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</si>
  <si>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</si>
  <si>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</si>
  <si>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</si>
  <si>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</si>
  <si>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</si>
  <si>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</si>
  <si>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</si>
  <si>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</si>
  <si>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</si>
  <si>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</si>
  <si>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</si>
  <si>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</si>
  <si>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</si>
  <si>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</si>
  <si>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</si>
  <si>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</si>
  <si>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</si>
  <si>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</si>
  <si>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</si>
  <si>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</si>
  <si>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</si>
  <si>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</si>
  <si>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</si>
  <si>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</si>
  <si>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</si>
  <si>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</si>
  <si>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</si>
  <si>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</si>
  <si>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</si>
  <si>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</si>
  <si>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</si>
  <si>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</si>
  <si>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</si>
  <si>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</si>
  <si>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</si>
  <si>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</si>
  <si>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</si>
  <si>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</si>
  <si>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</si>
  <si>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</si>
  <si>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</si>
  <si>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</si>
  <si>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</si>
  <si>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</si>
  <si>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</si>
  <si>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</si>
  <si>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</si>
  <si>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</si>
  <si>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</si>
  <si>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</si>
  <si>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</si>
  <si>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</si>
  <si>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</si>
  <si>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</si>
  <si>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</si>
  <si>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</si>
  <si>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</si>
  <si>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</si>
  <si>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</si>
  <si>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</si>
  <si>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</si>
  <si>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</si>
  <si>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</si>
  <si>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</si>
  <si>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</si>
  <si>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</si>
  <si>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</si>
  <si>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</si>
  <si>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</si>
  <si>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</si>
  <si>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</si>
  <si>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</si>
  <si>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</si>
  <si>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</si>
  <si>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</si>
  <si>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</si>
  <si>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</si>
  <si>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</si>
  <si>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</si>
  <si>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</si>
  <si>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</si>
  <si>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</si>
  <si>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</si>
  <si>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</si>
  <si>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</si>
  <si>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</si>
  <si>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</si>
  <si>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</si>
  <si>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</si>
  <si>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</si>
  <si>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</si>
  <si>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</si>
  <si>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</si>
  <si>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</si>
  <si>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</si>
  <si>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</si>
  <si>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</si>
  <si>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</si>
  <si>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</si>
  <si>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</si>
  <si>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</si>
  <si>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</si>
  <si>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</si>
  <si>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</si>
  <si>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</si>
  <si>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</si>
  <si>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</si>
  <si>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</si>
  <si>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</si>
  <si>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</si>
  <si>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</si>
  <si>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</si>
  <si>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</si>
  <si>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</si>
  <si>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</si>
  <si>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</si>
  <si>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</si>
  <si>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</si>
  <si>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</si>
  <si>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</si>
  <si>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</si>
  <si>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</si>
  <si>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</si>
  <si>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</si>
  <si>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</si>
  <si>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</si>
  <si>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</si>
  <si>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</si>
  <si>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</si>
  <si>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</si>
  <si>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</si>
  <si>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</si>
  <si>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</si>
  <si>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</si>
  <si>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</si>
  <si>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</si>
  <si>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</si>
  <si>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</si>
  <si>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</si>
  <si>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</si>
  <si>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</si>
  <si>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</si>
  <si>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</si>
  <si>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</si>
  <si>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</si>
  <si>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</si>
  <si>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</si>
  <si>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</si>
  <si>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</si>
  <si>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</si>
  <si>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</si>
  <si>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</si>
  <si>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</si>
  <si>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</si>
  <si>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</si>
  <si>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</si>
  <si>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</si>
  <si>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</si>
  <si>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</si>
  <si>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</si>
  <si>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</si>
  <si>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</si>
  <si>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</si>
  <si>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</si>
  <si>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</si>
  <si>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</si>
  <si>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</si>
  <si>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</si>
  <si>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</si>
  <si>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</si>
  <si>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</si>
  <si>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</si>
  <si>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</si>
  <si>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</si>
  <si>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</si>
  <si>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</si>
  <si>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</si>
  <si>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</si>
  <si>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</si>
  <si>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</si>
  <si>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</si>
  <si>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</si>
  <si>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</si>
  <si>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</si>
  <si>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</si>
  <si>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</si>
  <si>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</si>
  <si>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</si>
  <si>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</si>
  <si>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</si>
  <si>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</si>
  <si>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</si>
  <si>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</si>
  <si>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</si>
  <si>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</si>
  <si>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</si>
  <si>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</si>
  <si>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</si>
  <si>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</si>
  <si>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</si>
  <si>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</si>
  <si>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</si>
  <si>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</si>
  <si>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</si>
  <si>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</si>
  <si>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</si>
  <si>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</si>
  <si>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</si>
  <si>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</si>
  <si>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</si>
  <si>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</si>
  <si>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</si>
  <si>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</si>
  <si>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</si>
  <si>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</si>
  <si>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</si>
  <si>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</si>
  <si>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</si>
  <si>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</si>
  <si>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</si>
  <si>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</si>
  <si>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</si>
  <si>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</si>
  <si>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</si>
  <si>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</si>
  <si>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</si>
  <si>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</si>
  <si>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</si>
  <si>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</si>
  <si>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</si>
  <si>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</si>
  <si>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</si>
  <si>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</si>
  <si>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</si>
  <si>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</si>
  <si>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</si>
  <si>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</si>
  <si>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</si>
  <si>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</si>
  <si>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</si>
  <si>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</si>
  <si>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</si>
  <si>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</si>
  <si>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</si>
  <si>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</si>
  <si>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</si>
  <si>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</si>
  <si>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</si>
  <si>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</si>
  <si>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</si>
  <si>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</si>
  <si>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</si>
  <si>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</si>
  <si>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</si>
  <si>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</si>
  <si>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</si>
  <si>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</si>
  <si>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</si>
  <si>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</si>
  <si>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</si>
  <si>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</si>
  <si>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</si>
  <si>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</si>
  <si>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</si>
  <si>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</si>
  <si>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</si>
  <si>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</si>
  <si>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</si>
  <si>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</si>
  <si>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</si>
  <si>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</si>
  <si>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</si>
  <si>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</si>
  <si>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</si>
  <si>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</si>
  <si>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</si>
  <si>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</si>
  <si>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</si>
  <si>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</si>
  <si>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</si>
  <si>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</si>
  <si>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</si>
  <si>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</si>
  <si>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</si>
  <si>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</si>
  <si>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</si>
  <si>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</si>
  <si>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</si>
  <si>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</si>
  <si>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</si>
  <si>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</si>
  <si>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</si>
  <si>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</si>
  <si>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</si>
  <si>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</si>
  <si>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</si>
  <si>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</si>
  <si>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</si>
  <si>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</si>
  <si>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</si>
  <si>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</si>
  <si>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</si>
  <si>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</si>
  <si>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</si>
  <si>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</si>
  <si>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</si>
  <si>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</si>
  <si>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</si>
  <si>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</si>
  <si>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</si>
  <si>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</si>
  <si>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</si>
  <si>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</si>
  <si>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</si>
  <si>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</si>
  <si>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</si>
  <si>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</si>
  <si>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</si>
  <si>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</si>
  <si>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</si>
  <si>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</si>
  <si>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</si>
  <si>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</si>
  <si>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</si>
  <si>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</si>
  <si>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</si>
  <si>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</si>
  <si>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</si>
  <si>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</si>
  <si>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</si>
  <si>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</si>
  <si>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</si>
  <si>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</si>
  <si>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</si>
  <si>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</si>
  <si>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</si>
  <si>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</si>
  <si>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</si>
  <si>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</si>
  <si>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</si>
  <si>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</si>
  <si>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</si>
  <si>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</si>
  <si>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</si>
  <si>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</si>
  <si>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</si>
  <si>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</si>
  <si>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</si>
  <si>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</si>
  <si>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</si>
  <si>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</si>
  <si>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</si>
  <si>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</si>
  <si>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</si>
  <si>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</si>
  <si>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</si>
  <si>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</si>
  <si>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</si>
  <si>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</si>
  <si>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</si>
  <si>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</si>
  <si>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</si>
  <si>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</si>
  <si>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</si>
  <si>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</si>
  <si>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</si>
  <si>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</si>
  <si>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</si>
  <si>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</si>
  <si>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</si>
  <si>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</si>
  <si>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</si>
  <si>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</si>
  <si>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</si>
  <si>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</si>
  <si>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</si>
  <si>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</si>
  <si>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</si>
  <si>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</si>
  <si>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</si>
  <si>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</si>
  <si>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</si>
  <si>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</si>
  <si>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</si>
  <si>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</si>
  <si>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</si>
  <si>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</si>
  <si>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</si>
  <si>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</si>
  <si>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</si>
  <si>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</si>
  <si>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</si>
  <si>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</si>
  <si>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</si>
  <si>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</si>
  <si>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</si>
  <si>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</si>
  <si>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</si>
  <si>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</si>
  <si>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</si>
  <si>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</si>
  <si>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</si>
  <si>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</si>
  <si>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</si>
  <si>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</si>
  <si>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</si>
  <si>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</si>
  <si>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</si>
  <si>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</si>
  <si>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</si>
  <si>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</si>
  <si>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</si>
  <si>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</si>
  <si>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</si>
  <si>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</si>
  <si>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</si>
  <si>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</si>
  <si>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</si>
  <si>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</si>
  <si>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</si>
  <si>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</si>
  <si>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</si>
  <si>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</si>
  <si>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</si>
  <si>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</si>
  <si>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</si>
  <si>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</si>
  <si>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</si>
  <si>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</si>
  <si>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</si>
  <si>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</si>
  <si>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</si>
  <si>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</si>
  <si>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</si>
  <si>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</si>
  <si>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</si>
  <si>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</si>
  <si>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</si>
  <si>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</si>
  <si>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</si>
  <si>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</si>
  <si>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</si>
  <si>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</si>
  <si>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</si>
  <si>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</si>
  <si>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</si>
  <si>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</si>
  <si>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</si>
  <si>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</si>
  <si>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</si>
  <si>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</si>
  <si>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</si>
  <si>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</si>
  <si>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</si>
  <si>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</si>
  <si>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</si>
  <si>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</si>
  <si>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</si>
  <si>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</si>
  <si>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</si>
  <si>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</si>
  <si>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</si>
  <si>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</si>
  <si>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</si>
  <si>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</si>
  <si>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</si>
  <si>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</si>
  <si>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</si>
  <si>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</si>
  <si>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</si>
  <si>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</si>
  <si>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</si>
  <si>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</si>
  <si>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</si>
  <si>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</si>
  <si>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</si>
  <si>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</si>
  <si>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</si>
  <si>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</si>
  <si>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</si>
  <si>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</si>
  <si>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</si>
  <si>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</si>
  <si>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</si>
  <si>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</si>
  <si>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</si>
  <si>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</si>
  <si>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</si>
  <si>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</si>
  <si>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</si>
  <si>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</si>
  <si>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</si>
  <si>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</si>
  <si>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</si>
  <si>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</si>
  <si>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</si>
  <si>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</si>
  <si>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</si>
  <si>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</si>
  <si>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</si>
  <si>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</si>
  <si>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</si>
  <si>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</si>
  <si>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</si>
  <si>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</si>
  <si>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</si>
  <si>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</si>
  <si>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</si>
  <si>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</si>
  <si>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</si>
  <si>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</si>
  <si>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</si>
  <si>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</si>
  <si>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</si>
  <si>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</si>
  <si>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</si>
  <si>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</si>
  <si>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</si>
  <si>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</si>
  <si>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</si>
  <si>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</si>
  <si>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</si>
  <si>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</si>
  <si>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</si>
  <si>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</si>
  <si>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</si>
  <si>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</si>
  <si>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</si>
  <si>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</si>
  <si>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</si>
  <si>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</si>
  <si>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</si>
  <si>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</si>
  <si>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</si>
  <si>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</si>
  <si>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</si>
  <si>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</si>
  <si>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</si>
  <si>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</si>
  <si>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</si>
  <si>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</si>
  <si>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</si>
  <si>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</si>
  <si>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</si>
  <si>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</si>
  <si>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</si>
  <si>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</si>
  <si>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</si>
  <si>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</si>
  <si>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</si>
  <si>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</si>
  <si>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</si>
  <si>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</si>
  <si>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</si>
  <si>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</si>
  <si>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</si>
  <si>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</si>
  <si>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</si>
  <si>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</si>
  <si>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</si>
  <si>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</si>
  <si>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</si>
  <si>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</si>
  <si>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</si>
  <si>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</si>
  <si>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</si>
  <si>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</si>
  <si>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</si>
  <si>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</si>
  <si>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</si>
  <si>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</si>
  <si>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</si>
  <si>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</si>
  <si>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</si>
  <si>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</si>
  <si>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</si>
  <si>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</si>
  <si>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</si>
  <si>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</si>
  <si>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</si>
  <si>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</si>
  <si>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</si>
  <si>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</si>
  <si>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</si>
  <si>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</si>
  <si>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</si>
  <si>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</si>
  <si>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</si>
  <si>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</si>
  <si>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</si>
  <si>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</si>
  <si>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</si>
  <si>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</si>
  <si>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</si>
  <si>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</si>
  <si>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</si>
  <si>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</si>
  <si>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</si>
  <si>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</si>
  <si>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</si>
  <si>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</si>
  <si>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</si>
  <si>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</si>
  <si>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</si>
  <si>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</si>
  <si>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</si>
  <si>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</si>
  <si>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</si>
  <si>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</si>
  <si>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</si>
  <si>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</si>
  <si>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</si>
  <si>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</si>
  <si>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</si>
  <si>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</si>
  <si>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</si>
  <si>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</si>
  <si>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</si>
  <si>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</si>
  <si>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</si>
  <si>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</si>
  <si>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</si>
  <si>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</si>
  <si>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</si>
  <si>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</si>
  <si>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</si>
  <si>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</si>
  <si>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</si>
  <si>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</si>
  <si>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</si>
  <si>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</si>
  <si>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</si>
  <si>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</si>
  <si>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</si>
  <si>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</si>
  <si>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</si>
  <si>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</si>
  <si>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</si>
  <si>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</si>
  <si>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</si>
  <si>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</si>
  <si>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</si>
  <si>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</si>
  <si>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</si>
  <si>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</si>
  <si>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</si>
  <si>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</si>
  <si>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</si>
  <si>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</si>
  <si>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</si>
  <si>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</si>
  <si>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</si>
  <si>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</si>
  <si>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</si>
  <si>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</si>
  <si>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</si>
  <si>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</si>
  <si>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</si>
  <si>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</si>
  <si>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</si>
  <si>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</si>
  <si>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</si>
  <si>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</si>
  <si>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</si>
  <si>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</si>
  <si>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</si>
  <si>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</si>
  <si>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</si>
  <si>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</si>
  <si>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</si>
  <si>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</si>
  <si>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</si>
  <si>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</si>
  <si>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</si>
  <si>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</si>
  <si>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</si>
  <si>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</si>
  <si>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</si>
  <si>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</si>
  <si>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</si>
  <si>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</si>
  <si>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</si>
  <si>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</si>
  <si>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</si>
  <si>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</si>
  <si>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</si>
  <si>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</si>
  <si>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</si>
  <si>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</si>
  <si>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</si>
  <si>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</si>
  <si>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</si>
  <si>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</si>
  <si>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</si>
  <si>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</si>
  <si>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</si>
  <si>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</si>
  <si>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</si>
  <si>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</si>
  <si>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</si>
  <si>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</si>
  <si>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</si>
  <si>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</si>
  <si>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</si>
  <si>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</si>
  <si>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</si>
  <si>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</si>
  <si>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</si>
  <si>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</si>
  <si>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</si>
  <si>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</si>
  <si>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</si>
  <si>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</si>
  <si>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</si>
  <si>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</si>
  <si>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</si>
  <si>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</si>
  <si>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</si>
  <si>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</si>
  <si>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</si>
  <si>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</si>
  <si>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</si>
  <si>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</si>
  <si>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</si>
  <si>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</si>
  <si>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</si>
  <si>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</si>
  <si>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</si>
  <si>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</si>
  <si>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</si>
  <si>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</si>
  <si>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</si>
  <si>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</si>
  <si>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</si>
  <si>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</si>
  <si>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</si>
  <si>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</si>
  <si>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</si>
  <si>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</si>
  <si>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</si>
  <si>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</si>
  <si>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</si>
  <si>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</si>
  <si>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</si>
  <si>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</si>
  <si>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</si>
  <si>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</si>
  <si>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</si>
  <si>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</si>
  <si>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</si>
  <si>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</si>
  <si>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</si>
  <si>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</si>
  <si>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</si>
  <si>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</si>
  <si>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</si>
  <si>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</si>
  <si>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</si>
  <si>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</si>
  <si>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</si>
  <si>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</si>
  <si>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</si>
  <si>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</si>
  <si>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</si>
  <si>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</si>
  <si>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</si>
  <si>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</si>
  <si>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</si>
  <si>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</si>
  <si>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</si>
  <si>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</si>
  <si>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</si>
  <si>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</si>
  <si>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</si>
  <si>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</si>
  <si>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</si>
  <si>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</si>
  <si>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</si>
  <si>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</si>
  <si>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</si>
  <si>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</si>
  <si>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</si>
  <si>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</si>
  <si>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</si>
  <si>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</si>
  <si>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</si>
  <si>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</si>
  <si>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</si>
  <si>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</si>
  <si>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</si>
  <si>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</si>
  <si>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</si>
  <si>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</si>
  <si>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</si>
  <si>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</si>
  <si>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</si>
  <si>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</si>
  <si>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</si>
  <si>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</si>
  <si>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</si>
  <si>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</si>
  <si>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</si>
  <si>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</si>
  <si>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</si>
  <si>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</si>
  <si>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</si>
  <si>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</si>
  <si>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</si>
  <si>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</si>
  <si>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</si>
  <si>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</si>
  <si>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</si>
  <si>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</si>
  <si>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</si>
  <si>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</si>
  <si>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</si>
  <si>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</si>
  <si>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</si>
  <si>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</si>
  <si>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</si>
  <si>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</si>
  <si>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</si>
  <si>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</si>
  <si>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</si>
  <si>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</si>
  <si>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</si>
  <si>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</si>
  <si>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</si>
  <si>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</si>
  <si>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</si>
  <si>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</si>
  <si>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</si>
  <si>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</si>
  <si>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</si>
  <si>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</si>
  <si>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</si>
  <si>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</si>
  <si>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</si>
  <si>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</si>
  <si>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</si>
  <si>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</si>
  <si>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</si>
  <si>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</si>
  <si>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</si>
  <si>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</si>
  <si>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</si>
  <si>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</si>
  <si>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</si>
  <si>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</si>
  <si>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</si>
  <si>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</si>
  <si>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</si>
  <si>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</si>
  <si>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</si>
  <si>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</si>
  <si>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</si>
  <si>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</si>
  <si>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</si>
  <si>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</si>
  <si>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</si>
  <si>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</si>
  <si>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</si>
  <si>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</si>
  <si>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</si>
  <si>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</si>
  <si>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</si>
  <si>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</si>
  <si>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</si>
  <si>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</si>
  <si>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</si>
  <si>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</si>
  <si>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</si>
  <si>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</si>
  <si>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</si>
  <si>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</si>
  <si>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</si>
  <si>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</si>
  <si>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</si>
  <si>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</si>
  <si>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</si>
  <si>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</si>
  <si>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</si>
  <si>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</si>
  <si>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</si>
  <si>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</si>
  <si>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</si>
  <si>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</si>
  <si>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</si>
  <si>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</si>
  <si>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</si>
  <si>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</si>
  <si>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</si>
  <si>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</si>
  <si>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</si>
  <si>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</si>
  <si>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</si>
  <si>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</si>
  <si>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</si>
  <si>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</si>
  <si>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</si>
  <si>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</si>
  <si>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</si>
  <si>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</si>
  <si>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</si>
  <si>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</si>
  <si>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</si>
  <si>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</si>
  <si>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</si>
  <si>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</si>
  <si>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</si>
  <si>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</si>
  <si>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</si>
  <si>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</si>
  <si>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</si>
  <si>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</si>
  <si>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</si>
  <si>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</si>
  <si>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</si>
  <si>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</si>
  <si>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</si>
  <si>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</si>
  <si>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</si>
  <si>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</si>
  <si>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</si>
  <si>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</si>
  <si>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</si>
  <si>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</si>
  <si>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</si>
  <si>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</si>
  <si>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</si>
  <si>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</si>
  <si>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</si>
  <si>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</si>
  <si>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</si>
  <si>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</si>
  <si>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</si>
  <si>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</si>
  <si>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</si>
  <si>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</si>
  <si>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</si>
  <si>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</si>
  <si>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</si>
  <si>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</si>
  <si>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</si>
  <si>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</si>
  <si>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</si>
  <si>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</si>
  <si>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</si>
  <si>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</si>
  <si>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</si>
  <si>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</si>
  <si>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</si>
  <si>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</si>
  <si>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</si>
  <si>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</si>
  <si>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</si>
  <si>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</si>
  <si>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</si>
  <si>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</si>
  <si>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</si>
  <si>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</si>
  <si>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</si>
  <si>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</si>
  <si>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</si>
  <si>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</si>
  <si>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</si>
  <si>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</si>
  <si>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</si>
  <si>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</si>
  <si>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</si>
  <si>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</si>
  <si>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</si>
  <si>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</si>
  <si>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</si>
  <si>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</si>
  <si>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</si>
  <si>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</si>
  <si>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</si>
  <si>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</si>
  <si>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</si>
  <si>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</si>
  <si>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</si>
  <si>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</si>
  <si>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</si>
  <si>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</si>
  <si>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</si>
  <si>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</si>
  <si>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</si>
  <si>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</si>
  <si>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</si>
  <si>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</si>
  <si>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</si>
  <si>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</si>
  <si>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</si>
  <si>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</si>
  <si>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</si>
  <si>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</si>
  <si>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</si>
  <si>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</si>
  <si>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</si>
  <si>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</si>
  <si>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</si>
  <si>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</si>
  <si>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</si>
  <si>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</si>
  <si>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</si>
  <si>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</si>
  <si>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</si>
  <si>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</si>
  <si>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</si>
  <si>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</si>
  <si>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</si>
  <si>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</si>
  <si>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</si>
  <si>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</si>
  <si>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</si>
  <si>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</si>
  <si>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</si>
  <si>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</si>
  <si>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</si>
  <si>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</si>
  <si>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</si>
  <si>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</si>
  <si>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</si>
  <si>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</si>
  <si>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</si>
  <si>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</si>
  <si>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</si>
  <si>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</si>
  <si>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</si>
  <si>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</si>
  <si>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</si>
  <si>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</si>
  <si>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</si>
  <si>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</si>
  <si>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</si>
  <si>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</si>
  <si>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</si>
  <si>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</si>
  <si>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</si>
  <si>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</si>
  <si>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</si>
  <si>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</si>
  <si>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</si>
  <si>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</si>
  <si>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</si>
  <si>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</si>
  <si>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</si>
  <si>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</si>
  <si>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</si>
  <si>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</si>
  <si>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</si>
  <si>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</si>
  <si>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</si>
  <si>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</si>
  <si>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</si>
  <si>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</si>
  <si>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</si>
  <si>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</si>
  <si>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</si>
  <si>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</si>
  <si>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</si>
  <si>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</si>
  <si>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</si>
  <si>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</si>
  <si>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</si>
  <si>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</si>
  <si>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</si>
  <si>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</si>
  <si>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</si>
  <si>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</si>
  <si>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</si>
  <si>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</si>
  <si>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</si>
  <si>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</si>
  <si>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</si>
  <si>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</si>
  <si>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</si>
  <si>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</si>
  <si>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</si>
  <si>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</si>
  <si>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</si>
  <si>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</si>
  <si>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</si>
  <si>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</si>
  <si>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</si>
  <si>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</si>
  <si>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</si>
  <si>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</si>
  <si>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</si>
  <si>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</si>
  <si>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</si>
  <si>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</si>
  <si>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</si>
  <si>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</si>
  <si>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</si>
  <si>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</si>
  <si>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</si>
  <si>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</si>
  <si>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</si>
  <si>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</si>
  <si>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</si>
  <si>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</si>
  <si>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</si>
  <si>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</si>
  <si>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</si>
  <si>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</si>
  <si>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</si>
  <si>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</si>
  <si>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</si>
  <si>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</si>
  <si>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</si>
  <si>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</si>
  <si>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</si>
  <si>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</si>
  <si>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</si>
  <si>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</si>
  <si>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</si>
  <si>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</si>
  <si>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</si>
  <si>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</si>
  <si>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</si>
  <si>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</si>
  <si>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</si>
  <si>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</si>
  <si>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</si>
  <si>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</si>
  <si>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</si>
  <si>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</si>
  <si>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</si>
  <si>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</si>
  <si>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</si>
  <si>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</si>
  <si>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</si>
  <si>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</si>
  <si>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</si>
  <si>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</si>
  <si>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</si>
  <si>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</si>
  <si>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</si>
  <si>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</si>
  <si>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</si>
  <si>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</si>
  <si>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</si>
  <si>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</si>
  <si>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</si>
  <si>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</si>
  <si>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</si>
  <si>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</si>
  <si>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</si>
  <si>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</si>
  <si>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</si>
  <si>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</si>
  <si>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</si>
  <si>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</si>
  <si>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</si>
  <si>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</si>
  <si>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</si>
  <si>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</si>
  <si>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</si>
  <si>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</si>
  <si>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</si>
  <si>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</si>
  <si>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</si>
  <si>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</si>
  <si>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</si>
  <si>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</si>
  <si>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</si>
  <si>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</si>
  <si>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</si>
  <si>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</si>
  <si>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</si>
  <si>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</si>
  <si>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</si>
  <si>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</si>
  <si>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</si>
  <si>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</si>
  <si>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</si>
  <si>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</si>
  <si>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</si>
  <si>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</si>
  <si>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</si>
  <si>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</si>
  <si>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</si>
  <si>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</si>
  <si>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</si>
  <si>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</si>
  <si>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</si>
  <si>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</si>
  <si>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</si>
  <si>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</si>
  <si>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</si>
  <si>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</si>
  <si>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</si>
  <si>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</si>
  <si>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</si>
  <si>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</si>
  <si>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</si>
  <si>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</si>
  <si>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</si>
  <si>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</si>
  <si>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</si>
  <si>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</si>
  <si>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</si>
  <si>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</si>
  <si>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</si>
  <si>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</si>
  <si>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</si>
  <si>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</si>
  <si>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</si>
  <si>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</si>
  <si>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</si>
  <si>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</si>
  <si>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</si>
  <si>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</si>
  <si>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</si>
  <si>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</si>
  <si>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</si>
  <si>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</si>
  <si>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</si>
  <si>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</si>
  <si>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</si>
  <si>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</si>
  <si>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</si>
  <si>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</si>
  <si>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</si>
  <si>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</si>
  <si>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</si>
  <si>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</si>
  <si>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</si>
  <si>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</si>
  <si>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</si>
  <si>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</si>
  <si>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</si>
  <si>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</si>
  <si>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</si>
  <si>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</si>
  <si>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</si>
  <si>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</si>
  <si>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</si>
  <si>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</si>
  <si>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</si>
  <si>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</si>
  <si>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</si>
  <si>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</si>
  <si>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</si>
  <si>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</si>
  <si>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</si>
  <si>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</si>
  <si>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</si>
  <si>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</si>
  <si>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</si>
  <si>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</si>
  <si>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</si>
  <si>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</si>
  <si>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</si>
  <si>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</si>
  <si>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</si>
  <si>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</si>
  <si>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</si>
  <si>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</si>
  <si>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</si>
  <si>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</si>
  <si>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</si>
  <si>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</si>
  <si>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</si>
  <si>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</si>
  <si>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</si>
  <si>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</si>
  <si>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</si>
  <si>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</si>
  <si>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</si>
  <si>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</si>
  <si>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</si>
  <si>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</si>
  <si>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</si>
  <si>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</si>
  <si>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</si>
  <si>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</si>
  <si>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</si>
  <si>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</si>
  <si>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</si>
  <si>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</si>
  <si>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</si>
  <si>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</si>
  <si>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</si>
  <si>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</si>
  <si>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</si>
  <si>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</si>
  <si>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</si>
  <si>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</si>
  <si>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</si>
  <si>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</si>
  <si>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</si>
  <si>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</si>
  <si>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</si>
  <si>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</si>
  <si>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</si>
  <si>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</si>
  <si>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</si>
  <si>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</si>
  <si>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</si>
  <si>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</si>
  <si>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</si>
  <si>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</si>
  <si>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</si>
  <si>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</si>
  <si>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</si>
  <si>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</si>
  <si>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</si>
  <si>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</si>
  <si>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</si>
  <si>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</si>
  <si>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</si>
  <si>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</si>
  <si>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</si>
  <si>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</si>
  <si>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</si>
  <si>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</si>
  <si>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</si>
  <si>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</si>
  <si>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</si>
  <si>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</si>
  <si>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</si>
  <si>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</si>
  <si>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</si>
  <si>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</si>
  <si>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</si>
  <si>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</si>
  <si>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</si>
  <si>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</si>
  <si>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</si>
  <si>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</si>
  <si>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</si>
  <si>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</si>
  <si>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</si>
  <si>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</si>
  <si>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</si>
  <si>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</si>
  <si>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</si>
  <si>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</si>
  <si>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</si>
  <si>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</si>
  <si>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</si>
  <si>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</si>
  <si>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</si>
  <si>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</si>
  <si>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</si>
  <si>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</si>
  <si>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</si>
  <si>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</si>
  <si>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</si>
  <si>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</si>
  <si>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</si>
  <si>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</si>
  <si>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</si>
  <si>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</si>
  <si>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</si>
  <si>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</si>
  <si>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</si>
  <si>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</si>
  <si>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</si>
  <si>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</si>
  <si>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</si>
  <si>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</si>
  <si>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</si>
  <si>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</si>
  <si>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</si>
  <si>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</si>
  <si>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</si>
  <si>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</si>
  <si>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</si>
  <si>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</si>
  <si>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</si>
  <si>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</si>
  <si>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</si>
  <si>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</si>
  <si>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</si>
  <si>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</si>
  <si>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</si>
  <si>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</si>
  <si>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</si>
  <si>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</si>
  <si>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</si>
  <si>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</si>
  <si>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</si>
  <si>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</si>
  <si>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</si>
  <si>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</si>
  <si>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</si>
  <si>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</si>
  <si>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</si>
  <si>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</si>
  <si>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</si>
  <si>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</si>
  <si>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</si>
  <si>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</si>
  <si>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</si>
  <si>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</si>
  <si>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</si>
  <si>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</si>
  <si>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</si>
  <si>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</si>
  <si>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</si>
  <si>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</si>
  <si>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</si>
  <si>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</si>
  <si>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</si>
  <si>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</si>
  <si>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</si>
  <si>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</si>
  <si>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</si>
  <si>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</si>
  <si>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</si>
  <si>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</si>
  <si>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</si>
  <si>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</si>
  <si>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</si>
  <si>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</si>
  <si>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</si>
  <si>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</si>
  <si>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</si>
  <si>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</si>
  <si>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</si>
  <si>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</si>
  <si>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</si>
  <si>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</si>
  <si>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</si>
  <si>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</si>
  <si>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</si>
  <si>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</si>
  <si>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</si>
  <si>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</si>
  <si>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</si>
  <si>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</si>
  <si>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</si>
  <si>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</si>
  <si>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</si>
  <si>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</si>
  <si>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</si>
  <si>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</si>
  <si>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</si>
  <si>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</si>
  <si>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</si>
  <si>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</si>
  <si>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</si>
  <si>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</si>
  <si>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</si>
  <si>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</si>
  <si>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</si>
  <si>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</si>
  <si>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</si>
  <si>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</si>
  <si>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</si>
  <si>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</si>
  <si>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</si>
  <si>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</si>
  <si>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</si>
  <si>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</si>
  <si>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</si>
  <si>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</si>
  <si>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</si>
  <si>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</si>
  <si>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</si>
  <si>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</si>
  <si>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</si>
  <si>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</si>
  <si>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</si>
  <si>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</si>
  <si>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</si>
  <si>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</si>
  <si>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</si>
  <si>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</si>
  <si>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</si>
  <si>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</si>
  <si>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</si>
  <si>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</si>
  <si>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</si>
  <si>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</si>
  <si>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</si>
  <si>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</si>
  <si>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</si>
  <si>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</si>
  <si>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</si>
  <si>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</si>
  <si>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</si>
  <si>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</si>
  <si>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</si>
  <si>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</si>
  <si>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</si>
  <si>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</si>
  <si>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</si>
  <si>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</si>
  <si>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</si>
  <si>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</si>
  <si>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</si>
  <si>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</si>
  <si>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</si>
  <si>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</si>
  <si>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</si>
  <si>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</si>
  <si>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</si>
  <si>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</si>
  <si>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</si>
  <si>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</si>
  <si>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</si>
  <si>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</si>
  <si>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</si>
  <si>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</si>
  <si>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</si>
  <si>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</si>
  <si>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</si>
  <si>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</si>
  <si>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</si>
  <si>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</si>
  <si>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</si>
  <si>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</si>
  <si>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</si>
  <si>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</si>
  <si>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</si>
  <si>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</si>
  <si>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</si>
  <si>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</si>
  <si>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</si>
  <si>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</si>
  <si>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</si>
  <si>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</si>
  <si>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</si>
  <si>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</si>
  <si>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</si>
  <si>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</si>
  <si>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</si>
  <si>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</si>
  <si>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</si>
  <si>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</si>
  <si>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</si>
  <si>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</si>
  <si>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</si>
  <si>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</si>
  <si>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</si>
  <si>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</si>
  <si>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</si>
  <si>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</si>
  <si>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</si>
  <si>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</si>
  <si>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</si>
  <si>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</si>
  <si>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</si>
  <si>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</si>
  <si>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</si>
  <si>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</si>
  <si>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</si>
  <si>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</si>
  <si>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</si>
  <si>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</si>
  <si>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</si>
  <si>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</si>
  <si>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</si>
  <si>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</si>
  <si>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</si>
  <si>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</si>
  <si>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</si>
  <si>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</si>
  <si>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</si>
  <si>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</si>
  <si>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</si>
  <si>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</si>
  <si>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</si>
  <si>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</si>
  <si>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</si>
  <si>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</si>
  <si>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</si>
  <si>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</si>
  <si>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</si>
  <si>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</si>
  <si>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</si>
  <si>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</si>
  <si>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</si>
  <si>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</si>
  <si>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</si>
  <si>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</si>
  <si>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</si>
  <si>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</si>
  <si>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</si>
  <si>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</si>
  <si>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</si>
  <si>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</si>
  <si>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</si>
  <si>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</si>
  <si>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</si>
  <si>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</si>
  <si>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</si>
  <si>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</si>
  <si>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</si>
  <si>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</si>
  <si>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</si>
  <si>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</si>
  <si>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</si>
  <si>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</si>
  <si>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</si>
  <si>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</si>
  <si>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</si>
  <si>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</si>
  <si>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</si>
  <si>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</si>
  <si>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</si>
  <si>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</si>
  <si>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</si>
  <si>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</si>
  <si>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</si>
  <si>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</si>
  <si>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</si>
  <si>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</si>
  <si>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</si>
  <si>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</si>
  <si>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</si>
  <si>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</si>
  <si>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</si>
  <si>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</si>
  <si>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</si>
  <si>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</si>
  <si>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</si>
  <si>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</si>
  <si>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</si>
  <si>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</si>
  <si>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</si>
  <si>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</si>
  <si>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</si>
  <si>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</si>
  <si>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</si>
  <si>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</si>
  <si>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</si>
  <si>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</si>
  <si>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</si>
  <si>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</si>
  <si>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</si>
  <si>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</si>
  <si>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</si>
  <si>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</si>
  <si>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</si>
  <si>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</si>
  <si>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</si>
  <si>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</si>
  <si>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</si>
  <si>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</si>
  <si>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</si>
  <si>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</si>
  <si>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</si>
  <si>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</si>
  <si>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</si>
  <si>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</si>
  <si>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</si>
  <si>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</si>
  <si>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</si>
  <si>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</si>
  <si>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</si>
  <si>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</si>
  <si>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</si>
  <si>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</si>
  <si>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</si>
  <si>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</si>
  <si>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</si>
  <si>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</si>
  <si>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</si>
  <si>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</si>
  <si>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</si>
  <si>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</si>
  <si>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</si>
  <si>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</si>
  <si>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</si>
  <si>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</si>
  <si>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</si>
  <si>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</si>
  <si>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</si>
  <si>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</si>
  <si>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</si>
  <si>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</si>
  <si>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</si>
  <si>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</si>
  <si>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</si>
  <si>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</si>
  <si>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</si>
  <si>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</si>
  <si>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</si>
  <si>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</si>
  <si>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</si>
  <si>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</si>
  <si>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</si>
  <si>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</si>
  <si>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</si>
  <si>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</si>
  <si>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</si>
  <si>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</si>
  <si>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</si>
  <si>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</si>
  <si>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</si>
  <si>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</si>
  <si>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</si>
  <si>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</si>
  <si>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</si>
  <si>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</si>
  <si>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</si>
  <si>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</si>
  <si>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</si>
  <si>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</si>
  <si>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</si>
  <si>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</si>
  <si>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</si>
  <si>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</si>
  <si>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</si>
  <si>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</si>
  <si>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</si>
  <si>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</si>
  <si>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</si>
  <si>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</si>
  <si>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</si>
  <si>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</si>
  <si>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</si>
  <si>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</si>
  <si>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</si>
  <si>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</si>
  <si>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</si>
  <si>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</si>
  <si>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</si>
  <si>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</si>
  <si>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</si>
  <si>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</si>
  <si>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</si>
  <si>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</si>
  <si>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</si>
  <si>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</si>
  <si>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</si>
  <si>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</si>
  <si>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</si>
  <si>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</si>
  <si>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</si>
  <si>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</si>
  <si>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</si>
  <si>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</si>
  <si>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</si>
  <si>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</si>
  <si>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</si>
  <si>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</si>
  <si>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</si>
  <si>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</si>
  <si>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</si>
  <si>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</si>
  <si>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</si>
  <si>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</si>
  <si>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</si>
  <si>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</si>
  <si>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</si>
  <si>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</si>
  <si>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</si>
  <si>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</si>
  <si>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</si>
  <si>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</si>
  <si>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</si>
  <si>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</si>
  <si>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</si>
  <si>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</si>
  <si>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</si>
  <si>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</si>
  <si>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</si>
  <si>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</si>
  <si>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</si>
  <si>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</si>
  <si>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</si>
  <si>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</si>
  <si>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</si>
  <si>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</si>
  <si>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</si>
  <si>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</si>
  <si>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</si>
  <si>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</si>
  <si>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</si>
  <si>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</si>
  <si>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</si>
  <si>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</si>
  <si>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</si>
  <si>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</si>
  <si>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</si>
  <si>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</si>
  <si>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</si>
  <si>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</si>
  <si>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</si>
  <si>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</si>
  <si>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</si>
  <si>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</si>
  <si>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</si>
  <si>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</si>
  <si>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</si>
  <si>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</si>
  <si>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</si>
  <si>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</si>
  <si>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</si>
  <si>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</si>
  <si>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</si>
  <si>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</si>
  <si>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</si>
  <si>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</si>
  <si>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</si>
  <si>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</si>
  <si>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</si>
  <si>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</si>
  <si>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</si>
  <si>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</si>
  <si>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</si>
  <si>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</si>
  <si>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</si>
  <si>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</si>
  <si>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</si>
  <si>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</si>
  <si>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</si>
  <si>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</si>
  <si>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</si>
  <si>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</si>
  <si>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</si>
  <si>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</si>
  <si>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</si>
  <si>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</si>
  <si>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</si>
  <si>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</si>
  <si>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</si>
  <si>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</si>
  <si>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</si>
  <si>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</si>
  <si>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</si>
  <si>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</si>
  <si>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</si>
  <si>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</si>
  <si>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</si>
  <si>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</si>
  <si>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</si>
  <si>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</si>
  <si>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</si>
  <si>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</si>
  <si>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</si>
  <si>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</si>
  <si>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</si>
  <si>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</si>
  <si>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</si>
  <si>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</si>
  <si>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</si>
  <si>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</si>
  <si>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</si>
  <si>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</si>
  <si>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</si>
  <si>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</si>
  <si>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</si>
  <si>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</si>
  <si>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</si>
  <si>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</si>
  <si>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</si>
  <si>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</si>
  <si>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</si>
  <si>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</si>
  <si>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</si>
  <si>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</si>
  <si>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</si>
  <si>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</si>
  <si>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</si>
  <si>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</si>
  <si>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</si>
  <si>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</si>
  <si>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</si>
  <si>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</si>
  <si>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</si>
  <si>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</si>
  <si>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</si>
  <si>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</si>
  <si>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</si>
  <si>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</si>
  <si>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</si>
  <si>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</si>
  <si>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</si>
  <si>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</si>
  <si>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</si>
  <si>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</si>
  <si>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</si>
  <si>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</si>
  <si>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</si>
  <si>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</si>
  <si>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</si>
  <si>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</si>
  <si>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</si>
  <si>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</si>
  <si>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</si>
  <si>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</si>
  <si>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</si>
  <si>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</si>
  <si>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</si>
  <si>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</si>
  <si>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</si>
  <si>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</si>
  <si>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</si>
  <si>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</si>
  <si>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</si>
  <si>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</si>
  <si>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</si>
  <si>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</si>
  <si>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</si>
  <si>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</si>
  <si>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</si>
  <si>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</si>
  <si>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</si>
  <si>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</si>
  <si>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</si>
  <si>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</si>
  <si>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</si>
  <si>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</si>
  <si>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</si>
  <si>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</si>
  <si>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</si>
  <si>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</si>
  <si>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</si>
  <si>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</si>
  <si>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</si>
  <si>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</si>
  <si>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</si>
  <si>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</si>
  <si>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</si>
  <si>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</si>
  <si>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</si>
  <si>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</si>
  <si>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</si>
  <si>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</si>
  <si>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</si>
  <si>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</si>
  <si>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</si>
  <si>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</si>
  <si>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</si>
  <si>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</si>
  <si>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</si>
  <si>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</si>
  <si>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</si>
  <si>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</si>
  <si>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</si>
  <si>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</si>
  <si>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</si>
  <si>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</si>
  <si>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</si>
  <si>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</si>
  <si>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</si>
  <si>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</si>
  <si>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</si>
  <si>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</si>
  <si>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</si>
  <si>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</si>
  <si>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</si>
  <si>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</si>
  <si>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</si>
  <si>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</si>
  <si>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</si>
  <si>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</si>
  <si>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</si>
  <si>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</si>
  <si>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</si>
  <si>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</si>
  <si>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</si>
  <si>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</si>
  <si>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</si>
  <si>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</si>
  <si>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</si>
  <si>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</si>
  <si>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</si>
  <si>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</si>
  <si>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</si>
  <si>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</si>
  <si>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</si>
  <si>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</si>
  <si>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</si>
  <si>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</si>
  <si>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</si>
  <si>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</si>
  <si>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</si>
  <si>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</si>
  <si>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</si>
  <si>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</si>
  <si>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</si>
  <si>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</si>
  <si>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</si>
  <si>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</si>
  <si>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</si>
  <si>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</si>
  <si>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</si>
  <si>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</si>
  <si>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</si>
  <si>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</si>
  <si>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</si>
  <si>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</si>
  <si>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</si>
  <si>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</si>
  <si>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</si>
  <si>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</si>
  <si>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</si>
  <si>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</si>
  <si>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</si>
  <si>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</si>
  <si>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</si>
  <si>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</si>
  <si>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</si>
  <si>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</si>
  <si>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</si>
  <si>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</si>
  <si>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</si>
  <si>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</si>
  <si>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</si>
  <si>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</si>
  <si>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</si>
  <si>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</si>
  <si>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</si>
  <si>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</si>
  <si>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</si>
  <si>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</si>
  <si>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</si>
  <si>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</si>
  <si>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</si>
  <si>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</si>
  <si>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</si>
  <si>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</si>
  <si>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</si>
  <si>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</si>
  <si>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</si>
  <si>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</si>
  <si>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</si>
  <si>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</si>
  <si>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</si>
  <si>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</si>
  <si>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</si>
  <si>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</si>
  <si>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</si>
  <si>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</si>
  <si>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</si>
  <si>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</si>
  <si>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</si>
  <si>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</si>
  <si>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</si>
  <si>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</si>
  <si>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</si>
  <si>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</si>
  <si>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</si>
  <si>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</si>
  <si>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</si>
  <si>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</si>
  <si>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</si>
  <si>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</si>
  <si>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</si>
  <si>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</si>
  <si>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</si>
  <si>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</si>
  <si>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</si>
  <si>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</si>
  <si>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</si>
  <si>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</si>
  <si>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</si>
  <si>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</si>
  <si>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</si>
  <si>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</si>
  <si>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</si>
  <si>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</si>
  <si>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</si>
  <si>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</si>
  <si>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</si>
  <si>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</si>
  <si>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</si>
  <si>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</si>
  <si>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</si>
  <si>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</si>
  <si>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</si>
  <si>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</si>
  <si>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</si>
  <si>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</si>
  <si>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</si>
  <si>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</si>
  <si>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</si>
  <si>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</si>
  <si>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</si>
  <si>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</si>
  <si>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</si>
  <si>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</si>
  <si>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</si>
  <si>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</si>
  <si>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</si>
  <si>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</si>
  <si>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</si>
  <si>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</si>
  <si>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</si>
  <si>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</si>
  <si>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</si>
  <si>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</si>
  <si>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</si>
  <si>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</si>
  <si>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</si>
  <si>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</si>
  <si>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</si>
  <si>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</si>
  <si>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</si>
  <si>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</si>
  <si>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</si>
  <si>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</si>
  <si>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</si>
  <si>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</si>
  <si>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</si>
  <si>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</si>
  <si>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</si>
  <si>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</si>
  <si>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</si>
  <si>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</si>
  <si>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</si>
  <si>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</si>
  <si>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</si>
  <si>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</si>
  <si>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</si>
  <si>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</si>
  <si>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</si>
  <si>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</si>
  <si>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</si>
  <si>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</si>
  <si>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</si>
  <si>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</si>
  <si>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</si>
  <si>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</si>
  <si>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</si>
  <si>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</si>
  <si>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</si>
  <si>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</si>
  <si>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</si>
  <si>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</si>
  <si>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</si>
  <si>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</si>
  <si>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</si>
  <si>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</si>
  <si>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</si>
  <si>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</si>
  <si>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</si>
  <si>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</si>
  <si>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</si>
  <si>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</si>
  <si>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</si>
  <si>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</si>
  <si>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</si>
  <si>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</si>
  <si>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</si>
  <si>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</si>
  <si>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</si>
  <si>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</si>
  <si>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</si>
  <si>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</si>
  <si>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</si>
  <si>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</si>
  <si>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</si>
  <si>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</si>
  <si>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</si>
  <si>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</si>
  <si>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</si>
  <si>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</si>
  <si>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</si>
  <si>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</si>
  <si>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</si>
  <si>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</si>
  <si>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</si>
  <si>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</si>
  <si>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</si>
  <si>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</si>
  <si>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</si>
  <si>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</si>
  <si>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</si>
  <si>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</si>
  <si>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</si>
  <si>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</si>
  <si>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</si>
  <si>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</si>
  <si>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</si>
  <si>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</si>
  <si>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</si>
  <si>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</si>
  <si>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</si>
  <si>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</si>
  <si>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</si>
  <si>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</si>
  <si>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</si>
  <si>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</si>
  <si>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</si>
  <si>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</si>
  <si>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</si>
  <si>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</si>
  <si>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</si>
  <si>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</si>
  <si>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</si>
  <si>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</si>
  <si>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</si>
  <si>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</si>
  <si>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</si>
  <si>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</si>
  <si>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</si>
  <si>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</si>
  <si>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</si>
  <si>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</si>
  <si>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</si>
  <si>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</si>
  <si>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</si>
  <si>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</si>
  <si>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</si>
  <si>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</si>
  <si>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</si>
  <si>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</si>
  <si>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</si>
  <si>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</si>
  <si>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</si>
  <si>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</si>
  <si>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</si>
  <si>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</si>
  <si>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</si>
  <si>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</si>
  <si>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</si>
  <si>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</si>
  <si>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</si>
  <si>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</si>
  <si>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</si>
  <si>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</si>
  <si>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</si>
  <si>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</si>
  <si>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</si>
  <si>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</si>
  <si>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</si>
  <si>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</si>
  <si>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</si>
  <si>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</si>
  <si>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</si>
  <si>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</si>
  <si>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</si>
  <si>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</si>
  <si>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</si>
  <si>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</si>
  <si>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</si>
  <si>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</si>
  <si>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</si>
  <si>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</si>
  <si>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</si>
  <si>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</si>
  <si>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</si>
  <si>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</si>
  <si>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</si>
  <si>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</si>
  <si>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</si>
  <si>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</si>
  <si>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</si>
  <si>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</si>
  <si>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</si>
  <si>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</si>
  <si>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</si>
  <si>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</si>
  <si>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</si>
  <si>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</si>
  <si>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</si>
  <si>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</si>
  <si>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</si>
  <si>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</si>
  <si>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</si>
  <si>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</si>
  <si>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</si>
  <si>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</si>
  <si>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</si>
  <si>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</si>
  <si>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</si>
  <si>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</si>
  <si>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</si>
  <si>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</si>
  <si>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</si>
  <si>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</si>
  <si>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</si>
  <si>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</si>
  <si>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</si>
  <si>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</si>
  <si>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</si>
  <si>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</si>
  <si>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</si>
  <si>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</si>
  <si>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</si>
  <si>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</si>
  <si>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</si>
  <si>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</si>
  <si>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</si>
  <si>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</si>
  <si>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</si>
  <si>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</si>
  <si>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</si>
  <si>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</si>
  <si>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</si>
  <si>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</si>
  <si>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</si>
  <si>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</si>
  <si>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</si>
  <si>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</si>
  <si>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</si>
  <si>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</si>
  <si>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</si>
  <si>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</si>
  <si>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</si>
  <si>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</si>
  <si>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</si>
  <si>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</si>
  <si>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</si>
  <si>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</si>
  <si>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</si>
  <si>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</si>
  <si>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</si>
  <si>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</si>
  <si>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</si>
  <si>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</si>
  <si>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</si>
  <si>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</si>
  <si>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</si>
  <si>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</si>
  <si>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</si>
  <si>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</si>
  <si>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</si>
  <si>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</si>
  <si>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</si>
  <si>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</si>
  <si>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</si>
  <si>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</si>
  <si>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</si>
  <si>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</si>
  <si>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</si>
  <si>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</si>
  <si>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</si>
  <si>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</si>
  <si>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</si>
  <si>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</si>
  <si>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</si>
  <si>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</si>
  <si>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</si>
  <si>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</si>
  <si>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</si>
  <si>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</si>
  <si>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</si>
  <si>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</si>
  <si>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</si>
  <si>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</si>
  <si>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</si>
  <si>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</si>
  <si>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</si>
  <si>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</si>
  <si>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</si>
  <si>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</si>
  <si>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</si>
  <si>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</si>
  <si>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</si>
  <si>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</si>
  <si>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</si>
  <si>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</si>
  <si>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</si>
  <si>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</si>
  <si>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</si>
  <si>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</si>
  <si>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</si>
  <si>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</si>
  <si>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</si>
  <si>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</si>
  <si>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</si>
  <si>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</si>
  <si>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</si>
  <si>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</si>
  <si>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</si>
  <si>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</si>
  <si>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</si>
  <si>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</si>
  <si>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</si>
  <si>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</si>
  <si>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</si>
  <si>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</si>
  <si>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</si>
  <si>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</si>
  <si>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</si>
  <si>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</si>
  <si>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</si>
  <si>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</si>
  <si>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</si>
  <si>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</si>
  <si>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</si>
  <si>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</si>
  <si>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</si>
  <si>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</si>
  <si>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</si>
  <si>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</si>
  <si>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</si>
  <si>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</si>
  <si>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</si>
  <si>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</si>
  <si>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</si>
  <si>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</si>
  <si>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</si>
  <si>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</si>
  <si>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</si>
  <si>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</si>
  <si>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</si>
  <si>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</si>
  <si>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</si>
  <si>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</si>
  <si>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</si>
  <si>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</si>
  <si>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</si>
  <si>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</si>
  <si>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</si>
  <si>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</si>
  <si>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</si>
  <si>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</si>
  <si>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</si>
  <si>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</si>
  <si>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</si>
  <si>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</si>
  <si>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</si>
  <si>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</si>
  <si>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</si>
  <si>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</si>
  <si>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</si>
  <si>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</si>
  <si>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</si>
  <si>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</si>
  <si>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</si>
  <si>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</si>
  <si>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</si>
  <si>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</si>
  <si>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</si>
  <si>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</si>
  <si>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</si>
  <si>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</si>
  <si>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</si>
  <si>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</si>
  <si>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</si>
  <si>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</si>
  <si>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</si>
  <si>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</si>
  <si>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</si>
  <si>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</si>
  <si>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</si>
  <si>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</si>
  <si>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</si>
  <si>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</si>
  <si>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</si>
  <si>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</si>
  <si>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</si>
  <si>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</si>
  <si>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</si>
  <si>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</si>
  <si>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</si>
  <si>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</si>
  <si>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</si>
  <si>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</si>
  <si>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</si>
  <si>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</si>
  <si>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</si>
  <si>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</si>
  <si>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</si>
  <si>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</si>
  <si>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</si>
  <si>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</si>
  <si>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</si>
  <si>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</si>
  <si>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</si>
  <si>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</si>
  <si>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</si>
  <si>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</si>
  <si>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</si>
  <si>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</si>
  <si>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</si>
  <si>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</si>
  <si>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</si>
  <si>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</si>
  <si>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</si>
  <si>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</si>
  <si>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</si>
  <si>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</si>
  <si>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</si>
  <si>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</si>
  <si>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</si>
  <si>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</si>
  <si>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</si>
  <si>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</si>
  <si>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</si>
  <si>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</si>
  <si>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</si>
  <si>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</si>
  <si>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</si>
  <si>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</si>
  <si>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</si>
  <si>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</si>
  <si>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</si>
  <si>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</si>
  <si>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</si>
  <si>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</si>
  <si>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</si>
  <si>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</si>
  <si>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</si>
  <si>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</si>
  <si>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</si>
  <si>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</si>
  <si>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</si>
  <si>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</si>
  <si>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</si>
  <si>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</si>
  <si>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</si>
  <si>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</si>
  <si>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</si>
  <si>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</si>
  <si>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</si>
  <si>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</si>
  <si>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</si>
  <si>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</si>
  <si>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</si>
  <si>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</si>
  <si>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</si>
  <si>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</si>
  <si>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</si>
  <si>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</si>
  <si>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</si>
  <si>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</si>
  <si>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</si>
  <si>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</si>
  <si>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</si>
  <si>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</si>
  <si>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</si>
  <si>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</si>
  <si>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</si>
  <si>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</si>
  <si>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</si>
  <si>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</si>
  <si>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</si>
  <si>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</si>
  <si>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</si>
  <si>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</si>
  <si>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</si>
  <si>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</si>
  <si>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</si>
  <si>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</si>
  <si>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</si>
  <si>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</si>
  <si>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</si>
  <si>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</si>
  <si>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</si>
  <si>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</si>
  <si>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</si>
  <si>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</si>
  <si>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</si>
  <si>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</si>
  <si>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</si>
  <si>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</si>
  <si>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</si>
  <si>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</si>
  <si>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</si>
  <si>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</si>
  <si>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</si>
  <si>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</si>
  <si>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</si>
  <si>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</si>
  <si>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</si>
  <si>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</si>
  <si>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</si>
  <si>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</si>
  <si>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</si>
  <si>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</si>
  <si>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</si>
  <si>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</si>
  <si>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</si>
  <si>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</si>
  <si>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</si>
  <si>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</si>
  <si>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</si>
  <si>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</si>
  <si>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</si>
  <si>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</si>
  <si>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</si>
  <si>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</si>
  <si>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</si>
  <si>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</si>
  <si>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</si>
  <si>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</si>
  <si>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</si>
  <si>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</si>
  <si>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</si>
  <si>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</si>
  <si>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</si>
  <si>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</si>
  <si>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</si>
  <si>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</si>
  <si>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</si>
  <si>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</si>
  <si>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</si>
  <si>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</si>
  <si>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</si>
  <si>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</si>
  <si>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</si>
  <si>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</si>
  <si>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</si>
  <si>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</si>
  <si>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</si>
  <si>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</si>
  <si>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</si>
  <si>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</si>
  <si>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</si>
  <si>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</si>
  <si>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</si>
  <si>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</si>
  <si>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</si>
  <si>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</si>
  <si>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</si>
  <si>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</si>
  <si>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</si>
  <si>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</si>
  <si>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</si>
  <si>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</si>
  <si>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</si>
  <si>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</si>
  <si>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</si>
  <si>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</si>
  <si>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</si>
  <si>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</si>
  <si>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</si>
  <si>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</si>
  <si>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</si>
  <si>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</si>
  <si>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</si>
  <si>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</si>
  <si>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</si>
  <si>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</si>
  <si>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</si>
  <si>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</si>
  <si>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</si>
  <si>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</si>
  <si>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</si>
  <si>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</si>
  <si>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</si>
  <si>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</si>
  <si>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</si>
  <si>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</si>
  <si>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</si>
  <si>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</si>
  <si>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</si>
  <si>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</si>
  <si>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</si>
  <si>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</si>
  <si>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</si>
  <si>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</si>
  <si>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</si>
  <si>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</si>
  <si>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</si>
  <si>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</si>
  <si>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</si>
  <si>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</si>
  <si>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</si>
  <si>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</si>
  <si>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</si>
  <si>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</si>
  <si>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</si>
  <si>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</si>
  <si>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</si>
  <si>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</si>
  <si>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</si>
  <si>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</si>
  <si>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</si>
  <si>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</si>
  <si>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</si>
  <si>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</si>
  <si>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</si>
  <si>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</si>
  <si>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</si>
  <si>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</si>
  <si>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</si>
  <si>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</si>
  <si>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</si>
  <si>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</si>
  <si>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</si>
  <si>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</si>
  <si>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</si>
  <si>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</si>
  <si>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</si>
  <si>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</si>
  <si>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</si>
  <si>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</si>
  <si>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</si>
  <si>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</si>
  <si>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</si>
  <si>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</si>
  <si>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</si>
  <si>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</si>
  <si>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</si>
  <si>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</si>
  <si>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</si>
  <si>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</si>
  <si>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</si>
  <si>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</si>
  <si>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</si>
  <si>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</si>
  <si>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</si>
  <si>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</si>
  <si>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</si>
  <si>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</si>
  <si>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</si>
  <si>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</si>
  <si>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</si>
  <si>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</si>
  <si>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</si>
  <si>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</si>
  <si>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</si>
  <si>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</si>
  <si>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</si>
  <si>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</si>
  <si>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</si>
  <si>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</si>
  <si>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</si>
  <si>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</si>
  <si>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</si>
  <si>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</si>
  <si>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</si>
  <si>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</si>
  <si>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</si>
  <si>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</si>
  <si>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</si>
  <si>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</si>
  <si>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</si>
  <si>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</si>
  <si>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</si>
  <si>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</si>
  <si>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</si>
  <si>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</si>
  <si>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</si>
  <si>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</si>
  <si>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</si>
  <si>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</si>
  <si>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</si>
  <si>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</si>
  <si>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</si>
  <si>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</si>
  <si>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</si>
  <si>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</si>
  <si>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</si>
  <si>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</si>
  <si>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</si>
  <si>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</si>
  <si>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</si>
  <si>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</si>
  <si>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</si>
  <si>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</si>
  <si>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</si>
  <si>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</si>
  <si>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</si>
  <si>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</si>
  <si>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</si>
  <si>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</si>
  <si>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</si>
  <si>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</si>
  <si>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</si>
  <si>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</si>
  <si>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</si>
  <si>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</si>
  <si>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</si>
  <si>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</si>
  <si>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</si>
  <si>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</si>
  <si>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</si>
  <si>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</si>
  <si>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</si>
  <si>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</si>
  <si>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</si>
  <si>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</si>
  <si>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</si>
  <si>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</si>
  <si>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</si>
  <si>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</si>
  <si>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</si>
  <si>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</si>
  <si>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</si>
  <si>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</si>
  <si>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</si>
  <si>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</si>
  <si>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</si>
  <si>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</si>
  <si>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</si>
  <si>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</si>
  <si>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</si>
  <si>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</si>
  <si>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</si>
  <si>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</si>
  <si>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</si>
  <si>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</si>
  <si>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</si>
  <si>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</si>
  <si>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</si>
  <si>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</si>
  <si>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</si>
  <si>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</si>
  <si>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</si>
  <si>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</si>
  <si>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</si>
  <si>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</si>
  <si>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</si>
  <si>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</si>
  <si>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</si>
  <si>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</si>
  <si>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</si>
  <si>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</si>
  <si>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</si>
  <si>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</si>
  <si>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</si>
  <si>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</si>
  <si>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</si>
  <si>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</si>
  <si>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</si>
  <si>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</si>
  <si>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</si>
  <si>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</si>
  <si>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</si>
  <si>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</si>
  <si>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</si>
  <si>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</si>
  <si>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</si>
  <si>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</si>
  <si>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</si>
  <si>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</si>
  <si>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</si>
  <si>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</si>
  <si>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</si>
  <si>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</si>
  <si>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</si>
  <si>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</si>
  <si>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</si>
  <si>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</si>
  <si>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</si>
  <si>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</si>
  <si>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</si>
  <si>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</si>
  <si>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</si>
  <si>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</si>
  <si>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</si>
  <si>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</si>
  <si>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</si>
  <si>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</si>
  <si>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</si>
  <si>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</si>
  <si>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</si>
  <si>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</si>
  <si>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</si>
  <si>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</si>
  <si>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</si>
  <si>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</si>
  <si>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</si>
  <si>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</si>
  <si>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</si>
  <si>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</si>
  <si>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</si>
  <si>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</si>
  <si>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</si>
  <si>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</si>
  <si>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</si>
  <si>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</si>
  <si>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</si>
  <si>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</si>
  <si>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</si>
  <si>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</si>
  <si>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</si>
  <si>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</si>
  <si>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</si>
  <si>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</si>
  <si>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</si>
  <si>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</si>
  <si>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</si>
  <si>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</si>
  <si>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</si>
  <si>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</si>
  <si>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</si>
  <si>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</si>
  <si>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</si>
  <si>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</si>
  <si>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</si>
  <si>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</si>
  <si>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</si>
  <si>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</si>
  <si>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</si>
  <si>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</si>
  <si>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</si>
  <si>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</si>
  <si>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</si>
  <si>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</si>
  <si>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</si>
  <si>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</si>
  <si>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</si>
  <si>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</si>
  <si>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</si>
  <si>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</si>
  <si>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</si>
  <si>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</si>
  <si>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</si>
  <si>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</si>
  <si>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</si>
  <si>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</si>
  <si>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</si>
  <si>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</si>
  <si>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</si>
  <si>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</si>
  <si>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</si>
  <si>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</si>
  <si>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</si>
  <si>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</si>
  <si>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</si>
  <si>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</si>
  <si>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</si>
  <si>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</si>
  <si>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</si>
  <si>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</si>
  <si>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</si>
  <si>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</si>
  <si>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</si>
  <si>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</si>
  <si>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</si>
  <si>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</si>
  <si>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</si>
  <si>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</si>
  <si>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</si>
  <si>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</si>
  <si>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</si>
  <si>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</si>
  <si>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</si>
  <si>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</si>
  <si>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</si>
  <si>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</si>
  <si>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</si>
  <si>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</si>
  <si>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</si>
  <si>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</si>
  <si>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</si>
  <si>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</si>
  <si>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</si>
  <si>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</si>
  <si>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</si>
  <si>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</si>
  <si>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</si>
  <si>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</si>
  <si>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</si>
  <si>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</si>
  <si>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</si>
  <si>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</si>
  <si>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</si>
  <si>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</si>
  <si>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</si>
  <si>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</si>
  <si>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</si>
  <si>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</si>
  <si>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</si>
  <si>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</si>
  <si>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</si>
  <si>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</si>
  <si>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</si>
  <si>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</si>
  <si>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</si>
  <si>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</si>
  <si>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</si>
  <si>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</si>
  <si>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</si>
  <si>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</si>
  <si>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</si>
  <si>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</si>
  <si>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</si>
  <si>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</si>
  <si>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</si>
  <si>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</si>
  <si>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</si>
  <si>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</si>
  <si>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</si>
  <si>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</si>
  <si>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</si>
  <si>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</si>
  <si>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</si>
  <si>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</si>
  <si>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</si>
  <si>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</si>
  <si>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</si>
  <si>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</si>
  <si>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</si>
  <si>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</si>
  <si>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</si>
  <si>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</si>
  <si>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</si>
  <si>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</si>
  <si>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</si>
  <si>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</si>
  <si>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</si>
  <si>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</si>
  <si>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</si>
  <si>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</si>
  <si>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</si>
  <si>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</si>
  <si>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</si>
  <si>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</si>
  <si>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</si>
  <si>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</si>
  <si>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</si>
  <si>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</si>
  <si>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</si>
  <si>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</si>
  <si>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</si>
  <si>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</si>
  <si>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</si>
  <si>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</si>
  <si>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</si>
  <si>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</si>
  <si>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</si>
  <si>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</si>
  <si>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</si>
  <si>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</si>
  <si>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</si>
  <si>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</si>
  <si>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</si>
  <si>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</si>
  <si>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</si>
  <si>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</si>
  <si>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</si>
  <si>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</si>
  <si>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</si>
  <si>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</si>
  <si>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</si>
  <si>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</si>
  <si>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</si>
  <si>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</si>
  <si>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</si>
  <si>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</si>
  <si>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</si>
  <si>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</si>
  <si>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</si>
  <si>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</si>
  <si>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</si>
  <si>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</si>
  <si>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</si>
  <si>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</si>
  <si>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</si>
  <si>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</si>
  <si>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</si>
  <si>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</si>
  <si>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</si>
  <si>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</si>
  <si>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</si>
  <si>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</si>
  <si>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</si>
  <si>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</si>
  <si>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</si>
  <si>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</si>
  <si>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</si>
  <si>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</si>
  <si>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</si>
  <si>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</si>
  <si>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</si>
  <si>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</si>
  <si>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</si>
  <si>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</si>
  <si>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</si>
  <si>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</si>
  <si>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</si>
  <si>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</si>
  <si>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</si>
  <si>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</si>
  <si>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</si>
  <si>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</si>
  <si>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</si>
  <si>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</si>
  <si>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</si>
  <si>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</si>
  <si>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</si>
  <si>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</si>
  <si>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</si>
  <si>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</si>
  <si>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</si>
  <si>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</si>
  <si>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</si>
  <si>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</si>
  <si>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</si>
  <si>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</si>
  <si>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</si>
  <si>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</si>
  <si>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</si>
  <si>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</si>
  <si>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</si>
  <si>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</si>
  <si>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</si>
  <si>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</si>
  <si>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</si>
  <si>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</si>
  <si>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</si>
  <si>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</si>
  <si>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</si>
  <si>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</si>
  <si>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</si>
  <si>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</si>
  <si>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</si>
  <si>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</si>
  <si>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</si>
  <si>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</si>
  <si>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</si>
  <si>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</si>
  <si>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</si>
  <si>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</si>
  <si>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</si>
  <si>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</si>
  <si>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</si>
  <si>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</si>
  <si>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</si>
  <si>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</si>
  <si>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</si>
  <si>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</si>
  <si>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</si>
  <si>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</si>
  <si>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</si>
  <si>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</si>
  <si>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</si>
  <si>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</si>
  <si>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</si>
  <si>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</si>
  <si>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</si>
  <si>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</si>
  <si>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</si>
  <si>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</si>
  <si>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</si>
  <si>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</si>
  <si>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</si>
  <si>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</si>
  <si>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</si>
  <si>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</si>
  <si>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</si>
  <si>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</si>
  <si>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</si>
  <si>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</si>
  <si>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</si>
  <si>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</si>
  <si>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</si>
  <si>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</si>
  <si>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</si>
  <si>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</si>
  <si>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</si>
  <si>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</si>
  <si>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</si>
  <si>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</si>
  <si>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</si>
  <si>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</si>
  <si>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</si>
  <si>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</si>
  <si>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</si>
  <si>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</si>
  <si>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</si>
  <si>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</si>
  <si>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</si>
  <si>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</si>
  <si>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</si>
  <si>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</si>
  <si>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</si>
  <si>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</si>
  <si>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</si>
  <si>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</si>
  <si>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</si>
  <si>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</si>
  <si>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</si>
  <si>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</si>
  <si>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</si>
  <si>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</si>
  <si>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</si>
  <si>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</si>
  <si>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</si>
  <si>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</si>
  <si>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</si>
  <si>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</si>
  <si>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</si>
  <si>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</si>
  <si>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</si>
  <si>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</si>
  <si>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</si>
  <si>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</si>
  <si>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</si>
  <si>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</si>
  <si>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</si>
  <si>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</si>
  <si>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</si>
  <si>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</si>
  <si>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</si>
  <si>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</si>
  <si>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</si>
  <si>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</si>
  <si>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</si>
  <si>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</si>
  <si>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</si>
  <si>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</si>
  <si>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</si>
  <si>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</si>
  <si>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</si>
  <si>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</si>
  <si>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</si>
  <si>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</si>
  <si>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</si>
  <si>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</si>
  <si>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</si>
  <si>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</si>
  <si>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</si>
  <si>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</si>
  <si>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</si>
  <si>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</si>
  <si>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</si>
  <si>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</si>
  <si>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</si>
  <si>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</si>
  <si>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</si>
  <si>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</si>
  <si>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</si>
  <si>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</si>
  <si>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</si>
  <si>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</si>
  <si>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</si>
  <si>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</si>
  <si>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</si>
  <si>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</si>
  <si>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</si>
  <si>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</si>
  <si>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</si>
  <si>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</si>
  <si>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</si>
  <si>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</si>
  <si>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</si>
  <si>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</si>
  <si>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</si>
  <si>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</si>
  <si>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</si>
  <si>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</si>
  <si>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</si>
  <si>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</si>
  <si>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</si>
  <si>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</si>
  <si>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</si>
  <si>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</si>
  <si>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</si>
  <si>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</si>
  <si>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</si>
  <si>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</si>
  <si>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</si>
  <si>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</si>
  <si>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</si>
  <si>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</si>
  <si>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</si>
  <si>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</si>
  <si>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</si>
  <si>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</si>
  <si>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</si>
  <si>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</si>
  <si>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</si>
  <si>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</si>
  <si>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</si>
  <si>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</si>
  <si>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</si>
  <si>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</si>
  <si>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</si>
  <si>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</si>
  <si>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</si>
  <si>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</si>
  <si>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</si>
  <si>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</si>
  <si>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</si>
  <si>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</si>
  <si>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</si>
  <si>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</si>
  <si>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</si>
  <si>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</si>
  <si>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</si>
  <si>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</si>
  <si>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</si>
  <si>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</si>
  <si>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</si>
  <si>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</si>
  <si>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</si>
  <si>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</si>
  <si>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</si>
  <si>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</si>
  <si>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</si>
  <si>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</si>
  <si>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</si>
  <si>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</si>
  <si>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</si>
  <si>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</si>
  <si>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</si>
  <si>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</si>
  <si>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</si>
  <si>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</si>
  <si>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</si>
  <si>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</si>
  <si>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</si>
  <si>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</si>
  <si>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</si>
  <si>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</si>
  <si>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</si>
  <si>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</si>
  <si>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</si>
  <si>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</si>
  <si>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</si>
  <si>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</si>
  <si>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</si>
  <si>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</si>
  <si>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</si>
  <si>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</si>
  <si>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</si>
  <si>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</si>
  <si>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</si>
  <si>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</si>
  <si>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</si>
  <si>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</si>
  <si>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</si>
  <si>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</si>
  <si>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</si>
  <si>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</si>
  <si>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</si>
  <si>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</si>
  <si>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</si>
  <si>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</si>
  <si>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</si>
  <si>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</si>
  <si>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</si>
  <si>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</si>
  <si>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</si>
  <si>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</si>
  <si>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</si>
  <si>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</si>
  <si>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</si>
  <si>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</si>
  <si>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</si>
  <si>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</si>
  <si>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</si>
  <si>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</si>
  <si>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</si>
  <si>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</si>
  <si>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</si>
  <si>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</si>
  <si>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</si>
  <si>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</si>
  <si>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</si>
  <si>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</si>
  <si>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</si>
  <si>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</si>
  <si>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</si>
  <si>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</si>
  <si>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</si>
  <si>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</si>
  <si>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</si>
  <si>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</si>
  <si>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</si>
  <si>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</si>
  <si>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</si>
  <si>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</si>
  <si>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</si>
  <si>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</si>
  <si>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</si>
  <si>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</si>
  <si>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</si>
  <si>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</si>
  <si>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</si>
  <si>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</si>
  <si>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</si>
  <si>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</si>
  <si>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</si>
  <si>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</si>
  <si>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</si>
  <si>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</si>
  <si>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</si>
  <si>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</si>
  <si>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</si>
  <si>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</si>
  <si>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</si>
  <si>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</si>
  <si>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</si>
  <si>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</si>
  <si>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</si>
  <si>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</si>
  <si>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</si>
  <si>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</si>
  <si>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</si>
  <si>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</si>
  <si>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</si>
  <si>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</si>
  <si>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</si>
  <si>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</si>
  <si>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</si>
  <si>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</si>
  <si>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</si>
  <si>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</si>
  <si>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</si>
  <si>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</si>
  <si>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</si>
  <si>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</si>
  <si>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</si>
  <si>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</si>
  <si>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</si>
  <si>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</si>
  <si>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</si>
  <si>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</si>
  <si>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</si>
  <si>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</si>
  <si>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</si>
  <si>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</si>
  <si>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</si>
  <si>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</si>
  <si>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</si>
  <si>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</si>
  <si>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</si>
  <si>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</si>
  <si>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</si>
  <si>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</si>
  <si>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</si>
  <si>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</si>
  <si>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</si>
  <si>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</si>
  <si>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</si>
  <si>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</si>
  <si>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</si>
  <si>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</si>
  <si>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</si>
  <si>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</si>
  <si>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</si>
  <si>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</si>
  <si>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</si>
  <si>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</si>
  <si>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</si>
  <si>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</si>
  <si>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</si>
  <si>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</si>
  <si>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</si>
  <si>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</si>
  <si>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</si>
  <si>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</si>
  <si>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</si>
  <si>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</si>
  <si>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</si>
  <si>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</si>
  <si>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</si>
  <si>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</si>
  <si>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</si>
  <si>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</si>
  <si>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</si>
  <si>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</si>
  <si>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</si>
  <si>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</si>
  <si>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</si>
  <si>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</si>
  <si>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</si>
  <si>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</si>
  <si>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</si>
  <si>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</si>
  <si>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</si>
  <si>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</si>
  <si>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</si>
  <si>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</si>
  <si>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</si>
  <si>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</si>
  <si>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</si>
  <si>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</si>
  <si>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</si>
  <si>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</si>
  <si>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</si>
  <si>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</si>
  <si>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</si>
  <si>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</si>
  <si>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</si>
  <si>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</si>
  <si>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</si>
  <si>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</si>
  <si>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</si>
  <si>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</si>
  <si>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</si>
  <si>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</si>
  <si>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</si>
  <si>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</si>
  <si>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</si>
  <si>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</si>
  <si>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</si>
  <si>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</si>
  <si>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</si>
  <si>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</si>
  <si>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</si>
  <si>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</si>
  <si>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</si>
  <si>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</si>
  <si>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</si>
  <si>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</si>
  <si>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</si>
  <si>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</si>
  <si>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</si>
  <si>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</si>
  <si>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</si>
  <si>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</si>
  <si>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</si>
  <si>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</si>
  <si>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</si>
  <si>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</si>
  <si>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</si>
  <si>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</si>
  <si>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</si>
  <si>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</si>
  <si>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</si>
  <si>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</si>
  <si>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</si>
  <si>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</si>
  <si>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</si>
  <si>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</si>
  <si>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</si>
  <si>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</si>
  <si>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</si>
  <si>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</si>
  <si>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</si>
  <si>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</si>
  <si>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</si>
  <si>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</si>
  <si>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</si>
  <si>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</si>
  <si>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</si>
  <si>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</si>
  <si>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</si>
  <si>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</si>
  <si>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</si>
  <si>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</si>
  <si>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</si>
  <si>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</si>
  <si>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</si>
  <si>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</si>
  <si>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</si>
  <si>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</si>
  <si>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</si>
  <si>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</si>
  <si>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</si>
  <si>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</si>
  <si>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</si>
  <si>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</si>
  <si>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</si>
  <si>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</si>
  <si>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</si>
  <si>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</si>
  <si>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</si>
  <si>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</si>
  <si>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</si>
  <si>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</si>
  <si>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</si>
  <si>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</si>
  <si>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</si>
  <si>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</si>
  <si>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</si>
  <si>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</si>
  <si>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</si>
  <si>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</si>
  <si>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</si>
  <si>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</si>
  <si>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</si>
  <si>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</si>
  <si>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</si>
  <si>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</si>
  <si>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</si>
  <si>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</si>
  <si>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</si>
  <si>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</si>
  <si>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</si>
  <si>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</si>
  <si>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</si>
  <si>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</si>
  <si>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</si>
  <si>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</si>
  <si>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</si>
  <si>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</si>
  <si>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</si>
  <si>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</si>
  <si>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</si>
  <si>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</si>
  <si>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</si>
  <si>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</si>
  <si>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</si>
  <si>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</si>
  <si>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</si>
  <si>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</si>
  <si>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</si>
  <si>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</si>
  <si>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</si>
  <si>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</si>
  <si>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</si>
  <si>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</si>
  <si>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</si>
  <si>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</si>
  <si>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</si>
  <si>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</si>
  <si>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</si>
  <si>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</si>
  <si>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</si>
  <si>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</si>
  <si>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</si>
  <si>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</si>
  <si>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</si>
  <si>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</si>
  <si>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</si>
  <si>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</si>
  <si>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</si>
  <si>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</si>
  <si>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</si>
  <si>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</si>
  <si>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</si>
  <si>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</si>
  <si>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</si>
  <si>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</si>
  <si>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</si>
  <si>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</si>
  <si>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</si>
  <si>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</si>
  <si>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</si>
  <si>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</si>
  <si>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</si>
  <si>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</si>
  <si>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</si>
  <si>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</si>
  <si>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</si>
  <si>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</si>
  <si>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</si>
  <si>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</si>
  <si>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</si>
  <si>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</si>
  <si>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</si>
  <si>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</si>
  <si>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</si>
  <si>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</si>
  <si>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</si>
  <si>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</si>
  <si>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</si>
  <si>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</si>
  <si>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</si>
  <si>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</si>
  <si>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</si>
  <si>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</si>
  <si>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</si>
  <si>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</si>
  <si>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</si>
  <si>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</si>
  <si>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</si>
  <si>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</si>
  <si>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</si>
  <si>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</si>
  <si>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</si>
  <si>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</si>
  <si>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</si>
  <si>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</si>
  <si>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</si>
  <si>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</si>
  <si>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</si>
  <si>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</si>
  <si>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</si>
  <si>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</si>
  <si>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</si>
  <si>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</si>
  <si>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</si>
  <si>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</si>
  <si>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</si>
  <si>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</si>
  <si>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</si>
  <si>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</si>
  <si>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</si>
  <si>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</si>
  <si>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</si>
  <si>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</si>
  <si>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</si>
  <si>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</si>
  <si>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</si>
  <si>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</si>
  <si>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</si>
  <si>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</si>
  <si>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</si>
  <si>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</si>
  <si>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</si>
  <si>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</si>
  <si>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</si>
  <si>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</si>
  <si>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</si>
  <si>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</si>
  <si>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</si>
  <si>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</si>
  <si>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</si>
  <si>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</si>
  <si>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</si>
  <si>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</si>
  <si>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</si>
  <si>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</si>
  <si>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</si>
  <si>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</si>
  <si>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</si>
  <si>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</si>
  <si>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</si>
  <si>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</si>
  <si>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</si>
  <si>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</si>
  <si>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</si>
  <si>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</si>
  <si>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</si>
  <si>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</si>
  <si>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</si>
  <si>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</si>
  <si>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</si>
  <si>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</si>
  <si>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</si>
  <si>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</si>
  <si>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</si>
  <si>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</si>
  <si>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</si>
  <si>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</si>
  <si>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</si>
  <si>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</si>
  <si>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</si>
  <si>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</si>
  <si>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</si>
  <si>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</si>
  <si>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</si>
  <si>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</si>
  <si>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</si>
  <si>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</si>
  <si>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</si>
  <si>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</si>
  <si>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</si>
  <si>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</si>
  <si>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</si>
  <si>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</si>
  <si>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</si>
  <si>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</si>
  <si>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</si>
  <si>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</si>
  <si>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</si>
  <si>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</si>
  <si>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</si>
  <si>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</si>
  <si>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</si>
  <si>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</si>
  <si>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</si>
  <si>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</si>
  <si>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</si>
  <si>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</si>
  <si>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</si>
  <si>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</si>
  <si>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</si>
  <si>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</si>
  <si>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</si>
  <si>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</si>
  <si>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</si>
  <si>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</si>
  <si>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</si>
  <si>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</si>
  <si>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</si>
  <si>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</si>
  <si>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</si>
  <si>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</si>
  <si>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</si>
  <si>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</si>
  <si>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</si>
  <si>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</si>
  <si>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</si>
  <si>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</si>
  <si>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</si>
  <si>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</si>
  <si>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</si>
  <si>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</si>
  <si>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</si>
  <si>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</si>
  <si>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</si>
  <si>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</si>
  <si>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</si>
  <si>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</si>
  <si>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</si>
  <si>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</si>
  <si>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</si>
  <si>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</si>
  <si>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</si>
  <si>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</si>
  <si>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</si>
  <si>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</si>
  <si>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</si>
  <si>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</si>
  <si>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</si>
  <si>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</si>
  <si>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</si>
  <si>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</si>
  <si>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</si>
  <si>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</si>
  <si>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</si>
  <si>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</si>
  <si>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</si>
  <si>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</si>
  <si>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</si>
  <si>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</si>
  <si>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</si>
  <si>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</si>
  <si>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</si>
  <si>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</si>
  <si>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</si>
  <si>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</si>
  <si>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</si>
  <si>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</si>
  <si>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</si>
  <si>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</si>
  <si>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</si>
  <si>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</si>
  <si>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</si>
  <si>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</si>
  <si>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</si>
  <si>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</si>
  <si>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</si>
  <si>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</si>
  <si>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</si>
  <si>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</si>
  <si>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</si>
  <si>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</si>
  <si>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</si>
  <si>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</si>
  <si>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</si>
  <si>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</si>
  <si>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</si>
  <si>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</si>
  <si>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</si>
  <si>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</si>
  <si>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</si>
  <si>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</si>
  <si>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</si>
  <si>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</si>
  <si>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</si>
  <si>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</si>
  <si>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</si>
  <si>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</si>
  <si>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</si>
  <si>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</si>
  <si>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</si>
  <si>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</si>
  <si>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</si>
  <si>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</si>
  <si>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</si>
  <si>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</si>
  <si>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</si>
  <si>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</si>
  <si>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</si>
  <si>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</si>
  <si>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</si>
  <si>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</si>
  <si>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</si>
  <si>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</si>
  <si>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</si>
  <si>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</si>
  <si>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</si>
  <si>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</si>
  <si>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</si>
  <si>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</si>
  <si>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</si>
  <si>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</si>
  <si>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</si>
  <si>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</si>
  <si>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</si>
  <si>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</si>
  <si>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</si>
  <si>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</si>
  <si>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</si>
  <si>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</si>
  <si>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</si>
  <si>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</si>
  <si>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</si>
  <si>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</si>
  <si>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</si>
  <si>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</si>
  <si>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</si>
  <si>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</si>
  <si>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</si>
  <si>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</si>
  <si>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</si>
  <si>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</si>
  <si>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</si>
  <si>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</si>
  <si>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</si>
  <si>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</si>
  <si>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</si>
  <si>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</si>
  <si>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</si>
  <si>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</si>
  <si>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</si>
  <si>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</si>
  <si>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</si>
  <si>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</si>
  <si>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</si>
  <si>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</si>
  <si>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</si>
  <si>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</si>
  <si>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</si>
  <si>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</si>
  <si>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</si>
  <si>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</si>
  <si>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</si>
  <si>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</si>
  <si>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</si>
  <si>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</si>
  <si>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</si>
  <si>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</si>
  <si>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</si>
  <si>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</si>
  <si>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</si>
  <si>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</si>
  <si>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</si>
  <si>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</si>
  <si>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</si>
  <si>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</si>
  <si>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</si>
  <si>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</si>
  <si>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</si>
  <si>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</si>
  <si>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</si>
  <si>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</si>
  <si>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</si>
  <si>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</si>
  <si>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</si>
  <si>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</si>
  <si>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</si>
  <si>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</si>
  <si>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</si>
  <si>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</si>
  <si>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</si>
  <si>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</si>
  <si>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</si>
  <si>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</si>
  <si>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</si>
  <si>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</si>
  <si>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</si>
  <si>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</si>
  <si>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</si>
  <si>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</si>
  <si>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</si>
  <si>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</si>
  <si>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</si>
  <si>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</si>
  <si>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</si>
  <si>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</si>
  <si>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</si>
  <si>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</si>
  <si>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</si>
  <si>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</si>
  <si>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</si>
  <si>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</si>
  <si>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</si>
  <si>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</si>
  <si>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</si>
  <si>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</si>
  <si>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</si>
  <si>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</si>
  <si>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</si>
  <si>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</si>
  <si>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</si>
  <si>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</si>
  <si>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</si>
  <si>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</si>
  <si>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</si>
  <si>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</si>
  <si>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</si>
  <si>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</si>
  <si>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</si>
  <si>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</si>
  <si>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</si>
  <si>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</si>
  <si>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</si>
  <si>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</si>
  <si>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</si>
  <si>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</si>
  <si>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</si>
  <si>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</si>
  <si>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</si>
  <si>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</si>
  <si>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</si>
  <si>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</si>
  <si>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</si>
  <si>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</si>
  <si>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</si>
  <si>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</si>
  <si>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</si>
  <si>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</si>
  <si>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</si>
  <si>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</si>
  <si>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</si>
  <si>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</si>
  <si>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</si>
  <si>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</si>
  <si>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</si>
  <si>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</si>
  <si>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</si>
  <si>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</si>
  <si>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</si>
  <si>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</si>
  <si>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</si>
  <si>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</si>
  <si>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</si>
  <si>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</si>
  <si>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</si>
  <si>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</si>
  <si>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</si>
  <si>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</si>
  <si>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</si>
  <si>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</si>
  <si>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</si>
  <si>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</si>
  <si>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</si>
  <si>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</si>
  <si>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</si>
  <si>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</si>
  <si>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</si>
  <si>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</si>
  <si>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</si>
  <si>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</si>
  <si>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</si>
  <si>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</si>
  <si>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</si>
  <si>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</si>
  <si>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</si>
  <si>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</si>
  <si>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</si>
  <si>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</si>
  <si>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</si>
  <si>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</si>
  <si>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</si>
  <si>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</si>
  <si>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</si>
  <si>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</si>
  <si>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</si>
  <si>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</si>
  <si>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</si>
  <si>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</si>
  <si>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</si>
  <si>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</si>
  <si>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</si>
  <si>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</si>
  <si>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</si>
  <si>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</si>
  <si>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</si>
  <si>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</si>
  <si>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</si>
  <si>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</si>
  <si>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</si>
  <si>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</si>
  <si>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</si>
  <si>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</si>
  <si>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</si>
  <si>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</si>
  <si>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</si>
  <si>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</si>
  <si>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</si>
  <si>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</si>
  <si>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</si>
  <si>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</si>
  <si>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</si>
  <si>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</si>
  <si>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</si>
  <si>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</si>
  <si>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</si>
  <si>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</si>
  <si>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</si>
  <si>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</si>
  <si>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</si>
  <si>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</si>
  <si>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</si>
  <si>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</si>
  <si>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</si>
  <si>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</si>
  <si>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</si>
  <si>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</si>
  <si>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</si>
  <si>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</si>
  <si>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</si>
  <si>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</si>
  <si>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</si>
  <si>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</si>
  <si>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</si>
  <si>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</si>
  <si>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</si>
  <si>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</si>
  <si>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</si>
  <si>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</si>
  <si>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</si>
  <si>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</si>
  <si>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</si>
  <si>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</si>
  <si>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</si>
  <si>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</si>
  <si>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</si>
  <si>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</si>
  <si>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</si>
  <si>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</si>
  <si>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</si>
  <si>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</si>
  <si>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</si>
  <si>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</si>
  <si>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</si>
  <si>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</si>
  <si>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</si>
  <si>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</si>
  <si>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</si>
  <si>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</si>
  <si>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</si>
  <si>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</si>
  <si>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</si>
  <si>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</si>
  <si>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</si>
  <si>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</si>
  <si>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</si>
  <si>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</si>
  <si>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</si>
  <si>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</si>
  <si>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</si>
  <si>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</si>
  <si>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</si>
  <si>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</si>
  <si>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</si>
  <si>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</si>
  <si>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</si>
  <si>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</si>
  <si>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</si>
  <si>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</si>
  <si>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</si>
  <si>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</si>
  <si>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</si>
  <si>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</si>
  <si>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</si>
  <si>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</si>
  <si>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</si>
  <si>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</si>
  <si>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</si>
  <si>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</si>
  <si>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</si>
  <si>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</si>
  <si>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</si>
  <si>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</si>
  <si>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</si>
  <si>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</si>
  <si>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</si>
  <si>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</si>
  <si>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</si>
  <si>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</si>
  <si>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</si>
  <si>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</si>
  <si>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</si>
  <si>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</si>
  <si>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</si>
  <si>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</si>
  <si>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</si>
  <si>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</si>
  <si>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</si>
  <si>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</si>
  <si>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</si>
  <si>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</si>
  <si>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</si>
  <si>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</si>
  <si>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</si>
  <si>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</si>
  <si>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</si>
  <si>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</si>
  <si>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</si>
  <si>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</si>
  <si>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</si>
  <si>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</si>
  <si>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</si>
  <si>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</si>
  <si>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</si>
  <si>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</si>
  <si>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</si>
  <si>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</si>
  <si>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</si>
  <si>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</si>
  <si>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</si>
  <si>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</si>
  <si>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</si>
  <si>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</si>
  <si>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</si>
  <si>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</si>
  <si>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</si>
  <si>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</si>
  <si>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</si>
  <si>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</si>
  <si>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</si>
  <si>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</si>
  <si>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</si>
  <si>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</si>
  <si>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</si>
  <si>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</si>
  <si>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</si>
  <si>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</si>
  <si>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</si>
  <si>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</si>
  <si>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</si>
  <si>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</si>
  <si>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</si>
  <si>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</si>
  <si>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</si>
  <si>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</si>
  <si>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</si>
  <si>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</si>
  <si>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</si>
  <si>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</si>
  <si>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</si>
  <si>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</si>
  <si>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</si>
  <si>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</si>
  <si>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</si>
  <si>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</si>
  <si>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</si>
  <si>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</si>
  <si>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</si>
  <si>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</si>
  <si>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</si>
  <si>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</si>
  <si>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</si>
  <si>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</si>
  <si>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</si>
  <si>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</si>
  <si>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</si>
  <si>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</si>
  <si>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</si>
  <si>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</si>
  <si>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</si>
  <si>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</si>
  <si>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</si>
  <si>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</si>
  <si>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</si>
  <si>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</si>
  <si>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</si>
  <si>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</si>
  <si>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</si>
  <si>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</si>
  <si>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</si>
  <si>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</si>
  <si>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</si>
  <si>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</si>
  <si>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</si>
  <si>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</si>
  <si>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</si>
  <si>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</si>
  <si>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</si>
  <si>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</si>
  <si>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</si>
  <si>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</si>
  <si>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</si>
  <si>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</si>
  <si>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</si>
  <si>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</si>
  <si>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</si>
  <si>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</si>
  <si>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</si>
  <si>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</si>
  <si>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</si>
  <si>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</si>
  <si>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</si>
  <si>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</si>
  <si>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</si>
  <si>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</si>
  <si>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</si>
  <si>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</si>
  <si>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</si>
  <si>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</si>
  <si>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</si>
  <si>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</si>
  <si>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</si>
  <si>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</si>
  <si>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</si>
  <si>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</si>
  <si>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</si>
  <si>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</si>
  <si>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</si>
  <si>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</si>
  <si>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</si>
  <si>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</si>
  <si>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</si>
  <si>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</si>
  <si>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</si>
  <si>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</si>
  <si>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</si>
  <si>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</si>
  <si>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</si>
  <si>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</si>
  <si>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</si>
  <si>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</si>
  <si>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</si>
  <si>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</si>
  <si>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</si>
  <si>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</si>
  <si>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</si>
  <si>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</si>
  <si>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</si>
  <si>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</si>
  <si>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</si>
  <si>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</si>
  <si>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</si>
  <si>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</si>
  <si>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</si>
  <si>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</si>
  <si>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</si>
  <si>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</si>
  <si>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</si>
  <si>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</si>
  <si>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</si>
  <si>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</si>
  <si>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</si>
  <si>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</si>
  <si>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</si>
  <si>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</si>
  <si>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</si>
  <si>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</si>
  <si>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</si>
  <si>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</si>
  <si>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</si>
  <si>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</si>
  <si>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</si>
  <si>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</si>
  <si>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</si>
  <si>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</si>
  <si>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</si>
  <si>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</si>
  <si>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</si>
  <si>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</si>
  <si>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</si>
  <si>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</si>
  <si>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</si>
  <si>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</si>
  <si>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</si>
  <si>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</si>
  <si>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</si>
  <si>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</si>
  <si>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</si>
  <si>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</si>
  <si>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</si>
  <si>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</si>
  <si>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</si>
  <si>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</si>
  <si>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</si>
  <si>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</si>
  <si>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</si>
  <si>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</si>
  <si>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</si>
  <si>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</si>
  <si>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</si>
  <si>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</si>
  <si>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</si>
  <si>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</si>
  <si>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</si>
  <si>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</si>
  <si>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</si>
  <si>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</si>
  <si>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</si>
  <si>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</si>
  <si>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</si>
  <si>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</si>
  <si>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</si>
  <si>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</si>
  <si>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</si>
  <si>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</si>
  <si>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</si>
  <si>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</si>
  <si>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</si>
  <si>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</si>
  <si>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</si>
  <si>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</si>
  <si>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</si>
  <si>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</si>
  <si>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</si>
  <si>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</si>
  <si>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</si>
  <si>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</si>
  <si>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</si>
  <si>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</si>
  <si>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</si>
  <si>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</si>
  <si>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</si>
  <si>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</si>
  <si>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</si>
  <si>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</si>
  <si>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</si>
  <si>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</si>
  <si>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</si>
  <si>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</si>
  <si>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</si>
  <si>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</si>
  <si>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</si>
  <si>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</si>
  <si>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</si>
  <si>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</si>
  <si>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</si>
  <si>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</si>
  <si>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</si>
  <si>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</si>
  <si>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</si>
  <si>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</si>
  <si>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</si>
  <si>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</si>
  <si>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</si>
  <si>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</si>
  <si>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</si>
  <si>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</si>
  <si>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</si>
  <si>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</si>
  <si>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</si>
  <si>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</si>
  <si>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</si>
  <si>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</si>
  <si>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</si>
  <si>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</si>
  <si>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</si>
  <si>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</si>
  <si>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</si>
  <si>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</si>
  <si>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</si>
  <si>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</si>
  <si>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</si>
  <si>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</si>
  <si>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</si>
  <si>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</si>
  <si>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</si>
  <si>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</si>
  <si>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</si>
  <si>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</si>
  <si>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</si>
  <si>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</si>
  <si>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</si>
  <si>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</si>
  <si>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</si>
  <si>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</si>
  <si>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</si>
  <si>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</si>
  <si>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</si>
  <si>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</si>
  <si>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</si>
  <si>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</si>
  <si>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</si>
  <si>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</si>
  <si>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</si>
  <si>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</si>
  <si>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</si>
  <si>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</si>
  <si>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</si>
  <si>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</si>
  <si>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</si>
  <si>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</si>
  <si>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</si>
  <si>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</si>
  <si>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</si>
  <si>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</si>
  <si>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</si>
  <si>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</si>
  <si>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</si>
  <si>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</si>
  <si>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</si>
  <si>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</si>
  <si>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</si>
  <si>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</si>
  <si>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</si>
  <si>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</si>
  <si>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</si>
  <si>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</si>
  <si>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</si>
  <si>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</si>
  <si>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</si>
  <si>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</si>
  <si>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</si>
  <si>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</si>
  <si>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</si>
  <si>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</si>
  <si>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</si>
  <si>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</si>
  <si>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</si>
  <si>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</si>
  <si>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</si>
  <si>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</si>
  <si>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</si>
  <si>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</si>
  <si>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</si>
  <si>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</si>
  <si>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</si>
  <si>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</si>
  <si>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</si>
  <si>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</si>
  <si>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</si>
  <si>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</si>
  <si>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</si>
  <si>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</si>
  <si>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</si>
  <si>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</si>
  <si>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</si>
  <si>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</si>
  <si>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</si>
  <si>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</si>
  <si>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</si>
  <si>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</si>
  <si>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</si>
  <si>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</si>
  <si>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</si>
  <si>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</si>
  <si>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</si>
  <si>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</si>
  <si>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</si>
  <si>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</si>
  <si>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</si>
  <si>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</si>
  <si>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</si>
  <si>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</si>
  <si>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</si>
  <si>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</si>
  <si>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</si>
  <si>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</si>
  <si>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</si>
  <si>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</si>
  <si>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</si>
  <si>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</si>
  <si>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</si>
  <si>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</si>
  <si>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</si>
  <si>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</si>
  <si>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</si>
  <si>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</si>
  <si>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</si>
  <si>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</si>
  <si>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</si>
  <si>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</si>
  <si>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</si>
  <si>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</si>
  <si>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</si>
  <si>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</si>
  <si>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</si>
  <si>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</si>
  <si>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</si>
  <si>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</si>
  <si>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</si>
  <si>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</si>
  <si>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</si>
  <si>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</si>
  <si>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</si>
  <si>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</si>
  <si>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</si>
  <si>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</si>
  <si>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</si>
  <si>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</si>
  <si>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</si>
  <si>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</si>
  <si>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</si>
  <si>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</si>
  <si>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</si>
  <si>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</si>
  <si>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</si>
  <si>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</si>
  <si>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</si>
  <si>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</si>
  <si>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</si>
  <si>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</si>
  <si>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</si>
  <si>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</si>
  <si>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</si>
  <si>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</si>
  <si>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</si>
  <si>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</si>
  <si>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</si>
  <si>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</si>
  <si>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</si>
  <si>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</si>
  <si>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</si>
  <si>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</si>
  <si>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</si>
  <si>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</si>
  <si>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</si>
  <si>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</si>
  <si>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</si>
  <si>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</si>
  <si>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</si>
  <si>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</si>
  <si>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</si>
  <si>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</si>
  <si>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</si>
  <si>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</si>
  <si>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</si>
  <si>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</si>
  <si>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</si>
  <si>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</si>
  <si>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</si>
  <si>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</si>
  <si>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</si>
  <si>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</si>
  <si>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</si>
  <si>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</si>
  <si>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</si>
  <si>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</si>
  <si>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</si>
  <si>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</si>
  <si>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</si>
  <si>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</si>
  <si>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</si>
  <si>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</si>
  <si>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</si>
  <si>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</si>
  <si>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</si>
  <si>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</si>
  <si>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</si>
  <si>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</si>
  <si>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</si>
  <si>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</si>
  <si>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</si>
  <si>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</si>
  <si>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</si>
  <si>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</si>
  <si>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</si>
  <si>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</si>
  <si>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</si>
  <si>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</si>
  <si>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</si>
  <si>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</si>
  <si>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</si>
  <si>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</si>
  <si>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</si>
  <si>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</si>
  <si>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</si>
  <si>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</si>
  <si>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</si>
  <si>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</si>
  <si>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</si>
  <si>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</si>
  <si>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</si>
  <si>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</si>
  <si>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</si>
  <si>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</si>
  <si>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</si>
  <si>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</si>
  <si>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</si>
  <si>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</si>
  <si>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</si>
  <si>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</si>
  <si>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</si>
  <si>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</si>
  <si>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</si>
  <si>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</si>
  <si>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</si>
  <si>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</si>
  <si>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</si>
  <si>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</si>
  <si>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</si>
  <si>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</si>
  <si>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</si>
  <si>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</si>
  <si>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</si>
  <si>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</si>
  <si>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</si>
  <si>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</si>
  <si>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</si>
  <si>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</si>
  <si>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</si>
  <si>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</si>
  <si>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</si>
  <si>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</si>
  <si>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</si>
  <si>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</si>
  <si>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</si>
  <si>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</si>
  <si>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</si>
  <si>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</si>
  <si>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</si>
  <si>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</si>
  <si>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</si>
  <si>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</si>
  <si>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</si>
  <si>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</si>
  <si>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</si>
  <si>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</si>
  <si>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</si>
  <si>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</si>
  <si>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</si>
  <si>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</si>
  <si>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</si>
  <si>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</si>
  <si>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</si>
  <si>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</si>
  <si>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</si>
  <si>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</si>
  <si>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</si>
  <si>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</si>
  <si>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</si>
  <si>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</si>
  <si>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</si>
  <si>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</si>
  <si>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</si>
  <si>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</si>
  <si>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</si>
  <si>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</si>
  <si>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</si>
  <si>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</si>
  <si>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</si>
  <si>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</si>
  <si>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</si>
  <si>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</si>
  <si>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</si>
  <si>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</si>
  <si>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</si>
  <si>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</si>
  <si>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</si>
  <si>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</si>
  <si>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</si>
  <si>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</si>
  <si>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</si>
  <si>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</si>
  <si>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</si>
  <si>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</si>
  <si>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</si>
  <si>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</si>
  <si>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</si>
  <si>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</si>
  <si>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</si>
  <si>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</si>
  <si>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</si>
  <si>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</si>
  <si>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</si>
  <si>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</si>
  <si>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</si>
  <si>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</si>
  <si>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</si>
  <si>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</si>
  <si>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</si>
  <si>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</si>
  <si>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</si>
  <si>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</si>
  <si>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</si>
  <si>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</si>
  <si>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</si>
  <si>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</si>
  <si>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</si>
  <si>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</si>
  <si>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</si>
  <si>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</si>
  <si>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</si>
  <si>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</si>
  <si>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</si>
  <si>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</si>
  <si>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</si>
  <si>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</si>
  <si>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</si>
  <si>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</si>
  <si>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</si>
  <si>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</si>
  <si>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</si>
  <si>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</si>
  <si>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</si>
  <si>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</si>
  <si>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</si>
  <si>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</si>
  <si>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</si>
  <si>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</si>
  <si>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</si>
  <si>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</si>
  <si>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</si>
  <si>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</si>
  <si>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</si>
  <si>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</si>
  <si>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</si>
  <si>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</si>
  <si>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</si>
  <si>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</si>
  <si>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</si>
  <si>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</si>
  <si>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</si>
  <si>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</si>
  <si>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</si>
  <si>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</si>
  <si>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</si>
  <si>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</si>
  <si>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</si>
  <si>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</si>
  <si>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</si>
  <si>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</si>
  <si>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</si>
  <si>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</si>
  <si>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</si>
  <si>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</si>
  <si>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</si>
  <si>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</si>
  <si>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</si>
  <si>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</si>
  <si>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</si>
  <si>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</si>
  <si>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</si>
  <si>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</si>
  <si>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</si>
  <si>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</si>
  <si>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</si>
  <si>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</si>
  <si>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</si>
  <si>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</si>
  <si>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</si>
  <si>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</si>
  <si>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</si>
  <si>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</si>
  <si>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</si>
  <si>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</si>
  <si>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</si>
  <si>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</si>
  <si>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</si>
  <si>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</si>
  <si>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</si>
  <si>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</si>
  <si>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</si>
  <si>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</si>
  <si>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</si>
  <si>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</si>
  <si>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</si>
  <si>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</si>
  <si>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</si>
  <si>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</si>
  <si>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</si>
  <si>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</si>
  <si>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</si>
  <si>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</si>
  <si>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</si>
  <si>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</si>
  <si>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</si>
  <si>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</si>
  <si>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</si>
  <si>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</si>
  <si>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</si>
  <si>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</si>
  <si>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</si>
  <si>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</si>
  <si>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</si>
  <si>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</si>
  <si>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</si>
  <si>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</si>
  <si>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</si>
  <si>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</si>
  <si>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</si>
  <si>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</si>
  <si>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</si>
  <si>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</si>
  <si>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</si>
  <si>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</si>
  <si>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</si>
  <si>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</si>
  <si>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</si>
  <si>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</si>
  <si>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</si>
  <si>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</si>
  <si>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</si>
  <si>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</si>
  <si>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</si>
  <si>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</si>
  <si>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</si>
  <si>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</si>
  <si>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</si>
  <si>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</si>
  <si>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</si>
  <si>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</si>
  <si>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</si>
  <si>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</si>
  <si>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</si>
  <si>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</si>
  <si>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</si>
  <si>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</si>
  <si>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</si>
  <si>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</si>
  <si>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</si>
  <si>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</si>
  <si>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</si>
  <si>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</si>
  <si>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</si>
  <si>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</si>
  <si>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</si>
  <si>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</si>
  <si>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</si>
  <si>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</si>
  <si>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</si>
  <si>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</si>
  <si>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</si>
  <si>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</si>
  <si>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</si>
  <si>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</si>
  <si>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</si>
  <si>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</si>
  <si>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</si>
  <si>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</si>
  <si>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</si>
  <si>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</si>
  <si>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</si>
  <si>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</si>
  <si>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</si>
  <si>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</si>
  <si>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</si>
  <si>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</si>
  <si>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</si>
  <si>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</si>
  <si>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</si>
  <si>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</si>
  <si>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</si>
  <si>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</si>
  <si>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</si>
  <si>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</si>
  <si>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</si>
  <si>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</si>
  <si>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</si>
  <si>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</si>
  <si>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</si>
  <si>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</si>
  <si>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</si>
  <si>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</si>
  <si>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</si>
  <si>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</si>
  <si>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</si>
  <si>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</si>
  <si>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</si>
  <si>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</si>
  <si>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</si>
  <si>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</si>
  <si>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</si>
  <si>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</si>
  <si>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</si>
  <si>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</si>
  <si>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</si>
  <si>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</si>
  <si>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</si>
  <si>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</si>
  <si>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</si>
  <si>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</si>
  <si>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</si>
  <si>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</si>
  <si>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</si>
  <si>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</si>
  <si>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</si>
  <si>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</si>
  <si>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</si>
  <si>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</si>
  <si>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</si>
  <si>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</si>
  <si>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</si>
  <si>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</si>
  <si>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</si>
  <si>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</si>
  <si>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</si>
  <si>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</si>
  <si>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</si>
  <si>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</si>
  <si>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</si>
  <si>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</si>
  <si>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</si>
  <si>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</si>
  <si>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</si>
  <si>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</si>
  <si>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</si>
  <si>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</si>
  <si>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</si>
  <si>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</si>
  <si>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</si>
  <si>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</si>
  <si>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</si>
  <si>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</si>
  <si>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</si>
  <si>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</si>
  <si>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</si>
  <si>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</si>
  <si>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</si>
  <si>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</si>
  <si>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</si>
  <si>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</si>
  <si>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</si>
  <si>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</si>
  <si>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</si>
  <si>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</si>
  <si>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</si>
  <si>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</si>
  <si>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</si>
  <si>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</si>
  <si>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</si>
  <si>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</si>
  <si>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</si>
  <si>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</si>
  <si>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</si>
  <si>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</si>
  <si>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</si>
  <si>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</si>
  <si>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</si>
  <si>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</si>
  <si>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</si>
  <si>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</si>
  <si>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</si>
  <si>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</si>
  <si>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</si>
  <si>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</si>
  <si>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</si>
  <si>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</si>
  <si>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</si>
  <si>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</si>
  <si>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</si>
  <si>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</si>
  <si>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</si>
  <si>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</si>
  <si>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</si>
  <si>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</si>
  <si>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</si>
  <si>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</si>
  <si>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</si>
  <si>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</si>
  <si>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</si>
  <si>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</si>
  <si>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</si>
  <si>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</si>
  <si>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</si>
  <si>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</si>
  <si>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</si>
  <si>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</si>
  <si>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</si>
  <si>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</si>
  <si>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</si>
  <si>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</si>
  <si>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</si>
  <si>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</si>
  <si>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</si>
  <si>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</si>
  <si>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</si>
  <si>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</si>
  <si>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</si>
  <si>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</si>
  <si>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</si>
  <si>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</si>
  <si>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</si>
  <si>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</si>
  <si>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</si>
  <si>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</si>
  <si>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</si>
  <si>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</si>
  <si>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</si>
  <si>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</si>
  <si>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</si>
  <si>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</si>
  <si>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</si>
  <si>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</si>
  <si>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</si>
  <si>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</si>
  <si>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</si>
  <si>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</si>
  <si>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</si>
  <si>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</si>
  <si>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</si>
  <si>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</si>
  <si>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</si>
  <si>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</si>
  <si>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</si>
  <si>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</si>
  <si>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</si>
  <si>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</si>
  <si>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</si>
  <si>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</si>
  <si>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</si>
  <si>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</si>
  <si>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</si>
  <si>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</si>
  <si>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</si>
  <si>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</si>
  <si>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</si>
  <si>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</si>
  <si>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</si>
  <si>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</si>
  <si>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</si>
  <si>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</si>
  <si>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</si>
  <si>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</si>
  <si>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</si>
  <si>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</si>
  <si>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</si>
  <si>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</si>
  <si>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</si>
  <si>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</si>
  <si>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</si>
  <si>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</si>
  <si>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</si>
  <si>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</si>
  <si>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</si>
  <si>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</si>
  <si>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</si>
  <si>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</si>
  <si>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</si>
  <si>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</si>
  <si>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</si>
  <si>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</si>
  <si>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</si>
  <si>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</si>
  <si>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</si>
  <si>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</si>
  <si>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</si>
  <si>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</si>
  <si>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</si>
  <si>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</si>
  <si>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</si>
  <si>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</si>
  <si>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</si>
  <si>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</si>
  <si>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</si>
  <si>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</si>
  <si>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</si>
  <si>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</si>
  <si>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</si>
  <si>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</si>
  <si>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</si>
  <si>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</si>
  <si>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</si>
  <si>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</si>
  <si>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</si>
  <si>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</si>
  <si>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</si>
  <si>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</si>
  <si>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</si>
  <si>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</si>
  <si>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</si>
  <si>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</si>
  <si>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</si>
  <si>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</si>
  <si>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</si>
  <si>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</si>
  <si>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</si>
  <si>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</si>
  <si>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</si>
  <si>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</si>
  <si>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</si>
  <si>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</si>
  <si>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</si>
  <si>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</si>
  <si>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</si>
  <si>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</si>
  <si>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</si>
  <si>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</si>
  <si>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</si>
  <si>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</si>
  <si>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</si>
  <si>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</si>
  <si>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</si>
  <si>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</si>
  <si>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</si>
  <si>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</si>
  <si>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</si>
  <si>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</si>
  <si>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</si>
  <si>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</si>
  <si>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</si>
  <si>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</si>
  <si>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</si>
  <si>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</si>
  <si>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</si>
  <si>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</si>
  <si>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</si>
  <si>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</si>
  <si>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</si>
  <si>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</si>
  <si>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</si>
  <si>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</si>
  <si>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</si>
  <si>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</si>
  <si>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</si>
  <si>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</si>
  <si>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</si>
  <si>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</si>
  <si>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</si>
  <si>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</si>
  <si>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</si>
  <si>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</si>
  <si>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</si>
  <si>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</si>
  <si>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</si>
  <si>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</si>
  <si>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</si>
  <si>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</si>
  <si>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</si>
  <si>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</si>
  <si>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</si>
  <si>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</si>
  <si>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</si>
  <si>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</si>
  <si>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</si>
  <si>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</si>
  <si>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</si>
  <si>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</si>
  <si>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</si>
  <si>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</si>
  <si>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</si>
  <si>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</si>
  <si>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</si>
  <si>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</si>
  <si>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</si>
  <si>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</si>
  <si>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</si>
  <si>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</si>
  <si>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</si>
  <si>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</si>
  <si>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</si>
  <si>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</si>
  <si>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</si>
  <si>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</si>
  <si>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</si>
  <si>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</si>
  <si>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</si>
  <si>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</si>
  <si>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</si>
  <si>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</si>
  <si>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</si>
  <si>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</si>
  <si>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</si>
  <si>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</si>
  <si>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</si>
  <si>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</si>
  <si>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</si>
  <si>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</si>
  <si>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</si>
  <si>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</si>
  <si>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</si>
  <si>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</si>
  <si>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</si>
  <si>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</si>
  <si>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</si>
  <si>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</si>
  <si>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</si>
  <si>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</si>
  <si>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</si>
  <si>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</si>
  <si>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</si>
  <si>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</si>
  <si>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</si>
  <si>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</si>
  <si>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</si>
  <si>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</si>
  <si>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</si>
  <si>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</si>
  <si>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</si>
  <si>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</si>
  <si>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</si>
  <si>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</si>
  <si>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</si>
  <si>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</si>
  <si>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</si>
  <si>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</si>
  <si>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</si>
  <si>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</si>
  <si>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</si>
  <si>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</si>
  <si>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</si>
  <si>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</si>
  <si>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</si>
  <si>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</si>
  <si>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</si>
  <si>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</si>
  <si>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</si>
  <si>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</si>
  <si>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</si>
  <si>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</si>
  <si>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</si>
  <si>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</si>
  <si>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</si>
  <si>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</si>
  <si>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</si>
  <si>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</si>
  <si>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</si>
  <si>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</si>
  <si>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</si>
  <si>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</si>
  <si>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</si>
  <si>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</si>
  <si>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</si>
  <si>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</si>
  <si>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</si>
  <si>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</si>
  <si>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</si>
  <si>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</si>
  <si>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</si>
  <si>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</si>
  <si>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</si>
  <si>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</si>
  <si>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</si>
  <si>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</si>
  <si>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</si>
  <si>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</si>
  <si>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</si>
  <si>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</si>
  <si>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</si>
  <si>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</si>
  <si>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</si>
  <si>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</si>
  <si>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</si>
  <si>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</si>
  <si>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</si>
  <si>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</si>
  <si>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</si>
  <si>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</si>
  <si>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</si>
  <si>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</si>
  <si>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</si>
  <si>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</si>
  <si>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</si>
  <si>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</si>
  <si>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</si>
  <si>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</si>
  <si>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</si>
  <si>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</si>
  <si>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</si>
  <si>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</si>
  <si>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</si>
  <si>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</si>
  <si>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</si>
  <si>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</si>
  <si>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</si>
  <si>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</si>
  <si>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</si>
  <si>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</si>
  <si>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</si>
  <si>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</si>
  <si>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</si>
  <si>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</si>
  <si>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</si>
  <si>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</si>
  <si>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</si>
  <si>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</si>
  <si>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</si>
  <si>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</si>
  <si>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</si>
  <si>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</si>
  <si>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</si>
  <si>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</si>
  <si>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</si>
  <si>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</si>
  <si>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</si>
  <si>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</si>
  <si>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</si>
  <si>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</si>
  <si>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</si>
  <si>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</si>
  <si>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</si>
  <si>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</si>
  <si>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</si>
  <si>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</si>
  <si>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</si>
  <si>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</si>
  <si>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</si>
  <si>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</si>
  <si>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</si>
  <si>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</si>
  <si>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</si>
  <si>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</si>
  <si>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</si>
  <si>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</si>
  <si>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</si>
  <si>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</si>
  <si>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</si>
  <si>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</si>
  <si>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</si>
  <si>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</si>
  <si>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</si>
  <si>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</si>
  <si>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</si>
  <si>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</si>
  <si>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</si>
  <si>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</si>
  <si>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</si>
  <si>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</si>
  <si>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</si>
  <si>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</si>
  <si>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</si>
  <si>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</si>
  <si>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</si>
  <si>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</si>
  <si>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</si>
  <si>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</si>
  <si>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</si>
  <si>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</si>
  <si>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</si>
  <si>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</si>
  <si>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</si>
  <si>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</si>
  <si>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</si>
  <si>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</si>
  <si>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</si>
  <si>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</si>
  <si>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</si>
  <si>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</si>
  <si>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</si>
  <si>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</si>
  <si>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</si>
  <si>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</si>
  <si>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</si>
  <si>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</si>
  <si>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</si>
  <si>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</si>
  <si>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</si>
  <si>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</si>
  <si>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</si>
  <si>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</si>
  <si>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</si>
  <si>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</si>
  <si>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</si>
  <si>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</si>
  <si>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</si>
  <si>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</si>
  <si>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</si>
  <si>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</si>
  <si>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</si>
  <si>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</si>
  <si>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</si>
  <si>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</si>
  <si>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</si>
  <si>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</si>
  <si>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</si>
  <si>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</si>
  <si>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</si>
  <si>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</si>
  <si>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</si>
  <si>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</si>
  <si>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</si>
  <si>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</si>
  <si>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</si>
  <si>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</si>
  <si>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</si>
  <si>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</si>
  <si>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</si>
  <si>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</si>
  <si>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</si>
  <si>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</si>
  <si>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</si>
  <si>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</si>
  <si>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</si>
  <si>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</si>
  <si>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</si>
  <si>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</si>
  <si>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</si>
  <si>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</si>
  <si>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</si>
  <si>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</si>
  <si>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</si>
  <si>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</si>
  <si>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</si>
  <si>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</si>
  <si>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</si>
  <si>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</si>
  <si>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</si>
  <si>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</si>
  <si>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</si>
  <si>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</si>
  <si>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</si>
  <si>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</si>
  <si>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</si>
  <si>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</si>
  <si>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</si>
  <si>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</si>
  <si>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</si>
  <si>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</si>
  <si>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</si>
  <si>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</si>
  <si>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</si>
  <si>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</si>
  <si>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</si>
  <si>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</si>
  <si>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</si>
  <si>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</si>
  <si>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</si>
  <si>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</si>
  <si>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</si>
  <si>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</si>
  <si>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</si>
  <si>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</si>
  <si>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</si>
  <si>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</si>
  <si>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</si>
  <si>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</si>
  <si>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</si>
  <si>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</si>
  <si>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</si>
  <si>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</si>
  <si>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</si>
  <si>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</si>
  <si>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</si>
  <si>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</si>
  <si>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</si>
  <si>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</si>
  <si>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</si>
  <si>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</si>
  <si>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</si>
  <si>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</si>
  <si>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</si>
  <si>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</si>
  <si>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</si>
  <si>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</si>
  <si>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</si>
  <si>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</si>
  <si>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</si>
  <si>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</si>
  <si>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</si>
  <si>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</si>
  <si>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</si>
  <si>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</si>
  <si>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</si>
  <si>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</si>
  <si>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</si>
  <si>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</si>
  <si>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</si>
  <si>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</si>
  <si>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</si>
  <si>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</si>
  <si>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</si>
  <si>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</si>
  <si>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</si>
  <si>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</si>
  <si>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</si>
  <si>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</si>
  <si>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</si>
  <si>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</si>
  <si>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</si>
  <si>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</si>
  <si>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</si>
  <si>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</si>
  <si>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</si>
  <si>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</si>
  <si>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</si>
  <si>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</si>
  <si>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</si>
  <si>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</si>
  <si>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</si>
  <si>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</si>
  <si>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</si>
  <si>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</si>
  <si>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</si>
  <si>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</si>
  <si>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</si>
  <si>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</si>
  <si>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</si>
  <si>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</si>
  <si>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</si>
  <si>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</si>
  <si>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</si>
  <si>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</si>
  <si>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</si>
  <si>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</si>
  <si>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</si>
  <si>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</si>
  <si>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</si>
  <si>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</si>
  <si>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</si>
  <si>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</si>
  <si>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</si>
  <si>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</si>
  <si>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</si>
  <si>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</si>
  <si>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</si>
  <si>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</si>
  <si>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</si>
  <si>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</si>
  <si>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</si>
  <si>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</si>
  <si>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</si>
  <si>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</si>
  <si>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</si>
  <si>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</si>
  <si>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</si>
  <si>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</si>
  <si>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</si>
  <si>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</si>
  <si>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</si>
  <si>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</si>
  <si>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</si>
  <si>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</si>
  <si>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</si>
  <si>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</si>
  <si>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</si>
  <si>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</si>
  <si>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</si>
  <si>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</si>
  <si>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</si>
  <si>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</si>
  <si>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</si>
  <si>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</si>
  <si>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</si>
  <si>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</si>
  <si>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</si>
  <si>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</si>
  <si>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</si>
  <si>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</si>
  <si>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</si>
  <si>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</si>
  <si>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</si>
  <si>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</si>
  <si>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</si>
  <si>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</si>
  <si>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</si>
  <si>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</si>
  <si>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</si>
  <si>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</si>
  <si>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</si>
  <si>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</si>
  <si>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</si>
  <si>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</si>
  <si>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</si>
  <si>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</si>
  <si>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</si>
  <si>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</si>
  <si>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</si>
  <si>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</si>
  <si>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</si>
  <si>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</si>
  <si>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</si>
  <si>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</si>
  <si>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</si>
  <si>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</si>
  <si>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</si>
  <si>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</si>
  <si>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</si>
  <si>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</si>
  <si>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</si>
  <si>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</si>
  <si>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</si>
  <si>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</si>
  <si>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</si>
  <si>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</si>
  <si>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</si>
  <si>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</si>
  <si>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</si>
  <si>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</si>
  <si>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</si>
  <si>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</si>
  <si>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</si>
  <si>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</si>
  <si>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</si>
  <si>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</si>
  <si>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</si>
  <si>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</si>
  <si>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</si>
  <si>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</si>
  <si>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</si>
  <si>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</si>
  <si>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</si>
  <si>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</si>
  <si>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</si>
  <si>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</si>
  <si>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</si>
  <si>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</si>
  <si>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</si>
  <si>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</si>
  <si>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</si>
  <si>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</si>
  <si>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</si>
  <si>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</si>
  <si>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</si>
  <si>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</si>
  <si>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</si>
  <si>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</si>
  <si>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</si>
  <si>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</si>
  <si>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</si>
  <si>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</si>
  <si>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</si>
  <si>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</si>
  <si>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</si>
  <si>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</si>
  <si>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</si>
  <si>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</si>
  <si>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</si>
  <si>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</si>
  <si>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</si>
  <si>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</si>
  <si>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</si>
  <si>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</si>
  <si>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</si>
  <si>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</si>
  <si>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</si>
  <si>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</si>
  <si>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</si>
  <si>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</si>
  <si>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</si>
  <si>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</si>
  <si>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</si>
  <si>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</si>
  <si>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</si>
  <si>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</si>
  <si>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</si>
  <si>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</si>
  <si>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</si>
  <si>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</si>
  <si>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</si>
  <si>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</si>
  <si>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</si>
  <si>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</si>
  <si>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</si>
  <si>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</si>
  <si>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</si>
  <si>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</si>
  <si>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</si>
  <si>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</si>
  <si>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</si>
  <si>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</si>
  <si>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</si>
  <si>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</si>
  <si>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</si>
  <si>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</si>
  <si>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</si>
  <si>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</si>
  <si>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</si>
  <si>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</si>
  <si>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</si>
  <si>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</si>
  <si>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</si>
  <si>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</si>
  <si>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</si>
  <si>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</si>
  <si>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</si>
  <si>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</si>
  <si>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</si>
  <si>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</si>
  <si>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</si>
  <si>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</si>
  <si>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</si>
  <si>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</si>
  <si>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</si>
  <si>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</si>
  <si>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</si>
  <si>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</si>
  <si>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</si>
  <si>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</si>
  <si>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</si>
  <si>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</si>
  <si>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</si>
  <si>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</si>
  <si>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</si>
  <si>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</si>
  <si>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</si>
  <si>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</si>
  <si>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</si>
  <si>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</si>
  <si>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</si>
  <si>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</si>
  <si>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</si>
  <si>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</si>
  <si>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</si>
  <si>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</si>
  <si>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</si>
  <si>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</si>
  <si>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</si>
  <si>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</si>
  <si>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</si>
  <si>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</si>
  <si>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</si>
  <si>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</si>
  <si>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</si>
  <si>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</si>
  <si>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</si>
  <si>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</si>
  <si>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</si>
  <si>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</si>
  <si>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</si>
  <si>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</si>
  <si>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</si>
  <si>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</si>
  <si>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</si>
  <si>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</si>
  <si>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</si>
  <si>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</si>
  <si>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</si>
  <si>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</si>
  <si>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</si>
  <si>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</si>
  <si>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</si>
  <si>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</si>
  <si>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</si>
  <si>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</si>
  <si>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</si>
  <si>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</si>
  <si>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</si>
  <si>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</si>
  <si>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</si>
  <si>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</si>
  <si>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</si>
  <si>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</si>
  <si>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</si>
  <si>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</si>
  <si>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</si>
  <si>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</si>
  <si>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</si>
  <si>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</si>
  <si>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</si>
  <si>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</si>
  <si>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</si>
  <si>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</si>
  <si>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</si>
  <si>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</si>
  <si>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</si>
  <si>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</si>
  <si>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</si>
  <si>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</si>
  <si>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</si>
  <si>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</si>
  <si>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</si>
  <si>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</si>
  <si>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</si>
  <si>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</si>
  <si>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</si>
  <si>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</si>
  <si>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</si>
  <si>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</si>
  <si>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</si>
  <si>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</si>
  <si>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</si>
  <si>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</si>
  <si>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</si>
  <si>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</si>
  <si>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</si>
  <si>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</si>
  <si>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</si>
  <si>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</si>
  <si>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</si>
  <si>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</si>
  <si>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</si>
  <si>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</si>
  <si>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</si>
  <si>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</si>
  <si>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</si>
  <si>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</si>
  <si>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</si>
  <si>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</si>
  <si>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</si>
  <si>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</si>
  <si>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</si>
  <si>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</si>
  <si>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</si>
  <si>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</si>
  <si>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</si>
  <si>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</si>
  <si>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</si>
  <si>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</si>
  <si>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</si>
  <si>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</si>
  <si>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</si>
  <si>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</si>
  <si>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</si>
  <si>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</si>
  <si>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</si>
  <si>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</si>
  <si>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</si>
  <si>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</si>
  <si>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</si>
  <si>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</si>
  <si>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</si>
  <si>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</si>
  <si>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</si>
  <si>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</si>
  <si>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</si>
  <si>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</si>
  <si>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</si>
  <si>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</si>
  <si>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</si>
  <si>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</si>
  <si>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</si>
  <si>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</si>
  <si>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</si>
  <si>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</si>
  <si>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</si>
  <si>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</si>
  <si>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</si>
  <si>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</si>
  <si>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</si>
  <si>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</si>
  <si>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</si>
  <si>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</si>
  <si>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</si>
  <si>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</si>
  <si>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</si>
  <si>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</si>
  <si>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</si>
  <si>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</si>
  <si>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</si>
  <si>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</si>
  <si>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</si>
  <si>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</si>
  <si>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</si>
  <si>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</si>
  <si>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</si>
  <si>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</si>
  <si>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</si>
  <si>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</si>
  <si>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</si>
  <si>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</si>
  <si>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</si>
  <si>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</si>
  <si>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</si>
  <si>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</si>
  <si>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</si>
  <si>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</si>
  <si>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</si>
  <si>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</si>
  <si>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</si>
  <si>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</si>
  <si>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</si>
  <si>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</si>
  <si>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</si>
  <si>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</si>
  <si>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</si>
  <si>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</si>
  <si>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</si>
  <si>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</si>
  <si>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</si>
  <si>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</si>
  <si>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</si>
  <si>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</si>
  <si>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</si>
  <si>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</si>
  <si>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</si>
  <si>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</si>
  <si>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</si>
  <si>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</si>
  <si>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</si>
  <si>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</si>
  <si>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</si>
  <si>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</si>
  <si>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</si>
  <si>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</si>
  <si>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</si>
  <si>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</si>
  <si>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</si>
  <si>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</si>
  <si>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</si>
  <si>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</si>
  <si>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</si>
  <si>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</si>
  <si>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</si>
  <si>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</si>
  <si>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</si>
  <si>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</si>
  <si>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</si>
  <si>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</si>
  <si>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</si>
  <si>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</si>
  <si>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</si>
  <si>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</si>
  <si>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</si>
  <si>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</si>
  <si>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</si>
  <si>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</si>
  <si>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</si>
  <si>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</si>
  <si>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</si>
  <si>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</si>
  <si>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</si>
  <si>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</si>
  <si>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</si>
  <si>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</si>
  <si>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</si>
  <si>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</si>
  <si>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</si>
  <si>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</si>
  <si>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</si>
  <si>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</si>
  <si>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</si>
  <si>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</si>
  <si>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</si>
  <si>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</si>
  <si>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</si>
  <si>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</si>
  <si>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</si>
  <si>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</si>
  <si>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</si>
  <si>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</si>
  <si>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</si>
  <si>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</si>
  <si>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</si>
  <si>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</si>
  <si>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</si>
  <si>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</si>
  <si>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</si>
  <si>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</si>
  <si>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</si>
  <si>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</si>
  <si>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</si>
  <si>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</si>
  <si>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</si>
  <si>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</si>
  <si>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</si>
  <si>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</si>
  <si>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</si>
  <si>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</si>
  <si>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</si>
  <si>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</si>
  <si>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</si>
  <si>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</si>
  <si>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</si>
  <si>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</si>
  <si>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</si>
  <si>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</si>
  <si>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</si>
  <si>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</si>
  <si>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</si>
  <si>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</si>
  <si>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</si>
  <si>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</si>
  <si>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</si>
  <si>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</si>
  <si>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</si>
  <si>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</si>
  <si>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</si>
  <si>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</si>
  <si>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</si>
  <si>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</si>
  <si>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</si>
  <si>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</si>
  <si>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</si>
  <si>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</si>
  <si>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</si>
  <si>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</si>
  <si>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</si>
  <si>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</si>
  <si>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</si>
  <si>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</si>
  <si>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</si>
  <si>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</si>
  <si>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</si>
  <si>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</si>
  <si>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</si>
  <si>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</si>
  <si>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</si>
  <si>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</si>
  <si>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</si>
  <si>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</si>
  <si>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</si>
  <si>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</si>
  <si>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</si>
  <si>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</si>
  <si>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</si>
  <si>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</si>
  <si>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</si>
  <si>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</si>
  <si>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</si>
  <si>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</si>
  <si>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</si>
  <si>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</si>
  <si>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</si>
  <si>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</si>
  <si>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</si>
  <si>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</si>
  <si>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</si>
  <si>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</si>
  <si>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</si>
  <si>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</si>
  <si>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</si>
  <si>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</si>
  <si>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</si>
  <si>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</si>
  <si>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</si>
  <si>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</si>
  <si>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</si>
  <si>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</si>
  <si>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</si>
  <si>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</si>
  <si>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</si>
  <si>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</si>
  <si>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</si>
  <si>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</si>
  <si>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</si>
  <si>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</si>
  <si>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</si>
  <si>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</si>
  <si>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</si>
  <si>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</si>
  <si>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</si>
  <si>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</si>
  <si>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</si>
  <si>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</si>
  <si>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</si>
  <si>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</si>
  <si>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</si>
  <si>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</si>
  <si>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</si>
  <si>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</si>
  <si>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</si>
  <si>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</si>
  <si>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</si>
  <si>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</si>
  <si>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</si>
  <si>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</si>
  <si>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</si>
  <si>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</si>
  <si>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</si>
  <si>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</si>
  <si>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</si>
  <si>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</si>
  <si>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</si>
  <si>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</si>
  <si>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</si>
  <si>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</si>
  <si>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</si>
  <si>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</si>
  <si>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</si>
  <si>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</si>
  <si>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</si>
  <si>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</si>
  <si>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</si>
  <si>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</si>
  <si>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</si>
  <si>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</si>
  <si>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</si>
  <si>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</si>
  <si>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</si>
  <si>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</si>
  <si>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</si>
  <si>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</si>
  <si>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</si>
  <si>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</si>
  <si>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</si>
  <si>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</si>
  <si>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</si>
  <si>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</si>
  <si>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</si>
  <si>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</si>
  <si>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</si>
  <si>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</si>
  <si>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</si>
  <si>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</si>
  <si>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</si>
  <si>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</si>
  <si>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</si>
  <si>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</si>
  <si>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</si>
  <si>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</si>
  <si>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</si>
  <si>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</si>
  <si>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</si>
  <si>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</si>
  <si>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</si>
  <si>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</si>
  <si>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</si>
  <si>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</si>
  <si>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</si>
  <si>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</si>
  <si>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</si>
  <si>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</si>
  <si>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</si>
  <si>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</si>
  <si>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</si>
  <si>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</si>
  <si>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</si>
  <si>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</si>
  <si>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</si>
  <si>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</si>
  <si>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</si>
  <si>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</si>
  <si>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</si>
  <si>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</si>
  <si>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</si>
  <si>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</si>
  <si>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</si>
  <si>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</si>
  <si>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</si>
  <si>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</si>
  <si>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</si>
  <si>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</si>
  <si>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</si>
  <si>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</si>
  <si>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</si>
  <si>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</si>
  <si>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</si>
  <si>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</si>
  <si>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</si>
  <si>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</si>
  <si>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</si>
  <si>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</si>
  <si>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</si>
  <si>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</si>
  <si>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</si>
  <si>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</si>
  <si>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</si>
  <si>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</si>
  <si>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</si>
  <si>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</si>
  <si>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</si>
  <si>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</si>
  <si>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</si>
  <si>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</si>
  <si>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</si>
  <si>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</si>
  <si>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</si>
  <si>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</si>
  <si>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</si>
  <si>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</si>
  <si>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</si>
  <si>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</si>
  <si>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</si>
  <si>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</si>
  <si>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</si>
  <si>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</si>
  <si>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</si>
  <si>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</si>
  <si>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</si>
  <si>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</si>
  <si>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</si>
  <si>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</si>
  <si>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</si>
  <si>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</si>
  <si>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</si>
  <si>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</si>
  <si>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</si>
  <si>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</si>
  <si>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</si>
  <si>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</si>
  <si>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</si>
  <si>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</si>
  <si>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</si>
  <si>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</si>
  <si>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</si>
  <si>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</si>
  <si>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</si>
  <si>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</si>
  <si>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</si>
  <si>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</si>
  <si>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</si>
  <si>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</si>
  <si>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</si>
  <si>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</si>
  <si>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</si>
  <si>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</si>
  <si>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</si>
  <si>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</si>
  <si>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</si>
  <si>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</si>
  <si>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</si>
  <si>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</si>
  <si>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</si>
  <si>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</si>
  <si>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</si>
  <si>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</si>
  <si>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</si>
  <si>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</si>
  <si>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</si>
  <si>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</si>
  <si>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</si>
  <si>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</si>
  <si>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</si>
  <si>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</si>
  <si>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</si>
  <si>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</si>
  <si>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</si>
  <si>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</si>
  <si>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</si>
  <si>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</si>
  <si>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</si>
  <si>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</si>
  <si>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</si>
  <si>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</si>
  <si>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</si>
  <si>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</si>
  <si>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</si>
  <si>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</si>
  <si>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</si>
  <si>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</si>
  <si>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</si>
  <si>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</si>
  <si>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</si>
  <si>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</si>
  <si>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</si>
  <si>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</si>
  <si>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</si>
  <si>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</si>
  <si>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</si>
  <si>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</si>
  <si>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</si>
  <si>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</si>
  <si>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</si>
  <si>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</si>
  <si>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</si>
  <si>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</si>
  <si>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</si>
  <si>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</si>
  <si>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</si>
  <si>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</si>
  <si>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</si>
  <si>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</si>
  <si>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</si>
  <si>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</si>
  <si>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</si>
  <si>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</si>
  <si>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</si>
  <si>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</si>
  <si>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</si>
  <si>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</si>
  <si>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</si>
  <si>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</si>
  <si>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</si>
  <si>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</si>
  <si>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</si>
  <si>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</si>
  <si>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</si>
  <si>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</si>
  <si>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</si>
  <si>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</si>
  <si>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</si>
  <si>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</si>
  <si>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</si>
  <si>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</si>
  <si>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</si>
  <si>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</si>
  <si>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</si>
  <si>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</si>
  <si>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</si>
  <si>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</si>
  <si>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</si>
  <si>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</si>
  <si>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</si>
  <si>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</si>
  <si>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</si>
  <si>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</si>
  <si>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</si>
  <si>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</si>
  <si>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</si>
  <si>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</si>
  <si>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</si>
  <si>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</si>
  <si>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</si>
  <si>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</si>
  <si>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</si>
  <si>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</si>
  <si>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</si>
  <si>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</si>
  <si>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</si>
  <si>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</si>
  <si>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</si>
  <si>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</si>
  <si>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</si>
  <si>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</si>
  <si>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</si>
  <si>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</si>
  <si>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</si>
  <si>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</si>
  <si>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</si>
  <si>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</si>
  <si>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</si>
  <si>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</si>
  <si>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</si>
  <si>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</si>
  <si>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</si>
  <si>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</si>
  <si>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</si>
  <si>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</si>
  <si>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</si>
  <si>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</si>
  <si>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</si>
  <si>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</si>
  <si>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</si>
  <si>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</si>
  <si>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</si>
  <si>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</si>
  <si>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</si>
  <si>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</si>
  <si>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</si>
  <si>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</si>
  <si>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</si>
  <si>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</si>
  <si>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</si>
  <si>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</si>
  <si>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</si>
  <si>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</si>
  <si>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</si>
  <si>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</si>
  <si>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</si>
  <si>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</si>
  <si>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</si>
  <si>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</si>
  <si>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</si>
  <si>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</si>
  <si>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</si>
  <si>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</si>
  <si>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</si>
  <si>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</si>
  <si>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</si>
  <si>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</si>
  <si>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</si>
  <si>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</si>
  <si>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</si>
  <si>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</si>
  <si>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</si>
  <si>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</si>
  <si>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</si>
  <si>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</si>
  <si>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</si>
  <si>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</si>
  <si>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</si>
  <si>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</si>
  <si>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</si>
  <si>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</si>
  <si>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</si>
  <si>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</si>
  <si>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</si>
  <si>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</si>
  <si>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</si>
  <si>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</si>
  <si>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</si>
  <si>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</si>
  <si>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</si>
  <si>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</si>
  <si>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</si>
  <si>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</si>
  <si>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</si>
  <si>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</si>
  <si>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</si>
  <si>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</si>
  <si>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</si>
  <si>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</si>
  <si>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</si>
  <si>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</si>
  <si>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</si>
  <si>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</si>
  <si>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</si>
  <si>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</si>
  <si>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</si>
  <si>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</si>
  <si>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</si>
  <si>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</si>
  <si>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</si>
  <si>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</si>
  <si>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</si>
  <si>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</si>
  <si>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</si>
  <si>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</si>
  <si>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</si>
  <si>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</si>
  <si>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</si>
  <si>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</si>
  <si>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</si>
  <si>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</si>
  <si>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</si>
  <si>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</si>
  <si>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</si>
  <si>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</si>
  <si>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</si>
  <si>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</si>
  <si>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</si>
  <si>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</si>
  <si>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</si>
  <si>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</si>
  <si>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</si>
  <si>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</si>
  <si>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</si>
  <si>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</si>
  <si>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</si>
  <si>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</si>
  <si>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</si>
  <si>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</si>
  <si>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</si>
  <si>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</si>
  <si>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</si>
  <si>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</si>
  <si>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</si>
  <si>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</si>
  <si>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</si>
  <si>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</si>
  <si>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</si>
  <si>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</si>
  <si>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</si>
  <si>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</si>
  <si>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</si>
  <si>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</si>
  <si>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</si>
  <si>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</si>
  <si>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</si>
  <si>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</si>
  <si>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</si>
  <si>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</si>
  <si>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</si>
  <si>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</si>
  <si>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</si>
  <si>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</si>
  <si>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</si>
  <si>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</si>
  <si>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</si>
  <si>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</si>
  <si>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</si>
  <si>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</si>
  <si>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</si>
  <si>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</si>
  <si>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</si>
  <si>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</si>
  <si>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</si>
  <si>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</si>
  <si>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</si>
  <si>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</si>
  <si>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</si>
  <si>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</si>
  <si>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</si>
  <si>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</si>
  <si>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</si>
  <si>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</si>
  <si>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</si>
  <si>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</si>
  <si>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</si>
  <si>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</si>
  <si>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</si>
  <si>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</si>
  <si>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</si>
  <si>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</si>
  <si>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</si>
  <si>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</si>
  <si>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</si>
  <si>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</si>
  <si>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</si>
  <si>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</si>
  <si>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</si>
  <si>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</si>
  <si>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</si>
  <si>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</si>
  <si>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</si>
  <si>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</si>
  <si>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</si>
  <si>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</si>
  <si>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</si>
  <si>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</si>
  <si>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</si>
  <si>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</si>
  <si>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</si>
  <si>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</si>
  <si>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</si>
  <si>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</si>
  <si>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</si>
  <si>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</si>
  <si>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</si>
  <si>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</si>
  <si>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</si>
  <si>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</si>
  <si>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</si>
  <si>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</si>
  <si>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</si>
  <si>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</si>
  <si>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</si>
  <si>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</si>
  <si>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</si>
  <si>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</si>
  <si>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</si>
  <si>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</si>
  <si>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</si>
  <si>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</si>
  <si>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</si>
  <si>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</si>
  <si>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</si>
  <si>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</si>
  <si>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</si>
  <si>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</si>
  <si>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</si>
  <si>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</si>
  <si>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</si>
  <si>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</si>
  <si>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</si>
  <si>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</si>
  <si>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</si>
  <si>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</si>
  <si>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</si>
  <si>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</si>
  <si>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</si>
  <si>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</si>
  <si>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</si>
  <si>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</si>
  <si>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</si>
  <si>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</si>
  <si>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</si>
  <si>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</si>
  <si>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</si>
  <si>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</si>
  <si>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</si>
  <si>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</si>
  <si>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</si>
  <si>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</si>
  <si>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</si>
  <si>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</si>
  <si>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</si>
  <si>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</si>
  <si>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</si>
  <si>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</si>
  <si>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</si>
  <si>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</si>
  <si>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</si>
  <si>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</si>
  <si>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</si>
  <si>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</si>
  <si>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</si>
  <si>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</si>
  <si>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</si>
  <si>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</si>
  <si>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</si>
  <si>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</si>
  <si>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</si>
  <si>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</si>
  <si>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</si>
  <si>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</si>
  <si>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</si>
  <si>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</si>
  <si>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</si>
  <si>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</si>
  <si>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</si>
  <si>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</si>
  <si>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</si>
  <si>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</si>
  <si>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</si>
  <si>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</si>
  <si>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</si>
  <si>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</si>
  <si>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</si>
  <si>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</si>
  <si>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</si>
  <si>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</si>
  <si>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</si>
  <si>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</si>
  <si>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</si>
  <si>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</si>
  <si>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</si>
  <si>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</si>
  <si>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</si>
  <si>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</si>
  <si>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</si>
  <si>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</si>
  <si>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</si>
  <si>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</si>
  <si>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</si>
  <si>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</si>
  <si>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</si>
  <si>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</si>
  <si>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</si>
  <si>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</si>
  <si>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</si>
  <si>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</si>
  <si>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</si>
  <si>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</si>
  <si>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</si>
  <si>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</si>
  <si>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</si>
  <si>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</si>
  <si>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</si>
  <si>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</si>
  <si>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</si>
  <si>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</si>
  <si>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</si>
  <si>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</si>
  <si>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</si>
  <si>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</si>
  <si>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</si>
  <si>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</si>
  <si>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</si>
  <si>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</si>
  <si>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</si>
  <si>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</si>
  <si>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</si>
  <si>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</si>
  <si>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</si>
  <si>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</si>
  <si>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</si>
  <si>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</si>
  <si>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</si>
  <si>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</si>
  <si>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</si>
  <si>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</si>
  <si>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</si>
  <si>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</si>
  <si>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</si>
  <si>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</si>
  <si>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</si>
  <si>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</si>
  <si>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</si>
  <si>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</si>
  <si>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</si>
  <si>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</si>
  <si>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</si>
  <si>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</si>
  <si>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</si>
  <si>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</si>
  <si>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</si>
  <si>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</si>
  <si>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</si>
  <si>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</si>
  <si>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</si>
  <si>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</si>
  <si>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</si>
  <si>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</si>
  <si>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</si>
  <si>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</si>
  <si>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</si>
  <si>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</si>
  <si>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</si>
  <si>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</si>
  <si>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</si>
  <si>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</si>
  <si>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</si>
  <si>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</si>
  <si>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</si>
  <si>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</si>
  <si>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</si>
  <si>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</si>
  <si>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</si>
  <si>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</si>
  <si>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</si>
  <si>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</si>
  <si>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</si>
  <si>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</si>
  <si>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</si>
  <si>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</si>
  <si>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</si>
  <si>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</si>
  <si>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</si>
  <si>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</si>
  <si>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</si>
  <si>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</si>
  <si>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</si>
  <si>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</si>
  <si>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</si>
  <si>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</si>
  <si>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</si>
  <si>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</si>
  <si>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</si>
  <si>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</si>
  <si>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</si>
  <si>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</si>
  <si>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</si>
  <si>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</si>
  <si>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</si>
  <si>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</si>
  <si>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</si>
  <si>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</si>
  <si>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</si>
  <si>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</si>
  <si>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</si>
  <si>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</si>
  <si>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</si>
  <si>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</si>
  <si>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</si>
  <si>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</si>
  <si>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</si>
  <si>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</si>
  <si>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</si>
  <si>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</si>
  <si>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</si>
  <si>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</si>
  <si>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</si>
  <si>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</si>
  <si>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</si>
  <si>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</si>
  <si>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</si>
  <si>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</si>
  <si>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</si>
  <si>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</si>
  <si>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</si>
  <si>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</si>
  <si>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</si>
  <si>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</si>
  <si>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</si>
  <si>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</si>
  <si>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</si>
  <si>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</si>
  <si>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</si>
  <si>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</si>
  <si>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</si>
  <si>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</si>
  <si>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</si>
  <si>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</si>
  <si>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</si>
  <si>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</si>
  <si>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</si>
  <si>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</si>
  <si>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</si>
  <si>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</si>
  <si>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</si>
  <si>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</si>
  <si>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</si>
  <si>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</si>
  <si>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</si>
  <si>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</si>
  <si>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</si>
  <si>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</si>
  <si>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</si>
  <si>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</si>
  <si>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</si>
  <si>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</si>
  <si>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</si>
  <si>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</si>
  <si>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</si>
  <si>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</si>
  <si>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</si>
  <si>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</si>
  <si>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</si>
  <si>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</si>
  <si>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</si>
  <si>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</si>
  <si>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</si>
  <si>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</si>
  <si>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</si>
  <si>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</si>
  <si>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</si>
  <si>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</si>
  <si>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</si>
  <si>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</si>
  <si>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</si>
  <si>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</si>
  <si>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</si>
  <si>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</si>
  <si>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</si>
  <si>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</si>
  <si>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</si>
  <si>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</si>
  <si>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</si>
  <si>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</si>
  <si>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</si>
  <si>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</si>
  <si>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</si>
  <si>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</si>
  <si>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</si>
  <si>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</si>
  <si>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</si>
  <si>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</si>
  <si>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</si>
  <si>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</si>
  <si>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</si>
  <si>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</si>
  <si>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</si>
  <si>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</si>
  <si>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</si>
  <si>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</si>
  <si>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</si>
  <si>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</si>
  <si>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</si>
  <si>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</si>
  <si>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</si>
  <si>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</si>
  <si>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</si>
  <si>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</si>
  <si>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</si>
  <si>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</si>
  <si>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</si>
  <si>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</si>
  <si>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</si>
  <si>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</si>
  <si>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</si>
  <si>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</si>
  <si>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</si>
  <si>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</si>
  <si>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</si>
  <si>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</si>
  <si>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</si>
  <si>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</si>
  <si>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</si>
  <si>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</si>
  <si>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</si>
  <si>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</si>
  <si>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</si>
  <si>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</si>
  <si>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</si>
  <si>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</si>
  <si>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</si>
  <si>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</si>
  <si>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</si>
  <si>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</si>
  <si>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</si>
  <si>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</si>
  <si>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</si>
  <si>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</si>
  <si>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</si>
  <si>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</si>
  <si>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</si>
  <si>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</si>
  <si>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</si>
  <si>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</si>
  <si>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</si>
  <si>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</si>
  <si>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</si>
  <si>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</si>
  <si>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</si>
  <si>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</si>
  <si>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</si>
  <si>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</si>
  <si>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</si>
  <si>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</si>
  <si>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</si>
  <si>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</si>
  <si>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</si>
  <si>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</si>
  <si>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</si>
  <si>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</si>
  <si>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</si>
  <si>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</si>
  <si>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</si>
  <si>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</si>
  <si>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</si>
  <si>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</si>
  <si>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</si>
  <si>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</si>
  <si>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</si>
  <si>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</si>
  <si>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</si>
  <si>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</si>
  <si>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</si>
  <si>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</si>
  <si>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</si>
  <si>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</si>
  <si>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</si>
  <si>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</si>
  <si>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</si>
  <si>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</si>
  <si>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</si>
  <si>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</si>
  <si>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</si>
  <si>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</si>
  <si>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</si>
  <si>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</si>
  <si>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</si>
  <si>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</si>
  <si>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</si>
  <si>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</si>
  <si>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</si>
  <si>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</si>
  <si>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</si>
  <si>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</si>
  <si>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</si>
  <si>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</si>
  <si>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</si>
  <si>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</si>
  <si>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</si>
  <si>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</si>
  <si>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</si>
  <si>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</si>
  <si>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</si>
  <si>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</si>
  <si>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</si>
  <si>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</si>
  <si>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</si>
  <si>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</si>
  <si>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</si>
  <si>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</si>
  <si>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</si>
  <si>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</si>
  <si>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</si>
  <si>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</si>
  <si>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</si>
  <si>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</si>
  <si>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</si>
  <si>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</si>
  <si>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</si>
  <si>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</si>
  <si>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</si>
  <si>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</si>
  <si>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</si>
  <si>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</si>
  <si>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</si>
  <si>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</si>
  <si>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</si>
  <si>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</si>
  <si>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</si>
  <si>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</si>
  <si>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</si>
  <si>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</si>
  <si>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</si>
  <si>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</si>
  <si>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</si>
  <si>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</si>
  <si>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</si>
  <si>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</si>
  <si>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</si>
  <si>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</si>
  <si>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</si>
  <si>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</si>
  <si>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</si>
  <si>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</si>
  <si>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</si>
  <si>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</si>
  <si>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</si>
  <si>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</si>
  <si>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</si>
  <si>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</si>
  <si>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</si>
  <si>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</si>
  <si>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</si>
  <si>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</si>
  <si>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</si>
  <si>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</si>
  <si>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</si>
  <si>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</si>
  <si>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</si>
  <si>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</si>
  <si>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</si>
  <si>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</si>
  <si>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</si>
  <si>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</si>
  <si>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</si>
  <si>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</si>
  <si>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</si>
  <si>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</si>
  <si>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</si>
  <si>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</si>
  <si>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</si>
  <si>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</si>
  <si>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</si>
  <si>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</si>
  <si>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</si>
  <si>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</si>
  <si>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</si>
  <si>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</si>
  <si>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</si>
  <si>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</si>
  <si>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</si>
  <si>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</si>
  <si>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</si>
  <si>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</si>
  <si>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</si>
  <si>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</si>
  <si>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</si>
  <si>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</si>
  <si>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</si>
  <si>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</si>
  <si>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</si>
  <si>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</si>
  <si>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</si>
  <si>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</si>
  <si>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</si>
  <si>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</si>
  <si>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</si>
  <si>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</si>
  <si>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</si>
  <si>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</si>
  <si>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</si>
  <si>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</si>
  <si>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</si>
  <si>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</si>
  <si>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</si>
  <si>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</si>
  <si>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</si>
  <si>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</si>
  <si>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</si>
  <si>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</si>
  <si>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</si>
  <si>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</si>
  <si>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</si>
  <si>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</si>
  <si>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</si>
  <si>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</si>
  <si>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</si>
  <si>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</si>
  <si>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</si>
  <si>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</si>
  <si>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</si>
  <si>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</si>
  <si>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</si>
  <si>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</si>
  <si>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</si>
  <si>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</si>
  <si>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</si>
  <si>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</si>
  <si>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</si>
  <si>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</si>
  <si>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</si>
  <si>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</si>
  <si>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</si>
  <si>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</si>
  <si>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</si>
  <si>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</si>
  <si>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</si>
  <si>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</si>
  <si>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</si>
  <si>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</si>
  <si>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</si>
  <si>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</si>
  <si>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</si>
  <si>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</si>
  <si>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</si>
  <si>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</si>
  <si>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</si>
  <si>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</si>
  <si>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</si>
  <si>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</si>
  <si>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</si>
  <si>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</si>
  <si>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</si>
  <si>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</si>
  <si>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</si>
  <si>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</si>
  <si>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</si>
  <si>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</si>
  <si>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</si>
  <si>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</si>
  <si>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</si>
  <si>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</si>
  <si>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</si>
  <si>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</si>
  <si>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</si>
  <si>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</si>
  <si>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</si>
  <si>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</si>
  <si>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</si>
  <si>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</si>
  <si>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</si>
  <si>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</si>
  <si>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</si>
  <si>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</si>
  <si>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</si>
  <si>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</si>
  <si>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</si>
  <si>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</si>
  <si>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</si>
  <si>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</si>
  <si>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</si>
  <si>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</si>
  <si>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</si>
  <si>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</si>
  <si>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</si>
  <si>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</si>
  <si>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</si>
  <si>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</si>
  <si>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</si>
  <si>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</si>
  <si>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</si>
  <si>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</si>
  <si>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</si>
  <si>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</si>
  <si>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</si>
  <si>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</si>
  <si>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</si>
  <si>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</si>
  <si>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</si>
  <si>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</si>
  <si>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</si>
  <si>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</si>
  <si>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</si>
  <si>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</si>
  <si>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</si>
  <si>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</si>
  <si>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</si>
  <si>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</si>
  <si>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</si>
  <si>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</si>
  <si>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</si>
  <si>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</si>
  <si>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</si>
  <si>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</si>
  <si>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</si>
  <si>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</si>
  <si>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</si>
  <si>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</si>
  <si>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</si>
  <si>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</si>
  <si>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</si>
  <si>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</si>
  <si>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</si>
  <si>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</si>
  <si>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</si>
  <si>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</si>
  <si>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</si>
  <si>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</si>
  <si>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</si>
  <si>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</si>
  <si>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</si>
  <si>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</si>
  <si>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</si>
  <si>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</si>
  <si>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</si>
  <si>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</si>
  <si>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</si>
  <si>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</si>
  <si>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</si>
  <si>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</si>
  <si>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</si>
  <si>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</si>
  <si>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</si>
  <si>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</si>
  <si>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</si>
  <si>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</si>
  <si>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</si>
  <si>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</si>
  <si>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</si>
  <si>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</si>
  <si>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</si>
  <si>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</si>
  <si>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</si>
  <si>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</si>
  <si>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</si>
  <si>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</si>
  <si>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</si>
  <si>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</si>
  <si>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</si>
  <si>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</si>
  <si>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</si>
  <si>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</si>
  <si>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</si>
  <si>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</si>
  <si>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</si>
  <si>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</si>
  <si>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</si>
  <si>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</si>
  <si>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</si>
  <si>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</si>
  <si>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</si>
  <si>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</si>
  <si>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</si>
  <si>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</si>
  <si>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</si>
  <si>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</si>
  <si>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</si>
  <si>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</si>
  <si>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</si>
  <si>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</si>
  <si>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</si>
  <si>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</si>
  <si>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</si>
  <si>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</si>
  <si>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</si>
  <si>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</si>
  <si>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</si>
  <si>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</si>
  <si>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</si>
  <si>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</si>
  <si>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</si>
  <si>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</si>
  <si>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</si>
  <si>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</si>
  <si>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</si>
  <si>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</si>
  <si>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</si>
  <si>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</si>
  <si>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</si>
  <si>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</si>
  <si>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</si>
  <si>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</si>
  <si>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</si>
  <si>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</si>
  <si>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</si>
  <si>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</si>
  <si>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</si>
  <si>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</si>
  <si>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</si>
  <si>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</si>
  <si>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</si>
  <si>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</si>
  <si>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</si>
  <si>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</si>
  <si>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</si>
  <si>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</si>
  <si>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Row Labels</t>
  </si>
  <si>
    <t>Grand Total</t>
  </si>
  <si>
    <t>Count of Order ID</t>
  </si>
  <si>
    <t>Sum of Quantity</t>
  </si>
  <si>
    <t>Average Order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</si>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</sst>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" refreshedDate="46185.523420254627" createdVersion="8" refreshedVersion="8" minRefreshableVersion="3" recordCount="9994" xr:uid="{0D81E9E9-F913-450D-8168-3330F000463E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Andrew All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x v="0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x v="1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x v="2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x v="2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x v="3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x v="3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x v="3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x v="3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x v="3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x v="4"/>
    <x v="4"/>
    <d v="2017-04-20T00:00:00"/>
    <s v="Standard Class"/>
    <s v="AA-10480"/>
    <x v="3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x v="5"/>
    <x v="5"/>
    <d v="2016-12-10T00:00:00"/>
    <s v="Standard Class"/>
    <s v="IM-15070"/>
    <x v="4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x v="6"/>
    <x v="6"/>
    <d v="2015-11-26T00:00:00"/>
    <s v="Standard Class"/>
    <s v="HP-14815"/>
    <x v="5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x v="6"/>
    <x v="6"/>
    <d v="2015-11-26T00:00:00"/>
    <s v="Standard Class"/>
    <s v="HP-14815"/>
    <x v="5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x v="7"/>
    <x v="7"/>
    <d v="2014-11-18T00:00:00"/>
    <s v="Standard Class"/>
    <s v="PK-19075"/>
    <x v="6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x v="8"/>
    <x v="8"/>
    <d v="2014-05-15T00:00:00"/>
    <s v="Second Class"/>
    <s v="AG-10270"/>
    <x v="7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x v="9"/>
    <x v="9"/>
    <d v="2014-09-01T00:00:00"/>
    <s v="Second Class"/>
    <s v="ZD-21925"/>
    <x v="8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x v="9"/>
    <x v="9"/>
    <d v="2014-09-01T00:00:00"/>
    <s v="Second Class"/>
    <s v="ZD-21925"/>
    <x v="8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x v="9"/>
    <x v="9"/>
    <d v="2014-09-01T00:00:00"/>
    <s v="Second Class"/>
    <s v="ZD-21925"/>
    <x v="8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x v="10"/>
    <x v="10"/>
    <d v="2016-12-13T00:00:00"/>
    <s v="Standard Class"/>
    <s v="KB-16585"/>
    <x v="9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x v="10"/>
    <x v="10"/>
    <d v="2016-12-13T00:00:00"/>
    <s v="Standard Class"/>
    <s v="KB-16585"/>
    <x v="9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x v="11"/>
    <x v="11"/>
    <d v="2017-07-18T00:00:00"/>
    <s v="Second Class"/>
    <s v="SF-20065"/>
    <x v="10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x v="12"/>
    <x v="12"/>
    <d v="2015-09-30T00:00:00"/>
    <s v="Standard Class"/>
    <s v="EB-13870"/>
    <x v="11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x v="13"/>
    <x v="13"/>
    <d v="2016-01-20T00:00:00"/>
    <s v="Second Class"/>
    <s v="EH-13945"/>
    <x v="12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x v="13"/>
    <x v="13"/>
    <d v="2016-01-20T00:00:00"/>
    <s v="Second Class"/>
    <s v="EH-13945"/>
    <x v="12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x v="15"/>
    <x v="15"/>
    <d v="2017-10-23T00:00:00"/>
    <s v="Second Class"/>
    <s v="MA-17560"/>
    <x v="14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x v="16"/>
    <x v="16"/>
    <d v="2016-12-10T00:00:00"/>
    <s v="First Class"/>
    <s v="GH-14485"/>
    <x v="15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x v="16"/>
    <x v="16"/>
    <d v="2016-12-10T00:00:00"/>
    <s v="First Class"/>
    <s v="GH-14485"/>
    <x v="15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x v="17"/>
    <x v="17"/>
    <d v="2015-12-31T00:00:00"/>
    <s v="Standard Class"/>
    <s v="SN-20710"/>
    <x v="16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x v="17"/>
    <x v="17"/>
    <d v="2015-12-31T00:00:00"/>
    <s v="Standard Class"/>
    <s v="SN-20710"/>
    <x v="16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x v="17"/>
    <x v="17"/>
    <d v="2015-12-31T00:00:00"/>
    <s v="Standard Class"/>
    <s v="SN-20710"/>
    <x v="16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x v="17"/>
    <x v="17"/>
    <d v="2015-12-31T00:00:00"/>
    <s v="Standard Class"/>
    <s v="SN-20710"/>
    <x v="16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x v="18"/>
    <x v="18"/>
    <d v="2017-09-15T00:00:00"/>
    <s v="Standard Class"/>
    <s v="LC-16930"/>
    <x v="17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x v="19"/>
    <x v="19"/>
    <d v="2016-07-22T00:00:00"/>
    <s v="Standard Class"/>
    <s v="RA-19885"/>
    <x v="18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x v="20"/>
    <x v="20"/>
    <d v="2017-09-23T00:00:00"/>
    <s v="Standard Class"/>
    <s v="ES-14080"/>
    <x v="19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x v="21"/>
    <x v="21"/>
    <d v="2016-03-13T00:00:00"/>
    <s v="First Class"/>
    <s v="ON-18715"/>
    <x v="20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x v="21"/>
    <x v="21"/>
    <d v="2016-03-13T00:00:00"/>
    <s v="First Class"/>
    <s v="ON-18715"/>
    <x v="20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x v="22"/>
    <x v="22"/>
    <d v="2014-10-25T00:00:00"/>
    <s v="Second Class"/>
    <s v="PO-18865"/>
    <x v="21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x v="23"/>
    <x v="23"/>
    <d v="2016-06-25T00:00:00"/>
    <s v="Standard Class"/>
    <s v="LH-16900"/>
    <x v="22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x v="23"/>
    <x v="23"/>
    <d v="2016-06-25T00:00:00"/>
    <s v="Standard Class"/>
    <s v="LH-16900"/>
    <x v="22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x v="24"/>
    <x v="24"/>
    <d v="2015-04-22T00:00:00"/>
    <s v="Standard Class"/>
    <s v="DP-13000"/>
    <x v="23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x v="24"/>
    <x v="24"/>
    <d v="2015-04-22T00:00:00"/>
    <s v="Standard Class"/>
    <s v="DP-13000"/>
    <x v="23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x v="24"/>
    <x v="24"/>
    <d v="2015-04-22T00:00:00"/>
    <s v="Standard Class"/>
    <s v="DP-13000"/>
    <x v="23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x v="24"/>
    <x v="24"/>
    <d v="2015-04-22T00:00:00"/>
    <s v="Standard Class"/>
    <s v="DP-13000"/>
    <x v="23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x v="25"/>
    <x v="25"/>
    <d v="2016-12-17T00:00:00"/>
    <s v="Standard Class"/>
    <s v="JM-15265"/>
    <x v="24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x v="25"/>
    <x v="25"/>
    <d v="2016-12-17T00:00:00"/>
    <s v="Standard Class"/>
    <s v="JM-15265"/>
    <x v="24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x v="26"/>
    <x v="26"/>
    <d v="2016-06-18T00:00:00"/>
    <s v="First Class"/>
    <s v="TB-21055"/>
    <x v="25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x v="26"/>
    <x v="26"/>
    <d v="2016-06-18T00:00:00"/>
    <s v="First Class"/>
    <s v="TB-21055"/>
    <x v="25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x v="26"/>
    <x v="26"/>
    <d v="2016-06-18T00:00:00"/>
    <s v="First Class"/>
    <s v="TB-21055"/>
    <x v="25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x v="26"/>
    <x v="26"/>
    <d v="2016-06-18T00:00:00"/>
    <s v="First Class"/>
    <s v="TB-21055"/>
    <x v="25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x v="26"/>
    <x v="26"/>
    <d v="2016-06-18T00:00:00"/>
    <s v="First Class"/>
    <s v="TB-21055"/>
    <x v="25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x v="26"/>
    <x v="26"/>
    <d v="2016-06-18T00:00:00"/>
    <s v="First Class"/>
    <s v="TB-21055"/>
    <x v="25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x v="26"/>
    <x v="26"/>
    <d v="2016-06-18T00:00:00"/>
    <s v="First Class"/>
    <s v="TB-21055"/>
    <x v="25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x v="27"/>
    <x v="27"/>
    <d v="2015-11-30T00:00:00"/>
    <s v="Standard Class"/>
    <s v="KM-16720"/>
    <x v="26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x v="27"/>
    <x v="27"/>
    <d v="2015-11-30T00:00:00"/>
    <s v="Standard Class"/>
    <s v="KM-16720"/>
    <x v="26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x v="28"/>
    <x v="28"/>
    <d v="2015-05-05T00:00:00"/>
    <s v="Standard Class"/>
    <s v="PS-18970"/>
    <x v="27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x v="29"/>
    <x v="29"/>
    <d v="2014-12-10T00:00:00"/>
    <s v="Standard Class"/>
    <s v="BS-11590"/>
    <x v="28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x v="29"/>
    <x v="29"/>
    <d v="2014-12-10T00:00:00"/>
    <s v="Standard Class"/>
    <s v="BS-11590"/>
    <x v="28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x v="30"/>
    <x v="30"/>
    <d v="2016-06-06T00:00:00"/>
    <s v="First Class"/>
    <s v="KD-16270"/>
    <x v="29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x v="31"/>
    <x v="31"/>
    <d v="2016-09-23T00:00:00"/>
    <s v="Standard Class"/>
    <s v="HM-14980"/>
    <x v="30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x v="32"/>
    <x v="32"/>
    <d v="2017-09-17T00:00:00"/>
    <s v="Second Class"/>
    <s v="TB-21520"/>
    <x v="13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x v="33"/>
    <x v="33"/>
    <d v="2015-05-02T00:00:00"/>
    <s v="Standard Class"/>
    <s v="JE-15745"/>
    <x v="31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x v="33"/>
    <x v="33"/>
    <d v="2015-05-02T00:00:00"/>
    <s v="Standard Class"/>
    <s v="JE-15745"/>
    <x v="31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x v="33"/>
    <x v="33"/>
    <d v="2015-05-02T00:00:00"/>
    <s v="Standard Class"/>
    <s v="JE-15745"/>
    <x v="31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x v="34"/>
    <x v="34"/>
    <d v="2017-12-11T00:00:00"/>
    <s v="First Class"/>
    <s v="KB-16600"/>
    <x v="32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x v="34"/>
    <x v="34"/>
    <d v="2017-12-11T00:00:00"/>
    <s v="First Class"/>
    <s v="KB-16600"/>
    <x v="32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x v="34"/>
    <x v="34"/>
    <d v="2017-12-11T00:00:00"/>
    <s v="First Class"/>
    <s v="KB-16600"/>
    <x v="32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x v="35"/>
    <x v="35"/>
    <d v="2014-12-01T00:00:00"/>
    <s v="Second Class"/>
    <s v="JE-15745"/>
    <x v="31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x v="36"/>
    <x v="1"/>
    <d v="2016-06-15T00:00:00"/>
    <s v="First Class"/>
    <s v="SC-20770"/>
    <x v="33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x v="36"/>
    <x v="1"/>
    <d v="2016-06-15T00:00:00"/>
    <s v="First Class"/>
    <s v="SC-20770"/>
    <x v="33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x v="38"/>
    <x v="37"/>
    <d v="2015-09-08T00:00:00"/>
    <s v="Standard Class"/>
    <s v="JC-16105"/>
    <x v="35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x v="39"/>
    <x v="38"/>
    <d v="2017-11-16T00:00:00"/>
    <s v="First Class"/>
    <s v="CS-12400"/>
    <x v="36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x v="40"/>
    <x v="39"/>
    <d v="2017-05-30T00:00:00"/>
    <s v="Second Class"/>
    <s v="PO-18865"/>
    <x v="21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x v="41"/>
    <x v="40"/>
    <d v="2017-11-02T00:00:00"/>
    <s v="Standard Class"/>
    <s v="PG-18895"/>
    <x v="37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x v="41"/>
    <x v="40"/>
    <d v="2017-11-02T00:00:00"/>
    <s v="Standard Class"/>
    <s v="PG-18895"/>
    <x v="37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x v="42"/>
    <x v="41"/>
    <d v="2016-04-10T00:00:00"/>
    <s v="Second Class"/>
    <s v="GM-14455"/>
    <x v="38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x v="43"/>
    <x v="42"/>
    <d v="2016-09-22T00:00:00"/>
    <s v="Standard Class"/>
    <s v="JS-15685"/>
    <x v="39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x v="44"/>
    <x v="43"/>
    <d v="2015-02-05T00:00:00"/>
    <s v="Second Class"/>
    <s v="KB-16315"/>
    <x v="40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x v="44"/>
    <x v="43"/>
    <d v="2015-02-05T00:00:00"/>
    <s v="Second Class"/>
    <s v="KB-16315"/>
    <x v="40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x v="44"/>
    <x v="43"/>
    <d v="2015-02-05T00:00:00"/>
    <s v="Second Class"/>
    <s v="KB-16315"/>
    <x v="40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x v="45"/>
    <x v="44"/>
    <d v="2017-11-12T00:00:00"/>
    <s v="Standard Class"/>
    <s v="RB-19705"/>
    <x v="41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x v="46"/>
    <x v="45"/>
    <d v="2017-11-11T00:00:00"/>
    <s v="Second Class"/>
    <s v="PN-18775"/>
    <x v="42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x v="47"/>
    <x v="46"/>
    <d v="2017-06-20T00:00:00"/>
    <s v="First Class"/>
    <s v="KD-16345"/>
    <x v="43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x v="48"/>
    <x v="47"/>
    <d v="2016-09-11T00:00:00"/>
    <s v="Standard Class"/>
    <s v="ER-13855"/>
    <x v="44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x v="49"/>
    <x v="48"/>
    <d v="2016-09-02T00:00:00"/>
    <s v="Standard Class"/>
    <s v="RB-19465"/>
    <x v="45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x v="49"/>
    <x v="48"/>
    <d v="2016-09-02T00:00:00"/>
    <s v="Standard Class"/>
    <s v="RB-19465"/>
    <x v="45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x v="49"/>
    <x v="48"/>
    <d v="2016-09-02T00:00:00"/>
    <s v="Standard Class"/>
    <s v="RB-19465"/>
    <x v="45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x v="50"/>
    <x v="49"/>
    <d v="2016-12-04T00:00:00"/>
    <s v="Second Class"/>
    <s v="GZ-14470"/>
    <x v="46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x v="51"/>
    <x v="50"/>
    <d v="2015-11-17T00:00:00"/>
    <s v="Standard Class"/>
    <s v="LC-16870"/>
    <x v="47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x v="51"/>
    <x v="50"/>
    <d v="2015-11-17T00:00:00"/>
    <s v="Standard Class"/>
    <s v="LC-16870"/>
    <x v="47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x v="51"/>
    <x v="50"/>
    <d v="2015-11-17T00:00:00"/>
    <s v="Standard Class"/>
    <s v="LC-16870"/>
    <x v="47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x v="52"/>
    <x v="51"/>
    <d v="2017-11-28T00:00:00"/>
    <s v="Standard Class"/>
    <s v="JM-15250"/>
    <x v="48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x v="53"/>
    <x v="52"/>
    <d v="2015-10-20T00:00:00"/>
    <s v="Standard Class"/>
    <s v="PA-19060"/>
    <x v="49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x v="54"/>
    <x v="53"/>
    <d v="2017-12-30T00:00:00"/>
    <s v="Standard Class"/>
    <s v="CV-12805"/>
    <x v="50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x v="55"/>
    <x v="54"/>
    <d v="2016-11-10T00:00:00"/>
    <s v="Standard Class"/>
    <s v="CL-12565"/>
    <x v="51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x v="55"/>
    <x v="54"/>
    <d v="2016-11-10T00:00:00"/>
    <s v="Standard Class"/>
    <s v="CL-12565"/>
    <x v="51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x v="56"/>
    <x v="55"/>
    <d v="2014-08-27T00:00:00"/>
    <s v="Second Class"/>
    <s v="RC-19960"/>
    <x v="52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x v="56"/>
    <x v="55"/>
    <d v="2014-08-27T00:00:00"/>
    <s v="Second Class"/>
    <s v="RC-19960"/>
    <x v="52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x v="56"/>
    <x v="55"/>
    <d v="2014-08-27T00:00:00"/>
    <s v="Second Class"/>
    <s v="RC-19960"/>
    <x v="52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x v="56"/>
    <x v="55"/>
    <d v="2014-08-27T00:00:00"/>
    <s v="Second Class"/>
    <s v="RC-19960"/>
    <x v="52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x v="57"/>
    <x v="56"/>
    <d v="2015-03-06T00:00:00"/>
    <s v="Standard Class"/>
    <s v="DK-13090"/>
    <x v="53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x v="58"/>
    <x v="57"/>
    <d v="2015-04-10T00:00:00"/>
    <s v="Standard Class"/>
    <s v="GG-14650"/>
    <x v="54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x v="59"/>
    <x v="1"/>
    <d v="2016-06-15T00:00:00"/>
    <s v="First Class"/>
    <s v="SC-20725"/>
    <x v="55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x v="59"/>
    <x v="1"/>
    <d v="2016-06-15T00:00:00"/>
    <s v="First Class"/>
    <s v="SC-20725"/>
    <x v="55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x v="59"/>
    <x v="1"/>
    <d v="2016-06-15T00:00:00"/>
    <s v="First Class"/>
    <s v="SC-20725"/>
    <x v="55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x v="59"/>
    <x v="1"/>
    <d v="2016-06-15T00:00:00"/>
    <s v="First Class"/>
    <s v="SC-20725"/>
    <x v="55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x v="59"/>
    <x v="1"/>
    <d v="2016-06-15T00:00:00"/>
    <s v="First Class"/>
    <s v="SC-20725"/>
    <x v="55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x v="60"/>
    <x v="58"/>
    <d v="2014-12-28T00:00:00"/>
    <s v="Second Class"/>
    <s v="AD-10180"/>
    <x v="56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x v="61"/>
    <x v="59"/>
    <d v="2014-09-25T00:00:00"/>
    <s v="Standard Class"/>
    <s v="PF-19165"/>
    <x v="57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x v="62"/>
    <x v="60"/>
    <d v="2017-11-12T00:00:00"/>
    <s v="Standard Class"/>
    <s v="TS-21610"/>
    <x v="58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x v="62"/>
    <x v="60"/>
    <d v="2017-11-12T00:00:00"/>
    <s v="Standard Class"/>
    <s v="TS-21610"/>
    <x v="58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x v="64"/>
    <x v="62"/>
    <d v="2017-02-05T00:00:00"/>
    <s v="First Class"/>
    <s v="DW-13585"/>
    <x v="60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x v="64"/>
    <x v="62"/>
    <d v="2017-02-05T00:00:00"/>
    <s v="First Class"/>
    <s v="DW-13585"/>
    <x v="60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x v="64"/>
    <x v="62"/>
    <d v="2017-02-05T00:00:00"/>
    <s v="First Class"/>
    <s v="DW-13585"/>
    <x v="60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x v="65"/>
    <x v="63"/>
    <d v="2016-10-19T00:00:00"/>
    <s v="Standard Class"/>
    <s v="LC-16885"/>
    <x v="61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x v="65"/>
    <x v="63"/>
    <d v="2016-10-19T00:00:00"/>
    <s v="Standard Class"/>
    <s v="LC-16885"/>
    <x v="61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x v="65"/>
    <x v="63"/>
    <d v="2016-10-19T00:00:00"/>
    <s v="Standard Class"/>
    <s v="LC-16885"/>
    <x v="61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x v="65"/>
    <x v="63"/>
    <d v="2016-10-19T00:00:00"/>
    <s v="Standard Class"/>
    <s v="LC-16885"/>
    <x v="61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x v="65"/>
    <x v="63"/>
    <d v="2016-10-19T00:00:00"/>
    <s v="Standard Class"/>
    <s v="LC-16885"/>
    <x v="61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x v="66"/>
    <x v="64"/>
    <d v="2016-09-07T00:00:00"/>
    <s v="Second Class"/>
    <s v="JD-15895"/>
    <x v="62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x v="68"/>
    <x v="66"/>
    <d v="2017-12-27T00:00:00"/>
    <s v="Standard Class"/>
    <s v="SG-20080"/>
    <x v="64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x v="69"/>
    <x v="67"/>
    <d v="2015-09-12T00:00:00"/>
    <s v="Standard Class"/>
    <s v="HA-14920"/>
    <x v="65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x v="70"/>
    <x v="68"/>
    <d v="2014-10-28T00:00:00"/>
    <s v="Standard Class"/>
    <s v="MG-17680"/>
    <x v="66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x v="71"/>
    <x v="5"/>
    <d v="2016-12-09T00:00:00"/>
    <s v="Standard Class"/>
    <s v="JE-16165"/>
    <x v="67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x v="71"/>
    <x v="5"/>
    <d v="2016-12-09T00:00:00"/>
    <s v="Standard Class"/>
    <s v="JE-16165"/>
    <x v="67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x v="72"/>
    <x v="69"/>
    <d v="2016-03-16T00:00:00"/>
    <s v="First Class"/>
    <s v="TW-21025"/>
    <x v="68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x v="72"/>
    <x v="69"/>
    <d v="2016-03-16T00:00:00"/>
    <s v="First Class"/>
    <s v="TW-21025"/>
    <x v="68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x v="73"/>
    <x v="70"/>
    <d v="2015-06-02T00:00:00"/>
    <s v="First Class"/>
    <s v="SP-20650"/>
    <x v="69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x v="74"/>
    <x v="71"/>
    <d v="2015-06-03T00:00:00"/>
    <s v="Standard Class"/>
    <s v="NK-18490"/>
    <x v="70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x v="75"/>
    <x v="72"/>
    <d v="2014-03-06T00:00:00"/>
    <s v="Second Class"/>
    <s v="DB-13060"/>
    <x v="71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x v="76"/>
    <x v="73"/>
    <d v="2016-11-24T00:00:00"/>
    <s v="Standard Class"/>
    <s v="NP-18670"/>
    <x v="72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x v="76"/>
    <x v="73"/>
    <d v="2016-11-24T00:00:00"/>
    <s v="Standard Class"/>
    <s v="NP-18670"/>
    <x v="72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x v="77"/>
    <x v="74"/>
    <d v="2016-05-12T00:00:00"/>
    <s v="First Class"/>
    <s v="TT-21070"/>
    <x v="73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x v="78"/>
    <x v="75"/>
    <d v="2015-12-31T00:00:00"/>
    <s v="Second Class"/>
    <s v="EM-13960"/>
    <x v="74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x v="79"/>
    <x v="76"/>
    <d v="2016-11-20T00:00:00"/>
    <s v="Standard Class"/>
    <s v="RD-19900"/>
    <x v="75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x v="80"/>
    <x v="77"/>
    <d v="2016-11-11T00:00:00"/>
    <s v="Standard Class"/>
    <s v="MJ-17740"/>
    <x v="76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x v="81"/>
    <x v="78"/>
    <d v="2014-09-12T00:00:00"/>
    <s v="Standard Class"/>
    <s v="BM-11140"/>
    <x v="77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x v="81"/>
    <x v="78"/>
    <d v="2014-09-12T00:00:00"/>
    <s v="Standard Class"/>
    <s v="BM-11140"/>
    <x v="77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x v="81"/>
    <x v="78"/>
    <d v="2014-09-12T00:00:00"/>
    <s v="Standard Class"/>
    <s v="BM-11140"/>
    <x v="77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x v="81"/>
    <x v="78"/>
    <d v="2014-09-12T00:00:00"/>
    <s v="Standard Class"/>
    <s v="BM-11140"/>
    <x v="77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x v="81"/>
    <x v="78"/>
    <d v="2014-09-12T00:00:00"/>
    <s v="Standard Class"/>
    <s v="BM-11140"/>
    <x v="77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x v="82"/>
    <x v="79"/>
    <d v="2014-08-09T00:00:00"/>
    <s v="Standard Class"/>
    <s v="CS-12130"/>
    <x v="78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x v="83"/>
    <x v="80"/>
    <d v="2014-09-19T00:00:00"/>
    <s v="Standard Class"/>
    <s v="JB-15400"/>
    <x v="79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x v="83"/>
    <x v="80"/>
    <d v="2014-09-19T00:00:00"/>
    <s v="Standard Class"/>
    <s v="JB-15400"/>
    <x v="79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x v="84"/>
    <x v="81"/>
    <d v="2017-04-25T00:00:00"/>
    <s v="Second Class"/>
    <s v="SJ-20500"/>
    <x v="80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x v="85"/>
    <x v="82"/>
    <d v="2015-11-23T00:00:00"/>
    <s v="Second Class"/>
    <s v="JE-15745"/>
    <x v="31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x v="85"/>
    <x v="82"/>
    <d v="2015-11-23T00:00:00"/>
    <s v="Second Class"/>
    <s v="JE-15745"/>
    <x v="31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x v="86"/>
    <x v="83"/>
    <d v="2015-12-19T00:00:00"/>
    <s v="Standard Class"/>
    <s v="JK-15640"/>
    <x v="81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x v="87"/>
    <x v="29"/>
    <d v="2014-12-09T00:00:00"/>
    <s v="Second Class"/>
    <s v="DK-13150"/>
    <x v="82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x v="87"/>
    <x v="29"/>
    <d v="2014-12-09T00:00:00"/>
    <s v="Second Class"/>
    <s v="DK-13150"/>
    <x v="82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x v="88"/>
    <x v="84"/>
    <d v="2014-11-24T00:00:00"/>
    <s v="Second Class"/>
    <s v="RM-19675"/>
    <x v="83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x v="89"/>
    <x v="85"/>
    <d v="2016-12-02T00:00:00"/>
    <s v="Standard Class"/>
    <s v="SK-19990"/>
    <x v="84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x v="90"/>
    <x v="86"/>
    <d v="2014-08-30T00:00:00"/>
    <s v="Standard Class"/>
    <s v="FM-14290"/>
    <x v="85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x v="91"/>
    <x v="87"/>
    <d v="2016-07-22T00:00:00"/>
    <s v="Standard Class"/>
    <s v="AM-10360"/>
    <x v="86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x v="91"/>
    <x v="87"/>
    <d v="2016-07-22T00:00:00"/>
    <s v="Standard Class"/>
    <s v="AM-10360"/>
    <x v="86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x v="92"/>
    <x v="88"/>
    <d v="2015-10-14T00:00:00"/>
    <s v="First Class"/>
    <s v="MP-17470"/>
    <x v="87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x v="93"/>
    <x v="89"/>
    <d v="2015-11-06T00:00:00"/>
    <s v="Standard Class"/>
    <s v="MZ-17515"/>
    <x v="88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x v="95"/>
    <x v="44"/>
    <d v="2017-11-13T00:00:00"/>
    <s v="Standard Class"/>
    <s v="VM-21685"/>
    <x v="90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x v="97"/>
    <x v="92"/>
    <d v="2017-06-29T00:00:00"/>
    <s v="Standard Class"/>
    <s v="MB-17305"/>
    <x v="92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x v="98"/>
    <x v="93"/>
    <d v="2014-08-05T00:00:00"/>
    <s v="First Class"/>
    <s v="BS-11755"/>
    <x v="93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x v="98"/>
    <x v="93"/>
    <d v="2014-08-05T00:00:00"/>
    <s v="First Class"/>
    <s v="BS-11755"/>
    <x v="93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x v="99"/>
    <x v="94"/>
    <d v="2017-12-21T00:00:00"/>
    <s v="Second Class"/>
    <s v="LC-17140"/>
    <x v="94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x v="100"/>
    <x v="95"/>
    <d v="2017-06-07T00:00:00"/>
    <s v="Standard Class"/>
    <s v="HK-14890"/>
    <x v="95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x v="101"/>
    <x v="34"/>
    <d v="2017-12-14T00:00:00"/>
    <s v="Standard Class"/>
    <s v="LE-16810"/>
    <x v="96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x v="102"/>
    <x v="96"/>
    <d v="2017-12-07T00:00:00"/>
    <s v="Standard Class"/>
    <s v="JH-15985"/>
    <x v="97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x v="102"/>
    <x v="96"/>
    <d v="2017-12-07T00:00:00"/>
    <s v="Standard Class"/>
    <s v="JH-15985"/>
    <x v="97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x v="102"/>
    <x v="96"/>
    <d v="2017-12-07T00:00:00"/>
    <s v="Standard Class"/>
    <s v="JH-15985"/>
    <x v="97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x v="103"/>
    <x v="97"/>
    <d v="2015-02-13T00:00:00"/>
    <s v="Second Class"/>
    <s v="MS-17980"/>
    <x v="98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x v="104"/>
    <x v="98"/>
    <d v="2015-01-09T00:00:00"/>
    <s v="Standard Class"/>
    <s v="VW-21775"/>
    <x v="99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x v="104"/>
    <x v="98"/>
    <d v="2015-01-09T00:00:00"/>
    <s v="Standard Class"/>
    <s v="VW-21775"/>
    <x v="99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x v="104"/>
    <x v="98"/>
    <d v="2015-01-09T00:00:00"/>
    <s v="Standard Class"/>
    <s v="VW-21775"/>
    <x v="99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x v="104"/>
    <x v="98"/>
    <d v="2015-01-09T00:00:00"/>
    <s v="Standard Class"/>
    <s v="VW-21775"/>
    <x v="99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x v="104"/>
    <x v="98"/>
    <d v="2015-01-09T00:00:00"/>
    <s v="Standard Class"/>
    <s v="VW-21775"/>
    <x v="99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x v="105"/>
    <x v="99"/>
    <d v="2016-11-01T00:00:00"/>
    <s v="Standard Class"/>
    <s v="JH-15910"/>
    <x v="100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x v="105"/>
    <x v="99"/>
    <d v="2016-11-01T00:00:00"/>
    <s v="Standard Class"/>
    <s v="JH-15910"/>
    <x v="100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x v="106"/>
    <x v="100"/>
    <d v="2015-12-27T00:00:00"/>
    <s v="First Class"/>
    <s v="JB-15925"/>
    <x v="101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x v="106"/>
    <x v="100"/>
    <d v="2015-12-27T00:00:00"/>
    <s v="First Class"/>
    <s v="JB-15925"/>
    <x v="101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x v="106"/>
    <x v="100"/>
    <d v="2015-12-27T00:00:00"/>
    <s v="First Class"/>
    <s v="JB-15925"/>
    <x v="101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x v="106"/>
    <x v="100"/>
    <d v="2015-12-27T00:00:00"/>
    <s v="First Class"/>
    <s v="JB-15925"/>
    <x v="101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x v="106"/>
    <x v="100"/>
    <d v="2015-12-27T00:00:00"/>
    <s v="First Class"/>
    <s v="JB-15925"/>
    <x v="101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x v="106"/>
    <x v="100"/>
    <d v="2015-12-27T00:00:00"/>
    <s v="First Class"/>
    <s v="JB-15925"/>
    <x v="101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x v="107"/>
    <x v="101"/>
    <d v="2015-08-16T00:00:00"/>
    <s v="Standard Class"/>
    <s v="DS-13180"/>
    <x v="102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x v="107"/>
    <x v="101"/>
    <d v="2015-08-16T00:00:00"/>
    <s v="Standard Class"/>
    <s v="DS-13180"/>
    <x v="102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x v="107"/>
    <x v="101"/>
    <d v="2015-08-16T00:00:00"/>
    <s v="Standard Class"/>
    <s v="DS-13180"/>
    <x v="102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x v="109"/>
    <x v="103"/>
    <d v="2014-09-17T00:00:00"/>
    <s v="Standard Class"/>
    <s v="EA-14035"/>
    <x v="104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x v="110"/>
    <x v="104"/>
    <d v="2017-04-12T00:00:00"/>
    <s v="Standard Class"/>
    <s v="CS-12400"/>
    <x v="36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x v="110"/>
    <x v="104"/>
    <d v="2017-04-12T00:00:00"/>
    <s v="Standard Class"/>
    <s v="CS-12400"/>
    <x v="36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x v="110"/>
    <x v="104"/>
    <d v="2017-04-12T00:00:00"/>
    <s v="Standard Class"/>
    <s v="CS-12400"/>
    <x v="36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x v="111"/>
    <x v="105"/>
    <d v="2017-11-16T00:00:00"/>
    <s v="Standard Class"/>
    <s v="DB-13120"/>
    <x v="105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x v="112"/>
    <x v="30"/>
    <d v="2016-06-09T00:00:00"/>
    <s v="Second Class"/>
    <s v="KL-16645"/>
    <x v="106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x v="112"/>
    <x v="30"/>
    <d v="2016-06-09T00:00:00"/>
    <s v="Second Class"/>
    <s v="KL-16645"/>
    <x v="106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x v="112"/>
    <x v="30"/>
    <d v="2016-06-09T00:00:00"/>
    <s v="Second Class"/>
    <s v="KL-16645"/>
    <x v="106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x v="112"/>
    <x v="30"/>
    <d v="2016-06-09T00:00:00"/>
    <s v="Second Class"/>
    <s v="KL-16645"/>
    <x v="106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x v="113"/>
    <x v="106"/>
    <d v="2014-06-06T00:00:00"/>
    <s v="Second Class"/>
    <s v="DW-13480"/>
    <x v="107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x v="114"/>
    <x v="107"/>
    <d v="2016-12-15T00:00:00"/>
    <s v="Second Class"/>
    <s v="LH-17155"/>
    <x v="108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x v="115"/>
    <x v="108"/>
    <d v="2016-09-17T00:00:00"/>
    <s v="Standard Class"/>
    <s v="KC-16540"/>
    <x v="109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x v="115"/>
    <x v="108"/>
    <d v="2016-09-17T00:00:00"/>
    <s v="Standard Class"/>
    <s v="KC-16540"/>
    <x v="109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x v="117"/>
    <x v="109"/>
    <d v="2015-12-04T00:00:00"/>
    <s v="Standard Class"/>
    <s v="DR-12880"/>
    <x v="111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x v="117"/>
    <x v="109"/>
    <d v="2015-12-04T00:00:00"/>
    <s v="Standard Class"/>
    <s v="DR-12880"/>
    <x v="111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x v="118"/>
    <x v="96"/>
    <d v="2017-12-03T00:00:00"/>
    <s v="Second Class"/>
    <s v="CC-12670"/>
    <x v="112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x v="119"/>
    <x v="110"/>
    <d v="2017-06-12T00:00:00"/>
    <s v="Standard Class"/>
    <s v="Dl-13600"/>
    <x v="113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x v="121"/>
    <x v="112"/>
    <d v="2016-06-13T00:00:00"/>
    <s v="Standard Class"/>
    <s v="RC-19825"/>
    <x v="115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x v="122"/>
    <x v="113"/>
    <d v="2015-11-15T00:00:00"/>
    <s v="Standard Class"/>
    <s v="AH-10210"/>
    <x v="116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x v="123"/>
    <x v="114"/>
    <d v="2017-06-20T00:00:00"/>
    <s v="Standard Class"/>
    <s v="CB-12535"/>
    <x v="117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x v="124"/>
    <x v="115"/>
    <d v="2016-01-28T00:00:00"/>
    <s v="Standard Class"/>
    <s v="PG-18895"/>
    <x v="37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x v="125"/>
    <x v="34"/>
    <d v="2017-12-13T00:00:00"/>
    <s v="Standard Class"/>
    <s v="CA-12310"/>
    <x v="118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x v="125"/>
    <x v="34"/>
    <d v="2017-12-13T00:00:00"/>
    <s v="Standard Class"/>
    <s v="CA-12310"/>
    <x v="118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x v="126"/>
    <x v="116"/>
    <d v="2018-01-02T00:00:00"/>
    <s v="Second Class"/>
    <s v="KH-16690"/>
    <x v="119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x v="127"/>
    <x v="117"/>
    <d v="2015-07-31T00:00:00"/>
    <s v="First Class"/>
    <s v="HA-14920"/>
    <x v="65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x v="127"/>
    <x v="117"/>
    <d v="2015-07-31T00:00:00"/>
    <s v="First Class"/>
    <s v="HA-14920"/>
    <x v="65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x v="127"/>
    <x v="117"/>
    <d v="2015-07-31T00:00:00"/>
    <s v="First Class"/>
    <s v="HA-14920"/>
    <x v="65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x v="130"/>
    <x v="120"/>
    <d v="2015-09-28T00:00:00"/>
    <s v="Second Class"/>
    <s v="SC-20725"/>
    <x v="55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x v="130"/>
    <x v="120"/>
    <d v="2015-09-28T00:00:00"/>
    <s v="Second Class"/>
    <s v="SC-20725"/>
    <x v="55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x v="131"/>
    <x v="121"/>
    <d v="2015-11-06T00:00:00"/>
    <s v="Standard Class"/>
    <s v="JO-15280"/>
    <x v="122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x v="132"/>
    <x v="120"/>
    <d v="2015-10-02T00:00:00"/>
    <s v="Standard Class"/>
    <s v="TB-21520"/>
    <x v="13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x v="133"/>
    <x v="122"/>
    <d v="2016-12-20T00:00:00"/>
    <s v="Second Class"/>
    <s v="AH-10195"/>
    <x v="123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x v="133"/>
    <x v="122"/>
    <d v="2016-12-20T00:00:00"/>
    <s v="Second Class"/>
    <s v="AH-10195"/>
    <x v="123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x v="133"/>
    <x v="122"/>
    <d v="2016-12-20T00:00:00"/>
    <s v="Second Class"/>
    <s v="AH-10195"/>
    <x v="123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x v="134"/>
    <x v="73"/>
    <d v="2016-11-24T00:00:00"/>
    <s v="Second Class"/>
    <s v="NZ-18565"/>
    <x v="124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x v="134"/>
    <x v="73"/>
    <d v="2016-11-24T00:00:00"/>
    <s v="Second Class"/>
    <s v="NZ-18565"/>
    <x v="124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x v="134"/>
    <x v="73"/>
    <d v="2016-11-24T00:00:00"/>
    <s v="Second Class"/>
    <s v="NZ-18565"/>
    <x v="124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x v="134"/>
    <x v="73"/>
    <d v="2016-11-24T00:00:00"/>
    <s v="Second Class"/>
    <s v="NZ-18565"/>
    <x v="124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x v="136"/>
    <x v="99"/>
    <d v="2016-11-03T00:00:00"/>
    <s v="Standard Class"/>
    <s v="JD-15895"/>
    <x v="62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x v="137"/>
    <x v="123"/>
    <d v="2017-11-23T00:00:00"/>
    <s v="Standard Class"/>
    <s v="JH-15910"/>
    <x v="100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x v="138"/>
    <x v="124"/>
    <d v="2015-05-09T00:00:00"/>
    <s v="Second Class"/>
    <s v="AS-10225"/>
    <x v="126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x v="139"/>
    <x v="125"/>
    <d v="2015-01-04T00:00:00"/>
    <s v="Standard Class"/>
    <s v="KB-16600"/>
    <x v="32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x v="141"/>
    <x v="4"/>
    <d v="2017-04-17T00:00:00"/>
    <s v="First Class"/>
    <s v="SH-20395"/>
    <x v="128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x v="142"/>
    <x v="126"/>
    <d v="2016-09-14T00:00:00"/>
    <s v="Second Class"/>
    <s v="BP-11185"/>
    <x v="129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x v="142"/>
    <x v="126"/>
    <d v="2016-09-14T00:00:00"/>
    <s v="Second Class"/>
    <s v="BP-11185"/>
    <x v="129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x v="143"/>
    <x v="127"/>
    <d v="2014-10-03T00:00:00"/>
    <s v="Standard Class"/>
    <s v="TS-21205"/>
    <x v="130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x v="145"/>
    <x v="129"/>
    <d v="2014-12-30T00:00:00"/>
    <s v="First Class"/>
    <s v="SP-20860"/>
    <x v="132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x v="147"/>
    <x v="111"/>
    <d v="2014-09-24T00:00:00"/>
    <s v="Standard Class"/>
    <s v="FA-14230"/>
    <x v="134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x v="148"/>
    <x v="131"/>
    <d v="2016-04-27T00:00:00"/>
    <s v="Standard Class"/>
    <s v="GK-14620"/>
    <x v="135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x v="148"/>
    <x v="131"/>
    <d v="2016-04-27T00:00:00"/>
    <s v="Standard Class"/>
    <s v="GK-14620"/>
    <x v="135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x v="149"/>
    <x v="132"/>
    <d v="2017-11-05T00:00:00"/>
    <s v="Second Class"/>
    <s v="DJ-13510"/>
    <x v="136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x v="152"/>
    <x v="135"/>
    <d v="2015-09-04T00:00:00"/>
    <s v="Second Class"/>
    <s v="DB-13615"/>
    <x v="139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x v="154"/>
    <x v="137"/>
    <d v="2015-06-26T00:00:00"/>
    <s v="Second Class"/>
    <s v="KL-16645"/>
    <x v="106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x v="156"/>
    <x v="139"/>
    <d v="2015-12-24T00:00:00"/>
    <s v="Standard Class"/>
    <s v="CS-12130"/>
    <x v="78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x v="157"/>
    <x v="140"/>
    <d v="2017-06-19T00:00:00"/>
    <s v="Standard Class"/>
    <s v="CC-12550"/>
    <x v="141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x v="161"/>
    <x v="131"/>
    <d v="2016-04-28T00:00:00"/>
    <s v="Standard Class"/>
    <s v="HK-14890"/>
    <x v="95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x v="162"/>
    <x v="144"/>
    <d v="2017-03-11T00:00:00"/>
    <s v="First Class"/>
    <s v="VB-21745"/>
    <x v="145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x v="162"/>
    <x v="144"/>
    <d v="2017-03-11T00:00:00"/>
    <s v="First Class"/>
    <s v="VB-21745"/>
    <x v="145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x v="164"/>
    <x v="146"/>
    <d v="2014-09-29T00:00:00"/>
    <s v="Standard Class"/>
    <s v="JD-16060"/>
    <x v="147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x v="165"/>
    <x v="147"/>
    <d v="2016-10-21T00:00:00"/>
    <s v="Same Day"/>
    <s v="MK-17905"/>
    <x v="148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x v="165"/>
    <x v="147"/>
    <d v="2016-10-21T00:00:00"/>
    <s v="Same Day"/>
    <s v="MK-17905"/>
    <x v="148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x v="165"/>
    <x v="147"/>
    <d v="2016-10-21T00:00:00"/>
    <s v="Same Day"/>
    <s v="MK-17905"/>
    <x v="148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x v="165"/>
    <x v="147"/>
    <d v="2016-10-21T00:00:00"/>
    <s v="Same Day"/>
    <s v="MK-17905"/>
    <x v="148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x v="166"/>
    <x v="148"/>
    <d v="2017-06-04T00:00:00"/>
    <s v="Standard Class"/>
    <s v="GT-14755"/>
    <x v="149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x v="166"/>
    <x v="148"/>
    <d v="2017-06-04T00:00:00"/>
    <s v="Standard Class"/>
    <s v="GT-14755"/>
    <x v="149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x v="167"/>
    <x v="149"/>
    <d v="2014-07-27T00:00:00"/>
    <s v="Standard Class"/>
    <s v="AG-10900"/>
    <x v="150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x v="167"/>
    <x v="149"/>
    <d v="2014-07-27T00:00:00"/>
    <s v="Standard Class"/>
    <s v="AG-10900"/>
    <x v="150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x v="168"/>
    <x v="150"/>
    <d v="2016-10-01T00:00:00"/>
    <s v="First Class"/>
    <s v="MM-18280"/>
    <x v="151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x v="169"/>
    <x v="151"/>
    <d v="2017-09-01T00:00:00"/>
    <s v="Standard Class"/>
    <s v="AR-10405"/>
    <x v="152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x v="170"/>
    <x v="152"/>
    <d v="2015-05-05T00:00:00"/>
    <s v="Standard Class"/>
    <s v="RA-19915"/>
    <x v="153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x v="170"/>
    <x v="152"/>
    <d v="2015-05-05T00:00:00"/>
    <s v="Standard Class"/>
    <s v="RA-19915"/>
    <x v="153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x v="170"/>
    <x v="152"/>
    <d v="2015-05-05T00:00:00"/>
    <s v="Standard Class"/>
    <s v="RA-19915"/>
    <x v="153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x v="172"/>
    <x v="153"/>
    <d v="2015-06-29T00:00:00"/>
    <s v="Second Class"/>
    <s v="LA-16780"/>
    <x v="155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x v="175"/>
    <x v="156"/>
    <d v="2014-11-26T00:00:00"/>
    <s v="First Class"/>
    <s v="NG-18430"/>
    <x v="158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x v="178"/>
    <x v="159"/>
    <d v="2014-06-10T00:00:00"/>
    <s v="Second Class"/>
    <s v="BP-11095"/>
    <x v="161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x v="179"/>
    <x v="160"/>
    <d v="2017-07-05T00:00:00"/>
    <s v="Standard Class"/>
    <s v="VP-21730"/>
    <x v="162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x v="181"/>
    <x v="89"/>
    <d v="2015-11-04T00:00:00"/>
    <s v="Standard Class"/>
    <s v="HP-14815"/>
    <x v="5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x v="182"/>
    <x v="162"/>
    <d v="2016-09-10T00:00:00"/>
    <s v="Second Class"/>
    <s v="AG-10675"/>
    <x v="164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x v="182"/>
    <x v="162"/>
    <d v="2016-09-10T00:00:00"/>
    <s v="Second Class"/>
    <s v="AG-10675"/>
    <x v="164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x v="183"/>
    <x v="163"/>
    <d v="2014-12-26T00:00:00"/>
    <s v="First Class"/>
    <s v="LF-17185"/>
    <x v="165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x v="184"/>
    <x v="164"/>
    <d v="2014-04-20T00:00:00"/>
    <s v="Standard Class"/>
    <s v="SP-20650"/>
    <x v="69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x v="185"/>
    <x v="165"/>
    <d v="2017-12-29T00:00:00"/>
    <s v="Standard Class"/>
    <s v="RF-19840"/>
    <x v="166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x v="187"/>
    <x v="132"/>
    <d v="2017-11-07T00:00:00"/>
    <s v="Standard Class"/>
    <s v="KC-16675"/>
    <x v="168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x v="187"/>
    <x v="132"/>
    <d v="2017-11-07T00:00:00"/>
    <s v="Standard Class"/>
    <s v="KC-16675"/>
    <x v="168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x v="188"/>
    <x v="92"/>
    <d v="2017-06-28T00:00:00"/>
    <s v="Standard Class"/>
    <s v="CJ-12010"/>
    <x v="169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x v="189"/>
    <x v="167"/>
    <d v="2016-04-18T00:00:00"/>
    <s v="Standard Class"/>
    <s v="PB-19150"/>
    <x v="170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x v="190"/>
    <x v="44"/>
    <d v="2017-11-10T00:00:00"/>
    <s v="Standard Class"/>
    <s v="VB-21745"/>
    <x v="145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x v="192"/>
    <x v="169"/>
    <d v="2014-06-25T00:00:00"/>
    <s v="First Class"/>
    <s v="JE-15745"/>
    <x v="31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x v="193"/>
    <x v="15"/>
    <d v="2017-10-23T00:00:00"/>
    <s v="Standard Class"/>
    <s v="MP-17965"/>
    <x v="171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x v="193"/>
    <x v="15"/>
    <d v="2017-10-23T00:00:00"/>
    <s v="Standard Class"/>
    <s v="MP-17965"/>
    <x v="171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x v="194"/>
    <x v="170"/>
    <d v="2017-08-23T00:00:00"/>
    <s v="Second Class"/>
    <s v="NF-18385"/>
    <x v="172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x v="195"/>
    <x v="51"/>
    <d v="2017-11-26T00:00:00"/>
    <s v="Second Class"/>
    <s v="JM-15265"/>
    <x v="24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x v="195"/>
    <x v="51"/>
    <d v="2017-11-26T00:00:00"/>
    <s v="Second Class"/>
    <s v="JM-15265"/>
    <x v="24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x v="196"/>
    <x v="171"/>
    <d v="2014-09-13T00:00:00"/>
    <s v="First Class"/>
    <s v="SD-20485"/>
    <x v="173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x v="197"/>
    <x v="172"/>
    <d v="2017-10-08T00:00:00"/>
    <s v="Standard Class"/>
    <s v="KH-16630"/>
    <x v="174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x v="199"/>
    <x v="112"/>
    <d v="2016-06-07T00:00:00"/>
    <s v="First Class"/>
    <s v="DB-13060"/>
    <x v="71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x v="200"/>
    <x v="174"/>
    <d v="2014-12-25T00:00:00"/>
    <s v="Standard Class"/>
    <s v="MK-18160"/>
    <x v="176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x v="200"/>
    <x v="174"/>
    <d v="2014-12-25T00:00:00"/>
    <s v="Standard Class"/>
    <s v="MK-18160"/>
    <x v="176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x v="201"/>
    <x v="1"/>
    <d v="2016-06-14T00:00:00"/>
    <s v="Second Class"/>
    <s v="PO-19180"/>
    <x v="177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x v="201"/>
    <x v="1"/>
    <d v="2016-06-14T00:00:00"/>
    <s v="Second Class"/>
    <s v="PO-19180"/>
    <x v="177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x v="202"/>
    <x v="175"/>
    <d v="2017-09-19T00:00:00"/>
    <s v="Standard Class"/>
    <s v="BB-11545"/>
    <x v="178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x v="203"/>
    <x v="176"/>
    <d v="2017-01-23T00:00:00"/>
    <s v="Second Class"/>
    <s v="CV-12805"/>
    <x v="50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x v="204"/>
    <x v="64"/>
    <d v="2016-09-07T00:00:00"/>
    <s v="Second Class"/>
    <s v="PK-19075"/>
    <x v="6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x v="204"/>
    <x v="64"/>
    <d v="2016-09-07T00:00:00"/>
    <s v="Second Class"/>
    <s v="PK-19075"/>
    <x v="6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x v="204"/>
    <x v="64"/>
    <d v="2016-09-07T00:00:00"/>
    <s v="Second Class"/>
    <s v="PK-19075"/>
    <x v="6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x v="204"/>
    <x v="64"/>
    <d v="2016-09-07T00:00:00"/>
    <s v="Second Class"/>
    <s v="PK-19075"/>
    <x v="6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x v="205"/>
    <x v="177"/>
    <d v="2017-03-25T00:00:00"/>
    <s v="Second Class"/>
    <s v="TB-21595"/>
    <x v="179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x v="206"/>
    <x v="178"/>
    <d v="2016-04-03T00:00:00"/>
    <s v="Second Class"/>
    <s v="RB-19360"/>
    <x v="180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x v="206"/>
    <x v="178"/>
    <d v="2016-04-03T00:00:00"/>
    <s v="Second Class"/>
    <s v="RB-19360"/>
    <x v="180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x v="207"/>
    <x v="179"/>
    <d v="2017-10-24T00:00:00"/>
    <s v="Standard Class"/>
    <s v="EB-13705"/>
    <x v="181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x v="207"/>
    <x v="179"/>
    <d v="2017-10-24T00:00:00"/>
    <s v="Standard Class"/>
    <s v="EB-13705"/>
    <x v="181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x v="208"/>
    <x v="180"/>
    <d v="2016-12-17T00:00:00"/>
    <s v="Standard Class"/>
    <s v="KH-16630"/>
    <x v="174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x v="209"/>
    <x v="181"/>
    <d v="2014-02-18T00:00:00"/>
    <s v="Standard Class"/>
    <s v="SC-20095"/>
    <x v="182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x v="210"/>
    <x v="182"/>
    <d v="2016-10-01T00:00:00"/>
    <s v="Standard Class"/>
    <s v="NF-18385"/>
    <x v="172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x v="210"/>
    <x v="182"/>
    <d v="2016-10-01T00:00:00"/>
    <s v="Standard Class"/>
    <s v="NF-18385"/>
    <x v="172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x v="211"/>
    <x v="83"/>
    <d v="2015-12-22T00:00:00"/>
    <s v="Standard Class"/>
    <s v="JH-15985"/>
    <x v="97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x v="211"/>
    <x v="83"/>
    <d v="2015-12-22T00:00:00"/>
    <s v="Standard Class"/>
    <s v="JH-15985"/>
    <x v="97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x v="211"/>
    <x v="83"/>
    <d v="2015-12-22T00:00:00"/>
    <s v="Standard Class"/>
    <s v="JH-15985"/>
    <x v="97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x v="213"/>
    <x v="184"/>
    <d v="2015-01-24T00:00:00"/>
    <s v="Standard Class"/>
    <s v="JS-15940"/>
    <x v="184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x v="214"/>
    <x v="185"/>
    <d v="2017-04-04T00:00:00"/>
    <s v="Standard Class"/>
    <s v="DS-13180"/>
    <x v="102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x v="215"/>
    <x v="186"/>
    <d v="2016-12-20T00:00:00"/>
    <s v="Second Class"/>
    <s v="CC-12670"/>
    <x v="112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x v="216"/>
    <x v="139"/>
    <d v="2015-12-24T00:00:00"/>
    <s v="Standard Class"/>
    <s v="MH-17785"/>
    <x v="185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x v="218"/>
    <x v="188"/>
    <d v="2016-07-19T00:00:00"/>
    <s v="Standard Class"/>
    <s v="KH-16690"/>
    <x v="119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x v="219"/>
    <x v="189"/>
    <d v="2016-11-02T00:00:00"/>
    <s v="Standard Class"/>
    <s v="JE-15475"/>
    <x v="187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x v="221"/>
    <x v="191"/>
    <d v="2014-10-10T00:00:00"/>
    <s v="Standard Class"/>
    <s v="XP-21865"/>
    <x v="189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x v="224"/>
    <x v="194"/>
    <d v="2014-10-31T00:00:00"/>
    <s v="First Class"/>
    <s v="SA-20830"/>
    <x v="192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x v="225"/>
    <x v="3"/>
    <d v="2014-06-13T00:00:00"/>
    <s v="Second Class"/>
    <s v="CW-11905"/>
    <x v="193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x v="225"/>
    <x v="3"/>
    <d v="2014-06-13T00:00:00"/>
    <s v="Second Class"/>
    <s v="CW-11905"/>
    <x v="193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x v="225"/>
    <x v="3"/>
    <d v="2014-06-13T00:00:00"/>
    <s v="Second Class"/>
    <s v="CW-11905"/>
    <x v="193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x v="226"/>
    <x v="80"/>
    <d v="2014-09-19T00:00:00"/>
    <s v="Standard Class"/>
    <s v="AJ-10960"/>
    <x v="194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x v="226"/>
    <x v="80"/>
    <d v="2014-09-19T00:00:00"/>
    <s v="Standard Class"/>
    <s v="AJ-10960"/>
    <x v="194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x v="227"/>
    <x v="195"/>
    <d v="2016-05-14T00:00:00"/>
    <s v="Standard Class"/>
    <s v="SS-20590"/>
    <x v="195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x v="228"/>
    <x v="196"/>
    <d v="2016-03-21T00:00:00"/>
    <s v="Second Class"/>
    <s v="RO-19780"/>
    <x v="196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x v="229"/>
    <x v="17"/>
    <d v="2015-12-31T00:00:00"/>
    <s v="Standard Class"/>
    <s v="MD-17350"/>
    <x v="197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x v="230"/>
    <x v="197"/>
    <d v="2016-07-31T00:00:00"/>
    <s v="Standard Class"/>
    <s v="SC-20095"/>
    <x v="182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x v="231"/>
    <x v="198"/>
    <d v="2016-06-04T00:00:00"/>
    <s v="Standard Class"/>
    <s v="MY-17380"/>
    <x v="198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x v="231"/>
    <x v="198"/>
    <d v="2016-06-04T00:00:00"/>
    <s v="Standard Class"/>
    <s v="MY-17380"/>
    <x v="198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x v="232"/>
    <x v="105"/>
    <d v="2017-11-15T00:00:00"/>
    <s v="Second Class"/>
    <s v="EB-13705"/>
    <x v="181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x v="233"/>
    <x v="199"/>
    <d v="2015-03-22T00:00:00"/>
    <s v="Standard Class"/>
    <s v="CM-12385"/>
    <x v="199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x v="233"/>
    <x v="199"/>
    <d v="2015-03-22T00:00:00"/>
    <s v="Standard Class"/>
    <s v="CM-12385"/>
    <x v="199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x v="234"/>
    <x v="200"/>
    <d v="2017-11-27T00:00:00"/>
    <s v="First Class"/>
    <s v="LS-17245"/>
    <x v="200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x v="234"/>
    <x v="200"/>
    <d v="2017-11-27T00:00:00"/>
    <s v="First Class"/>
    <s v="LS-17245"/>
    <x v="200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x v="235"/>
    <x v="201"/>
    <d v="2016-10-23T00:00:00"/>
    <s v="First Class"/>
    <s v="LF-17185"/>
    <x v="165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x v="237"/>
    <x v="203"/>
    <d v="2017-01-27T00:00:00"/>
    <s v="Standard Class"/>
    <s v="AD-10180"/>
    <x v="56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x v="238"/>
    <x v="204"/>
    <d v="2015-03-26T00:00:00"/>
    <s v="Standard Class"/>
    <s v="DB-13210"/>
    <x v="202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x v="238"/>
    <x v="204"/>
    <d v="2015-03-26T00:00:00"/>
    <s v="Standard Class"/>
    <s v="DB-13210"/>
    <x v="202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x v="238"/>
    <x v="204"/>
    <d v="2015-03-26T00:00:00"/>
    <s v="Standard Class"/>
    <s v="DB-13210"/>
    <x v="202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x v="239"/>
    <x v="205"/>
    <d v="2017-01-25T00:00:00"/>
    <s v="First Class"/>
    <s v="MC-17605"/>
    <x v="203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x v="241"/>
    <x v="207"/>
    <d v="2016-01-02T00:00:00"/>
    <s v="Standard Class"/>
    <s v="BD-11605"/>
    <x v="204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x v="244"/>
    <x v="209"/>
    <d v="2015-11-09T00:00:00"/>
    <s v="Second Class"/>
    <s v="KB-16240"/>
    <x v="207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x v="245"/>
    <x v="210"/>
    <d v="2017-09-11T00:00:00"/>
    <s v="Standard Class"/>
    <s v="JC-15340"/>
    <x v="208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x v="246"/>
    <x v="211"/>
    <d v="2016-06-01T00:00:00"/>
    <s v="Second Class"/>
    <s v="RL-19615"/>
    <x v="209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x v="246"/>
    <x v="211"/>
    <d v="2016-06-01T00:00:00"/>
    <s v="Second Class"/>
    <s v="RL-19615"/>
    <x v="209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x v="247"/>
    <x v="212"/>
    <d v="2016-07-16T00:00:00"/>
    <s v="Standard Class"/>
    <s v="AA-10375"/>
    <x v="210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x v="248"/>
    <x v="213"/>
    <d v="2017-09-08T00:00:00"/>
    <s v="Second Class"/>
    <s v="EP-13915"/>
    <x v="211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x v="249"/>
    <x v="155"/>
    <d v="2015-12-08T00:00:00"/>
    <s v="Standard Class"/>
    <s v="MP-17470"/>
    <x v="87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x v="250"/>
    <x v="214"/>
    <d v="2015-12-11T00:00:00"/>
    <s v="Standard Class"/>
    <s v="DK-12985"/>
    <x v="212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x v="250"/>
    <x v="214"/>
    <d v="2015-12-11T00:00:00"/>
    <s v="Standard Class"/>
    <s v="DK-12985"/>
    <x v="212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x v="251"/>
    <x v="215"/>
    <d v="2014-02-03T00:00:00"/>
    <s v="First Class"/>
    <s v="BD-11500"/>
    <x v="213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x v="252"/>
    <x v="216"/>
    <d v="2016-07-17T00:00:00"/>
    <s v="First Class"/>
    <s v="ES-14080"/>
    <x v="19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x v="253"/>
    <x v="217"/>
    <d v="2015-12-23T00:00:00"/>
    <s v="Standard Class"/>
    <s v="LM-17065"/>
    <x v="214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x v="254"/>
    <x v="218"/>
    <d v="2014-05-16T00:00:00"/>
    <s v="Standard Class"/>
    <s v="PG-18895"/>
    <x v="37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x v="254"/>
    <x v="218"/>
    <d v="2014-05-16T00:00:00"/>
    <s v="Standard Class"/>
    <s v="PG-18895"/>
    <x v="37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x v="254"/>
    <x v="218"/>
    <d v="2014-05-16T00:00:00"/>
    <s v="Standard Class"/>
    <s v="PG-18895"/>
    <x v="37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x v="256"/>
    <x v="219"/>
    <d v="2015-11-17T00:00:00"/>
    <s v="Second Class"/>
    <s v="DK-13225"/>
    <x v="157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x v="256"/>
    <x v="219"/>
    <d v="2015-11-17T00:00:00"/>
    <s v="Second Class"/>
    <s v="DK-13225"/>
    <x v="157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x v="256"/>
    <x v="219"/>
    <d v="2015-11-17T00:00:00"/>
    <s v="Second Class"/>
    <s v="DK-13225"/>
    <x v="157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x v="257"/>
    <x v="173"/>
    <d v="2016-04-17T00:00:00"/>
    <s v="Second Class"/>
    <s v="BD-11320"/>
    <x v="216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x v="258"/>
    <x v="220"/>
    <d v="2017-09-12T00:00:00"/>
    <s v="First Class"/>
    <s v="RC-19960"/>
    <x v="52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x v="259"/>
    <x v="221"/>
    <d v="2017-11-28T00:00:00"/>
    <s v="Standard Class"/>
    <s v="GT-14710"/>
    <x v="217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x v="260"/>
    <x v="222"/>
    <d v="2017-07-03T00:00:00"/>
    <s v="Second Class"/>
    <s v="DK-13225"/>
    <x v="157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x v="261"/>
    <x v="223"/>
    <d v="2014-03-07T00:00:00"/>
    <s v="Second Class"/>
    <s v="AJ-10945"/>
    <x v="218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x v="264"/>
    <x v="80"/>
    <d v="2014-09-18T00:00:00"/>
    <s v="Second Class"/>
    <s v="CA-12775"/>
    <x v="221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x v="264"/>
    <x v="80"/>
    <d v="2014-09-18T00:00:00"/>
    <s v="Second Class"/>
    <s v="CA-12775"/>
    <x v="221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x v="265"/>
    <x v="214"/>
    <d v="2015-12-09T00:00:00"/>
    <s v="First Class"/>
    <s v="JF-15490"/>
    <x v="222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x v="265"/>
    <x v="214"/>
    <d v="2015-12-09T00:00:00"/>
    <s v="First Class"/>
    <s v="JF-15490"/>
    <x v="222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x v="266"/>
    <x v="226"/>
    <d v="2017-12-10T00:00:00"/>
    <s v="First Class"/>
    <s v="FP-14320"/>
    <x v="223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x v="267"/>
    <x v="172"/>
    <d v="2017-10-08T00:00:00"/>
    <s v="Standard Class"/>
    <s v="EB-13840"/>
    <x v="224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x v="269"/>
    <x v="54"/>
    <d v="2016-11-07T00:00:00"/>
    <s v="Standard Class"/>
    <s v="SF-20200"/>
    <x v="226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x v="271"/>
    <x v="228"/>
    <d v="2017-07-26T00:00:00"/>
    <s v="Standard Class"/>
    <s v="CS-11950"/>
    <x v="228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x v="271"/>
    <x v="228"/>
    <d v="2017-07-26T00:00:00"/>
    <s v="Standard Class"/>
    <s v="CS-11950"/>
    <x v="228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x v="272"/>
    <x v="229"/>
    <d v="2015-09-14T00:00:00"/>
    <s v="Standard Class"/>
    <s v="CC-12145"/>
    <x v="229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x v="273"/>
    <x v="96"/>
    <d v="2017-12-05T00:00:00"/>
    <s v="Standard Class"/>
    <s v="DV-13465"/>
    <x v="230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x v="273"/>
    <x v="96"/>
    <d v="2017-12-05T00:00:00"/>
    <s v="Standard Class"/>
    <s v="DV-13465"/>
    <x v="230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x v="274"/>
    <x v="230"/>
    <d v="2015-07-09T00:00:00"/>
    <s v="Standard Class"/>
    <s v="BD-11725"/>
    <x v="231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x v="274"/>
    <x v="230"/>
    <d v="2015-07-09T00:00:00"/>
    <s v="Standard Class"/>
    <s v="BD-11725"/>
    <x v="231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x v="275"/>
    <x v="231"/>
    <d v="2016-03-24T00:00:00"/>
    <s v="Standard Class"/>
    <s v="ZC-21910"/>
    <x v="232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x v="275"/>
    <x v="231"/>
    <d v="2016-03-24T00:00:00"/>
    <s v="Standard Class"/>
    <s v="ZC-21910"/>
    <x v="232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x v="276"/>
    <x v="232"/>
    <d v="2014-01-13T00:00:00"/>
    <s v="Standard Class"/>
    <s v="MS-17830"/>
    <x v="233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x v="276"/>
    <x v="232"/>
    <d v="2014-01-13T00:00:00"/>
    <s v="Standard Class"/>
    <s v="MS-17830"/>
    <x v="233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x v="277"/>
    <x v="233"/>
    <d v="2014-08-15T00:00:00"/>
    <s v="Standard Class"/>
    <s v="LR-16915"/>
    <x v="234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x v="277"/>
    <x v="233"/>
    <d v="2014-08-15T00:00:00"/>
    <s v="Standard Class"/>
    <s v="LR-16915"/>
    <x v="234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x v="278"/>
    <x v="216"/>
    <d v="2016-07-16T00:00:00"/>
    <s v="First Class"/>
    <s v="TP-21130"/>
    <x v="235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x v="280"/>
    <x v="234"/>
    <d v="2014-03-19T00:00:00"/>
    <s v="Standard Class"/>
    <s v="AS-10240"/>
    <x v="237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x v="280"/>
    <x v="234"/>
    <d v="2014-03-19T00:00:00"/>
    <s v="Standard Class"/>
    <s v="AS-10240"/>
    <x v="237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x v="280"/>
    <x v="234"/>
    <d v="2014-03-19T00:00:00"/>
    <s v="Standard Class"/>
    <s v="AS-10240"/>
    <x v="237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x v="282"/>
    <x v="236"/>
    <d v="2016-05-01T00:00:00"/>
    <s v="First Class"/>
    <s v="NB-18655"/>
    <x v="239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x v="282"/>
    <x v="236"/>
    <d v="2016-05-01T00:00:00"/>
    <s v="First Class"/>
    <s v="NB-18655"/>
    <x v="239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x v="284"/>
    <x v="237"/>
    <d v="2017-11-17T00:00:00"/>
    <s v="Second Class"/>
    <s v="CK-12595"/>
    <x v="241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x v="284"/>
    <x v="237"/>
    <d v="2017-11-17T00:00:00"/>
    <s v="Second Class"/>
    <s v="CK-12595"/>
    <x v="241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x v="285"/>
    <x v="238"/>
    <d v="2017-08-23T00:00:00"/>
    <s v="Second Class"/>
    <s v="NG-18355"/>
    <x v="242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x v="285"/>
    <x v="238"/>
    <d v="2017-08-23T00:00:00"/>
    <s v="Second Class"/>
    <s v="NG-18355"/>
    <x v="242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x v="286"/>
    <x v="58"/>
    <d v="2014-12-31T00:00:00"/>
    <s v="Standard Class"/>
    <s v="CA-12265"/>
    <x v="243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x v="287"/>
    <x v="239"/>
    <d v="2015-12-03T00:00:00"/>
    <s v="Standard Class"/>
    <s v="SF-20965"/>
    <x v="244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x v="288"/>
    <x v="175"/>
    <d v="2017-09-19T00:00:00"/>
    <s v="Standard Class"/>
    <s v="MO-17800"/>
    <x v="245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x v="289"/>
    <x v="240"/>
    <d v="2017-05-23T00:00:00"/>
    <s v="Standard Class"/>
    <s v="AT-10735"/>
    <x v="246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x v="291"/>
    <x v="25"/>
    <d v="2016-12-13T00:00:00"/>
    <s v="Second Class"/>
    <s v="FM-14380"/>
    <x v="247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x v="291"/>
    <x v="25"/>
    <d v="2016-12-13T00:00:00"/>
    <s v="Second Class"/>
    <s v="FM-14380"/>
    <x v="247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x v="291"/>
    <x v="25"/>
    <d v="2016-12-13T00:00:00"/>
    <s v="Second Class"/>
    <s v="FM-14380"/>
    <x v="247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x v="292"/>
    <x v="241"/>
    <d v="2017-09-26T00:00:00"/>
    <s v="Second Class"/>
    <s v="BD-11605"/>
    <x v="204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x v="292"/>
    <x v="241"/>
    <d v="2017-09-26T00:00:00"/>
    <s v="Second Class"/>
    <s v="BD-11605"/>
    <x v="204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x v="293"/>
    <x v="242"/>
    <d v="2015-10-09T00:00:00"/>
    <s v="Second Class"/>
    <s v="DJ-13420"/>
    <x v="248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x v="294"/>
    <x v="243"/>
    <d v="2016-08-21T00:00:00"/>
    <s v="Standard Class"/>
    <s v="ME-17725"/>
    <x v="249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x v="294"/>
    <x v="243"/>
    <d v="2016-08-21T00:00:00"/>
    <s v="Standard Class"/>
    <s v="ME-17725"/>
    <x v="249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x v="295"/>
    <x v="244"/>
    <d v="2016-05-25T00:00:00"/>
    <s v="Standard Class"/>
    <s v="RB-19465"/>
    <x v="45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x v="295"/>
    <x v="244"/>
    <d v="2016-05-25T00:00:00"/>
    <s v="Standard Class"/>
    <s v="RB-19465"/>
    <x v="45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x v="296"/>
    <x v="122"/>
    <d v="2016-12-22T00:00:00"/>
    <s v="Standard Class"/>
    <s v="JD-16150"/>
    <x v="250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x v="298"/>
    <x v="193"/>
    <d v="2017-06-15T00:00:00"/>
    <s v="Standard Class"/>
    <s v="SC-20305"/>
    <x v="252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x v="299"/>
    <x v="246"/>
    <d v="2017-07-25T00:00:00"/>
    <s v="Standard Class"/>
    <s v="TW-21025"/>
    <x v="68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x v="300"/>
    <x v="247"/>
    <d v="2018-01-05T00:00:00"/>
    <s v="Standard Class"/>
    <s v="CC-12430"/>
    <x v="253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x v="302"/>
    <x v="25"/>
    <d v="2016-12-16T00:00:00"/>
    <s v="Second Class"/>
    <s v="AR-10825"/>
    <x v="254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x v="303"/>
    <x v="248"/>
    <d v="2016-10-29T00:00:00"/>
    <s v="Standard Class"/>
    <s v="SR-20740"/>
    <x v="255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x v="305"/>
    <x v="250"/>
    <d v="2016-08-28T00:00:00"/>
    <s v="Standard Class"/>
    <s v="CR-12730"/>
    <x v="256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x v="305"/>
    <x v="250"/>
    <d v="2016-08-28T00:00:00"/>
    <s v="Standard Class"/>
    <s v="CR-12730"/>
    <x v="256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x v="305"/>
    <x v="250"/>
    <d v="2016-08-28T00:00:00"/>
    <s v="Standard Class"/>
    <s v="CR-12730"/>
    <x v="256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x v="306"/>
    <x v="251"/>
    <d v="2016-09-19T00:00:00"/>
    <s v="Same Day"/>
    <s v="EH-14125"/>
    <x v="257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x v="306"/>
    <x v="251"/>
    <d v="2016-09-19T00:00:00"/>
    <s v="Same Day"/>
    <s v="EH-14125"/>
    <x v="257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x v="307"/>
    <x v="252"/>
    <d v="2015-08-28T00:00:00"/>
    <s v="Standard Class"/>
    <s v="CB-12025"/>
    <x v="89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x v="307"/>
    <x v="252"/>
    <d v="2015-08-28T00:00:00"/>
    <s v="Standard Class"/>
    <s v="CB-12025"/>
    <x v="89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x v="308"/>
    <x v="253"/>
    <d v="2016-03-30T00:00:00"/>
    <s v="Standard Class"/>
    <s v="SP-20545"/>
    <x v="258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x v="309"/>
    <x v="254"/>
    <d v="2016-11-04T00:00:00"/>
    <s v="Same Day"/>
    <s v="RC-19825"/>
    <x v="115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x v="310"/>
    <x v="110"/>
    <d v="2017-06-10T00:00:00"/>
    <s v="Second Class"/>
    <s v="TH-21235"/>
    <x v="259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x v="310"/>
    <x v="110"/>
    <d v="2017-06-10T00:00:00"/>
    <s v="Second Class"/>
    <s v="TH-21235"/>
    <x v="259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x v="310"/>
    <x v="110"/>
    <d v="2017-06-10T00:00:00"/>
    <s v="Second Class"/>
    <s v="TH-21235"/>
    <x v="259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x v="311"/>
    <x v="163"/>
    <d v="2014-12-26T00:00:00"/>
    <s v="First Class"/>
    <s v="RP-19390"/>
    <x v="260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x v="312"/>
    <x v="255"/>
    <d v="2017-06-13T00:00:00"/>
    <s v="Standard Class"/>
    <s v="MO-17800"/>
    <x v="245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x v="313"/>
    <x v="140"/>
    <d v="2017-06-22T00:00:00"/>
    <s v="Standard Class"/>
    <s v="TD-20995"/>
    <x v="142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x v="314"/>
    <x v="256"/>
    <d v="2017-12-08T00:00:00"/>
    <s v="First Class"/>
    <s v="RB-19570"/>
    <x v="261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x v="314"/>
    <x v="256"/>
    <d v="2017-12-08T00:00:00"/>
    <s v="First Class"/>
    <s v="RB-19570"/>
    <x v="261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x v="314"/>
    <x v="256"/>
    <d v="2017-12-08T00:00:00"/>
    <s v="First Class"/>
    <s v="RB-19570"/>
    <x v="261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x v="315"/>
    <x v="257"/>
    <d v="2017-03-23T00:00:00"/>
    <s v="Standard Class"/>
    <s v="CD-11980"/>
    <x v="262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x v="315"/>
    <x v="257"/>
    <d v="2017-03-23T00:00:00"/>
    <s v="Standard Class"/>
    <s v="CD-11980"/>
    <x v="262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x v="315"/>
    <x v="257"/>
    <d v="2017-03-23T00:00:00"/>
    <s v="Standard Class"/>
    <s v="CD-11980"/>
    <x v="262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x v="315"/>
    <x v="257"/>
    <d v="2017-03-23T00:00:00"/>
    <s v="Standard Class"/>
    <s v="CD-11980"/>
    <x v="262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x v="317"/>
    <x v="259"/>
    <d v="2017-11-04T00:00:00"/>
    <s v="Same Day"/>
    <s v="GT-14635"/>
    <x v="264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x v="317"/>
    <x v="259"/>
    <d v="2017-11-04T00:00:00"/>
    <s v="Same Day"/>
    <s v="GT-14635"/>
    <x v="264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x v="318"/>
    <x v="260"/>
    <d v="2014-07-08T00:00:00"/>
    <s v="First Class"/>
    <s v="MC-17845"/>
    <x v="265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x v="318"/>
    <x v="260"/>
    <d v="2014-07-08T00:00:00"/>
    <s v="First Class"/>
    <s v="MC-17845"/>
    <x v="265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x v="318"/>
    <x v="260"/>
    <d v="2014-07-08T00:00:00"/>
    <s v="First Class"/>
    <s v="MC-17845"/>
    <x v="265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x v="319"/>
    <x v="53"/>
    <d v="2017-12-29T00:00:00"/>
    <s v="Standard Class"/>
    <s v="RA-19285"/>
    <x v="266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x v="320"/>
    <x v="261"/>
    <d v="2014-06-23T00:00:00"/>
    <s v="Second Class"/>
    <s v="NP-18325"/>
    <x v="267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x v="320"/>
    <x v="261"/>
    <d v="2014-06-23T00:00:00"/>
    <s v="Second Class"/>
    <s v="NP-18325"/>
    <x v="267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x v="320"/>
    <x v="261"/>
    <d v="2014-06-23T00:00:00"/>
    <s v="Second Class"/>
    <s v="NP-18325"/>
    <x v="267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x v="323"/>
    <x v="264"/>
    <d v="2017-09-08T00:00:00"/>
    <s v="Standard Class"/>
    <s v="Dl-13600"/>
    <x v="113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x v="324"/>
    <x v="254"/>
    <d v="2016-11-08T00:00:00"/>
    <s v="Second Class"/>
    <s v="AS-10285"/>
    <x v="154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x v="325"/>
    <x v="265"/>
    <d v="2015-04-14T00:00:00"/>
    <s v="Standard Class"/>
    <s v="JK-15370"/>
    <x v="270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x v="326"/>
    <x v="171"/>
    <d v="2014-09-17T00:00:00"/>
    <s v="Standard Class"/>
    <s v="BN-11470"/>
    <x v="271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x v="327"/>
    <x v="266"/>
    <d v="2014-12-04T00:00:00"/>
    <s v="First Class"/>
    <s v="DP-13165"/>
    <x v="272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x v="327"/>
    <x v="266"/>
    <d v="2014-12-04T00:00:00"/>
    <s v="First Class"/>
    <s v="DP-13165"/>
    <x v="272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x v="327"/>
    <x v="266"/>
    <d v="2014-12-04T00:00:00"/>
    <s v="First Class"/>
    <s v="DP-13165"/>
    <x v="272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x v="328"/>
    <x v="267"/>
    <d v="2014-04-07T00:00:00"/>
    <s v="First Class"/>
    <s v="TH-21550"/>
    <x v="273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x v="329"/>
    <x v="213"/>
    <d v="2017-09-07T00:00:00"/>
    <s v="Standard Class"/>
    <s v="AP-10915"/>
    <x v="274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x v="331"/>
    <x v="268"/>
    <d v="2014-07-06T00:00:00"/>
    <s v="Second Class"/>
    <s v="Dl-13600"/>
    <x v="113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x v="332"/>
    <x v="269"/>
    <d v="2014-01-14T00:00:00"/>
    <s v="First Class"/>
    <s v="SV-20365"/>
    <x v="276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x v="333"/>
    <x v="241"/>
    <d v="2017-09-29T00:00:00"/>
    <s v="Standard Class"/>
    <s v="KC-16540"/>
    <x v="109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x v="334"/>
    <x v="270"/>
    <d v="2014-06-07T00:00:00"/>
    <s v="Standard Class"/>
    <s v="CK-12325"/>
    <x v="277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x v="334"/>
    <x v="270"/>
    <d v="2014-06-07T00:00:00"/>
    <s v="Standard Class"/>
    <s v="CK-12325"/>
    <x v="277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x v="335"/>
    <x v="271"/>
    <d v="2016-02-18T00:00:00"/>
    <s v="Standard Class"/>
    <s v="RD-19810"/>
    <x v="278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x v="336"/>
    <x v="272"/>
    <d v="2016-12-19T00:00:00"/>
    <s v="Standard Class"/>
    <s v="MP-17965"/>
    <x v="171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x v="336"/>
    <x v="272"/>
    <d v="2016-12-19T00:00:00"/>
    <s v="Standard Class"/>
    <s v="MP-17965"/>
    <x v="171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x v="337"/>
    <x v="273"/>
    <d v="2014-10-13T00:00:00"/>
    <s v="Standard Class"/>
    <s v="MR-17545"/>
    <x v="279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x v="338"/>
    <x v="274"/>
    <d v="2016-07-12T00:00:00"/>
    <s v="Standard Class"/>
    <s v="SC-20695"/>
    <x v="280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x v="339"/>
    <x v="118"/>
    <d v="2017-09-20T00:00:00"/>
    <s v="Standard Class"/>
    <s v="JF-15355"/>
    <x v="281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x v="339"/>
    <x v="118"/>
    <d v="2017-09-20T00:00:00"/>
    <s v="Standard Class"/>
    <s v="JF-15355"/>
    <x v="281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x v="340"/>
    <x v="275"/>
    <d v="2016-12-06T00:00:00"/>
    <s v="First Class"/>
    <s v="EG-13900"/>
    <x v="282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x v="340"/>
    <x v="275"/>
    <d v="2016-12-06T00:00:00"/>
    <s v="First Class"/>
    <s v="EG-13900"/>
    <x v="282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x v="340"/>
    <x v="275"/>
    <d v="2016-12-06T00:00:00"/>
    <s v="First Class"/>
    <s v="EG-13900"/>
    <x v="282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x v="340"/>
    <x v="275"/>
    <d v="2016-12-06T00:00:00"/>
    <s v="First Class"/>
    <s v="EG-13900"/>
    <x v="282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x v="340"/>
    <x v="275"/>
    <d v="2016-12-06T00:00:00"/>
    <s v="First Class"/>
    <s v="EG-13900"/>
    <x v="282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x v="341"/>
    <x v="276"/>
    <d v="2017-01-25T00:00:00"/>
    <s v="Standard Class"/>
    <s v="DS-13030"/>
    <x v="283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x v="341"/>
    <x v="276"/>
    <d v="2017-01-25T00:00:00"/>
    <s v="Standard Class"/>
    <s v="DS-13030"/>
    <x v="283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x v="342"/>
    <x v="78"/>
    <d v="2014-09-12T00:00:00"/>
    <s v="Standard Class"/>
    <s v="GZ-14470"/>
    <x v="46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x v="345"/>
    <x v="279"/>
    <d v="2014-05-27T00:00:00"/>
    <s v="Same Day"/>
    <s v="MH-17785"/>
    <x v="185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x v="345"/>
    <x v="279"/>
    <d v="2014-05-27T00:00:00"/>
    <s v="Same Day"/>
    <s v="MH-17785"/>
    <x v="185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x v="346"/>
    <x v="231"/>
    <d v="2016-03-22T00:00:00"/>
    <s v="Second Class"/>
    <s v="PB-19105"/>
    <x v="286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x v="347"/>
    <x v="280"/>
    <d v="2017-10-06T00:00:00"/>
    <s v="Standard Class"/>
    <s v="RF-19735"/>
    <x v="287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x v="347"/>
    <x v="280"/>
    <d v="2017-10-06T00:00:00"/>
    <s v="Standard Class"/>
    <s v="RF-19735"/>
    <x v="287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x v="348"/>
    <x v="281"/>
    <d v="2016-04-09T00:00:00"/>
    <s v="First Class"/>
    <s v="YC-21895"/>
    <x v="288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x v="349"/>
    <x v="214"/>
    <d v="2015-12-12T00:00:00"/>
    <s v="Standard Class"/>
    <s v="MS-17830"/>
    <x v="233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x v="350"/>
    <x v="31"/>
    <d v="2016-09-22T00:00:00"/>
    <s v="Standard Class"/>
    <s v="NB-18655"/>
    <x v="239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x v="352"/>
    <x v="283"/>
    <d v="2017-07-28T00:00:00"/>
    <s v="Standard Class"/>
    <s v="CP-12340"/>
    <x v="290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x v="353"/>
    <x v="65"/>
    <d v="2017-09-22T00:00:00"/>
    <s v="Standard Class"/>
    <s v="BF-11020"/>
    <x v="291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x v="354"/>
    <x v="284"/>
    <d v="2015-09-05T00:00:00"/>
    <s v="Standard Class"/>
    <s v="AR-10510"/>
    <x v="238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x v="355"/>
    <x v="132"/>
    <d v="2017-11-07T00:00:00"/>
    <s v="Standard Class"/>
    <s v="JC-16105"/>
    <x v="35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x v="356"/>
    <x v="285"/>
    <d v="2015-02-13T00:00:00"/>
    <s v="Standard Class"/>
    <s v="LH-17020"/>
    <x v="292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x v="357"/>
    <x v="286"/>
    <d v="2014-01-15T00:00:00"/>
    <s v="Second Class"/>
    <s v="CS-12250"/>
    <x v="293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x v="358"/>
    <x v="287"/>
    <d v="2014-05-20T00:00:00"/>
    <s v="Standard Class"/>
    <s v="AJ-10795"/>
    <x v="294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x v="359"/>
    <x v="288"/>
    <d v="2016-05-24T00:00:00"/>
    <s v="Standard Class"/>
    <s v="LE-16810"/>
    <x v="96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x v="360"/>
    <x v="289"/>
    <d v="2017-02-05T00:00:00"/>
    <s v="Standard Class"/>
    <s v="BV-11245"/>
    <x v="295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x v="360"/>
    <x v="289"/>
    <d v="2017-02-05T00:00:00"/>
    <s v="Standard Class"/>
    <s v="BV-11245"/>
    <x v="295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x v="360"/>
    <x v="289"/>
    <d v="2017-02-05T00:00:00"/>
    <s v="Standard Class"/>
    <s v="BV-11245"/>
    <x v="295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x v="361"/>
    <x v="290"/>
    <d v="2014-07-06T00:00:00"/>
    <s v="Standard Class"/>
    <s v="DL-12865"/>
    <x v="296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x v="363"/>
    <x v="292"/>
    <d v="2015-10-06T00:00:00"/>
    <s v="Second Class"/>
    <s v="BM-11785"/>
    <x v="297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x v="363"/>
    <x v="292"/>
    <d v="2015-10-06T00:00:00"/>
    <s v="Second Class"/>
    <s v="BM-11785"/>
    <x v="297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x v="364"/>
    <x v="293"/>
    <d v="2015-05-28T00:00:00"/>
    <s v="Standard Class"/>
    <s v="EA-14035"/>
    <x v="104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x v="365"/>
    <x v="294"/>
    <d v="2017-03-21T00:00:00"/>
    <s v="Second Class"/>
    <s v="CL-12565"/>
    <x v="51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x v="366"/>
    <x v="295"/>
    <d v="2015-12-16T00:00:00"/>
    <s v="Standard Class"/>
    <s v="LT-17110"/>
    <x v="298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x v="367"/>
    <x v="153"/>
    <d v="2015-06-30T00:00:00"/>
    <s v="Standard Class"/>
    <s v="SA-20830"/>
    <x v="192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x v="367"/>
    <x v="153"/>
    <d v="2015-06-30T00:00:00"/>
    <s v="Standard Class"/>
    <s v="SA-20830"/>
    <x v="192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x v="368"/>
    <x v="244"/>
    <d v="2016-05-20T00:00:00"/>
    <s v="Same Day"/>
    <s v="JK-15730"/>
    <x v="299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x v="370"/>
    <x v="296"/>
    <d v="2017-09-26T00:00:00"/>
    <s v="Standard Class"/>
    <s v="RH-19495"/>
    <x v="301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x v="371"/>
    <x v="100"/>
    <d v="2015-12-26T00:00:00"/>
    <s v="First Class"/>
    <s v="DB-13120"/>
    <x v="105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x v="372"/>
    <x v="154"/>
    <d v="2015-12-03T00:00:00"/>
    <s v="Standard Class"/>
    <s v="CD-11920"/>
    <x v="302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x v="373"/>
    <x v="297"/>
    <d v="2017-02-23T00:00:00"/>
    <s v="First Class"/>
    <s v="HW-14935"/>
    <x v="303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x v="373"/>
    <x v="297"/>
    <d v="2017-02-23T00:00:00"/>
    <s v="First Class"/>
    <s v="HW-14935"/>
    <x v="303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x v="374"/>
    <x v="298"/>
    <d v="2016-08-23T00:00:00"/>
    <s v="Second Class"/>
    <s v="HW-14935"/>
    <x v="303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x v="375"/>
    <x v="299"/>
    <d v="2016-03-17T00:00:00"/>
    <s v="Standard Class"/>
    <s v="MC-18130"/>
    <x v="304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x v="376"/>
    <x v="300"/>
    <d v="2017-04-24T00:00:00"/>
    <s v="First Class"/>
    <s v="GM-14440"/>
    <x v="305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x v="377"/>
    <x v="301"/>
    <d v="2014-11-07T00:00:00"/>
    <s v="Standard Class"/>
    <s v="RA-19915"/>
    <x v="153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x v="377"/>
    <x v="301"/>
    <d v="2014-11-07T00:00:00"/>
    <s v="Standard Class"/>
    <s v="RA-19915"/>
    <x v="153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x v="378"/>
    <x v="302"/>
    <d v="2015-02-05T00:00:00"/>
    <s v="First Class"/>
    <s v="AA-10375"/>
    <x v="210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x v="378"/>
    <x v="302"/>
    <d v="2015-02-05T00:00:00"/>
    <s v="First Class"/>
    <s v="AA-10375"/>
    <x v="210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x v="379"/>
    <x v="303"/>
    <d v="2014-10-15T00:00:00"/>
    <s v="First Class"/>
    <s v="ZC-21910"/>
    <x v="232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x v="379"/>
    <x v="303"/>
    <d v="2014-10-15T00:00:00"/>
    <s v="First Class"/>
    <s v="ZC-21910"/>
    <x v="232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x v="379"/>
    <x v="303"/>
    <d v="2014-10-15T00:00:00"/>
    <s v="First Class"/>
    <s v="ZC-21910"/>
    <x v="232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x v="379"/>
    <x v="303"/>
    <d v="2014-10-15T00:00:00"/>
    <s v="First Class"/>
    <s v="ZC-21910"/>
    <x v="232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x v="380"/>
    <x v="304"/>
    <d v="2017-05-14T00:00:00"/>
    <s v="Same Day"/>
    <s v="PJ-19015"/>
    <x v="306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x v="380"/>
    <x v="304"/>
    <d v="2017-05-14T00:00:00"/>
    <s v="Same Day"/>
    <s v="PJ-19015"/>
    <x v="306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x v="381"/>
    <x v="305"/>
    <d v="2015-03-23T00:00:00"/>
    <s v="First Class"/>
    <s v="BW-11110"/>
    <x v="307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x v="382"/>
    <x v="306"/>
    <d v="2016-09-19T00:00:00"/>
    <s v="Standard Class"/>
    <s v="DB-13210"/>
    <x v="202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x v="384"/>
    <x v="308"/>
    <d v="2017-06-27T00:00:00"/>
    <s v="Standard Class"/>
    <s v="TR-21325"/>
    <x v="308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x v="384"/>
    <x v="308"/>
    <d v="2017-06-27T00:00:00"/>
    <s v="Standard Class"/>
    <s v="TR-21325"/>
    <x v="308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x v="387"/>
    <x v="114"/>
    <d v="2017-06-21T00:00:00"/>
    <s v="Second Class"/>
    <s v="JE-15745"/>
    <x v="31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x v="387"/>
    <x v="114"/>
    <d v="2017-06-21T00:00:00"/>
    <s v="Second Class"/>
    <s v="JE-15745"/>
    <x v="31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x v="388"/>
    <x v="310"/>
    <d v="2016-07-27T00:00:00"/>
    <s v="Standard Class"/>
    <s v="JB-15400"/>
    <x v="79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x v="388"/>
    <x v="310"/>
    <d v="2016-07-27T00:00:00"/>
    <s v="Standard Class"/>
    <s v="JB-15400"/>
    <x v="79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x v="388"/>
    <x v="310"/>
    <d v="2016-07-27T00:00:00"/>
    <s v="Standard Class"/>
    <s v="JB-15400"/>
    <x v="79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x v="389"/>
    <x v="78"/>
    <d v="2014-09-13T00:00:00"/>
    <s v="Second Class"/>
    <s v="LH-17020"/>
    <x v="292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x v="390"/>
    <x v="259"/>
    <d v="2017-11-11T00:00:00"/>
    <s v="Standard Class"/>
    <s v="JL-15175"/>
    <x v="310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x v="391"/>
    <x v="311"/>
    <d v="2016-03-12T00:00:00"/>
    <s v="Standard Class"/>
    <s v="EB-13705"/>
    <x v="181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x v="394"/>
    <x v="313"/>
    <d v="2015-10-17T00:00:00"/>
    <s v="Standard Class"/>
    <s v="AF-10885"/>
    <x v="313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x v="394"/>
    <x v="313"/>
    <d v="2015-10-17T00:00:00"/>
    <s v="Standard Class"/>
    <s v="AF-10885"/>
    <x v="313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x v="395"/>
    <x v="314"/>
    <d v="2017-01-06T00:00:00"/>
    <s v="Standard Class"/>
    <s v="GA-14725"/>
    <x v="314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x v="396"/>
    <x v="315"/>
    <d v="2014-02-12T00:00:00"/>
    <s v="Standard Class"/>
    <s v="CK-12760"/>
    <x v="315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x v="397"/>
    <x v="23"/>
    <d v="2016-06-25T00:00:00"/>
    <s v="Second Class"/>
    <s v="DP-13105"/>
    <x v="316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x v="397"/>
    <x v="23"/>
    <d v="2016-06-25T00:00:00"/>
    <s v="Second Class"/>
    <s v="DP-13105"/>
    <x v="316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x v="398"/>
    <x v="316"/>
    <d v="2016-06-04T00:00:00"/>
    <s v="Standard Class"/>
    <s v="VD-21670"/>
    <x v="103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x v="403"/>
    <x v="319"/>
    <d v="2016-01-07T00:00:00"/>
    <s v="Second Class"/>
    <s v="AJ-10795"/>
    <x v="294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x v="404"/>
    <x v="320"/>
    <d v="2014-01-15T00:00:00"/>
    <s v="Standard Class"/>
    <s v="AJ-10780"/>
    <x v="320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x v="404"/>
    <x v="320"/>
    <d v="2014-01-15T00:00:00"/>
    <s v="Standard Class"/>
    <s v="AJ-10780"/>
    <x v="320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x v="405"/>
    <x v="321"/>
    <d v="2016-10-02T00:00:00"/>
    <s v="First Class"/>
    <s v="LS-16945"/>
    <x v="321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x v="406"/>
    <x v="322"/>
    <d v="2014-04-10T00:00:00"/>
    <s v="Standard Class"/>
    <s v="GP-14740"/>
    <x v="322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x v="408"/>
    <x v="324"/>
    <d v="2015-10-20T00:00:00"/>
    <s v="First Class"/>
    <s v="TB-21520"/>
    <x v="13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x v="410"/>
    <x v="326"/>
    <d v="2017-08-29T00:00:00"/>
    <s v="Standard Class"/>
    <s v="GA-14725"/>
    <x v="314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x v="412"/>
    <x v="328"/>
    <d v="2014-09-21T00:00:00"/>
    <s v="Standard Class"/>
    <s v="AG-10765"/>
    <x v="325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x v="413"/>
    <x v="329"/>
    <d v="2017-12-02T00:00:00"/>
    <s v="Second Class"/>
    <s v="HP-14815"/>
    <x v="5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x v="413"/>
    <x v="329"/>
    <d v="2017-12-02T00:00:00"/>
    <s v="Second Class"/>
    <s v="HP-14815"/>
    <x v="5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x v="414"/>
    <x v="330"/>
    <d v="2015-10-13T00:00:00"/>
    <s v="Standard Class"/>
    <s v="DK-13090"/>
    <x v="53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x v="415"/>
    <x v="331"/>
    <d v="2017-12-23T00:00:00"/>
    <s v="Same Day"/>
    <s v="GZ-14470"/>
    <x v="46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x v="416"/>
    <x v="332"/>
    <d v="2016-10-24T00:00:00"/>
    <s v="First Class"/>
    <s v="PM-19135"/>
    <x v="326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x v="417"/>
    <x v="333"/>
    <d v="2014-05-04T00:00:00"/>
    <s v="Standard Class"/>
    <s v="LL-16840"/>
    <x v="327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x v="418"/>
    <x v="334"/>
    <d v="2015-04-28T00:00:00"/>
    <s v="Second Class"/>
    <s v="JS-15595"/>
    <x v="328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x v="419"/>
    <x v="335"/>
    <d v="2017-07-02T00:00:00"/>
    <s v="Standard Class"/>
    <s v="OT-18730"/>
    <x v="219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x v="420"/>
    <x v="336"/>
    <d v="2017-10-19T00:00:00"/>
    <s v="Standard Class"/>
    <s v="EL-13735"/>
    <x v="329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x v="421"/>
    <x v="337"/>
    <d v="2014-12-16T00:00:00"/>
    <s v="Standard Class"/>
    <s v="CK-12760"/>
    <x v="315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x v="422"/>
    <x v="308"/>
    <d v="2017-06-26T00:00:00"/>
    <s v="Standard Class"/>
    <s v="JE-15475"/>
    <x v="187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x v="422"/>
    <x v="308"/>
    <d v="2017-06-26T00:00:00"/>
    <s v="Standard Class"/>
    <s v="JE-15475"/>
    <x v="187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x v="423"/>
    <x v="335"/>
    <d v="2017-06-27T00:00:00"/>
    <s v="First Class"/>
    <s v="TH-21550"/>
    <x v="273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x v="423"/>
    <x v="335"/>
    <d v="2017-06-27T00:00:00"/>
    <s v="First Class"/>
    <s v="TH-21550"/>
    <x v="273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x v="423"/>
    <x v="335"/>
    <d v="2017-06-27T00:00:00"/>
    <s v="First Class"/>
    <s v="TH-21550"/>
    <x v="273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x v="425"/>
    <x v="339"/>
    <d v="2016-10-06T00:00:00"/>
    <s v="Second Class"/>
    <s v="HL-15040"/>
    <x v="331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x v="426"/>
    <x v="340"/>
    <d v="2014-09-15T00:00:00"/>
    <s v="Standard Class"/>
    <s v="MS-17365"/>
    <x v="332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x v="427"/>
    <x v="341"/>
    <d v="2017-10-31T00:00:00"/>
    <s v="Second Class"/>
    <s v="GB-14530"/>
    <x v="333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x v="428"/>
    <x v="342"/>
    <d v="2016-04-12T00:00:00"/>
    <s v="First Class"/>
    <s v="JR-16210"/>
    <x v="334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x v="429"/>
    <x v="343"/>
    <d v="2017-11-13T00:00:00"/>
    <s v="First Class"/>
    <s v="TD-20995"/>
    <x v="142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x v="429"/>
    <x v="343"/>
    <d v="2017-11-13T00:00:00"/>
    <s v="First Class"/>
    <s v="TD-20995"/>
    <x v="142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x v="430"/>
    <x v="175"/>
    <d v="2017-09-17T00:00:00"/>
    <s v="First Class"/>
    <s v="DB-13060"/>
    <x v="71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x v="432"/>
    <x v="247"/>
    <d v="2018-01-03T00:00:00"/>
    <s v="Standard Class"/>
    <s v="PO-18865"/>
    <x v="21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x v="432"/>
    <x v="247"/>
    <d v="2018-01-03T00:00:00"/>
    <s v="Standard Class"/>
    <s v="PO-18865"/>
    <x v="21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x v="432"/>
    <x v="247"/>
    <d v="2018-01-03T00:00:00"/>
    <s v="Standard Class"/>
    <s v="PO-18865"/>
    <x v="21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x v="433"/>
    <x v="264"/>
    <d v="2017-09-07T00:00:00"/>
    <s v="Standard Class"/>
    <s v="BE-11335"/>
    <x v="335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x v="434"/>
    <x v="70"/>
    <d v="2015-06-07T00:00:00"/>
    <s v="Standard Class"/>
    <s v="SC-20050"/>
    <x v="336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x v="435"/>
    <x v="344"/>
    <d v="2017-11-29T00:00:00"/>
    <s v="First Class"/>
    <s v="BM-11650"/>
    <x v="311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x v="435"/>
    <x v="344"/>
    <d v="2017-11-29T00:00:00"/>
    <s v="First Class"/>
    <s v="BM-11650"/>
    <x v="311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x v="436"/>
    <x v="345"/>
    <d v="2014-06-21T00:00:00"/>
    <s v="Standard Class"/>
    <s v="KL-16555"/>
    <x v="125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x v="437"/>
    <x v="346"/>
    <d v="2016-03-11T00:00:00"/>
    <s v="Standard Class"/>
    <s v="RW-19630"/>
    <x v="337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x v="437"/>
    <x v="346"/>
    <d v="2016-03-11T00:00:00"/>
    <s v="Standard Class"/>
    <s v="RW-19630"/>
    <x v="337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x v="438"/>
    <x v="29"/>
    <d v="2014-12-12T00:00:00"/>
    <s v="Standard Class"/>
    <s v="RC-19825"/>
    <x v="115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x v="440"/>
    <x v="306"/>
    <d v="2016-09-20T00:00:00"/>
    <s v="Standard Class"/>
    <s v="AH-10075"/>
    <x v="339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x v="443"/>
    <x v="349"/>
    <d v="2017-04-17T00:00:00"/>
    <s v="First Class"/>
    <s v="AB-10165"/>
    <x v="268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x v="443"/>
    <x v="349"/>
    <d v="2017-04-17T00:00:00"/>
    <s v="First Class"/>
    <s v="AB-10165"/>
    <x v="268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x v="443"/>
    <x v="349"/>
    <d v="2017-04-17T00:00:00"/>
    <s v="First Class"/>
    <s v="AB-10165"/>
    <x v="268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x v="444"/>
    <x v="264"/>
    <d v="2017-09-06T00:00:00"/>
    <s v="Standard Class"/>
    <s v="RK-19300"/>
    <x v="342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x v="446"/>
    <x v="60"/>
    <d v="2017-11-06T00:00:00"/>
    <s v="First Class"/>
    <s v="RA-19885"/>
    <x v="18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x v="448"/>
    <x v="351"/>
    <d v="2016-06-20T00:00:00"/>
    <s v="First Class"/>
    <s v="KC-16255"/>
    <x v="345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x v="449"/>
    <x v="180"/>
    <d v="2016-12-20T00:00:00"/>
    <s v="Standard Class"/>
    <s v="RW-19630"/>
    <x v="337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x v="449"/>
    <x v="180"/>
    <d v="2016-12-20T00:00:00"/>
    <s v="Standard Class"/>
    <s v="RW-19630"/>
    <x v="337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x v="451"/>
    <x v="353"/>
    <d v="2015-07-28T00:00:00"/>
    <s v="First Class"/>
    <s v="CA-12775"/>
    <x v="221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x v="453"/>
    <x v="355"/>
    <d v="2017-04-07T00:00:00"/>
    <s v="Standard Class"/>
    <s v="KH-16360"/>
    <x v="346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x v="454"/>
    <x v="116"/>
    <d v="2018-01-01T00:00:00"/>
    <s v="Standard Class"/>
    <s v="GH-14665"/>
    <x v="347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x v="454"/>
    <x v="116"/>
    <d v="2018-01-01T00:00:00"/>
    <s v="Standard Class"/>
    <s v="GH-14665"/>
    <x v="347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x v="455"/>
    <x v="329"/>
    <d v="2017-12-04T00:00:00"/>
    <s v="Standard Class"/>
    <s v="SW-20275"/>
    <x v="348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x v="456"/>
    <x v="356"/>
    <d v="2017-05-18T00:00:00"/>
    <s v="Second Class"/>
    <s v="JA-15970"/>
    <x v="349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x v="456"/>
    <x v="356"/>
    <d v="2017-05-18T00:00:00"/>
    <s v="Second Class"/>
    <s v="JA-15970"/>
    <x v="349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x v="456"/>
    <x v="356"/>
    <d v="2017-05-18T00:00:00"/>
    <s v="Second Class"/>
    <s v="JA-15970"/>
    <x v="349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x v="457"/>
    <x v="357"/>
    <d v="2015-09-22T00:00:00"/>
    <s v="Same Day"/>
    <s v="DL-12925"/>
    <x v="350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x v="458"/>
    <x v="237"/>
    <d v="2017-11-19T00:00:00"/>
    <s v="Standard Class"/>
    <s v="LW-16990"/>
    <x v="351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x v="459"/>
    <x v="154"/>
    <d v="2015-12-01T00:00:00"/>
    <s v="Standard Class"/>
    <s v="TB-21190"/>
    <x v="352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x v="460"/>
    <x v="142"/>
    <d v="2016-09-04T00:00:00"/>
    <s v="First Class"/>
    <s v="CV-12805"/>
    <x v="50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x v="461"/>
    <x v="358"/>
    <d v="2014-09-24T00:00:00"/>
    <s v="Second Class"/>
    <s v="MS-17365"/>
    <x v="332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x v="465"/>
    <x v="362"/>
    <d v="2017-07-15T00:00:00"/>
    <s v="Standard Class"/>
    <s v="TD-20995"/>
    <x v="142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x v="466"/>
    <x v="363"/>
    <d v="2017-01-10T00:00:00"/>
    <s v="First Class"/>
    <s v="BW-11110"/>
    <x v="307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x v="467"/>
    <x v="198"/>
    <d v="2016-05-31T00:00:00"/>
    <s v="First Class"/>
    <s v="RW-19690"/>
    <x v="354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x v="468"/>
    <x v="364"/>
    <d v="2015-12-12T00:00:00"/>
    <s v="First Class"/>
    <s v="KB-16600"/>
    <x v="32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x v="469"/>
    <x v="339"/>
    <d v="2016-10-08T00:00:00"/>
    <s v="Standard Class"/>
    <s v="EB-13870"/>
    <x v="11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x v="470"/>
    <x v="7"/>
    <d v="2014-11-14T00:00:00"/>
    <s v="Second Class"/>
    <s v="TZ-21580"/>
    <x v="355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x v="470"/>
    <x v="7"/>
    <d v="2014-11-14T00:00:00"/>
    <s v="Second Class"/>
    <s v="TZ-21580"/>
    <x v="355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x v="470"/>
    <x v="7"/>
    <d v="2014-11-14T00:00:00"/>
    <s v="Second Class"/>
    <s v="TZ-21580"/>
    <x v="355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x v="471"/>
    <x v="365"/>
    <d v="2017-10-05T00:00:00"/>
    <s v="Standard Class"/>
    <s v="AS-10630"/>
    <x v="356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x v="471"/>
    <x v="365"/>
    <d v="2017-10-05T00:00:00"/>
    <s v="Standard Class"/>
    <s v="AS-10630"/>
    <x v="356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x v="471"/>
    <x v="365"/>
    <d v="2017-10-05T00:00:00"/>
    <s v="Standard Class"/>
    <s v="AS-10630"/>
    <x v="356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x v="472"/>
    <x v="366"/>
    <d v="2015-03-10T00:00:00"/>
    <s v="Same Day"/>
    <s v="TS-21340"/>
    <x v="357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x v="473"/>
    <x v="367"/>
    <d v="2017-05-26T00:00:00"/>
    <s v="Standard Class"/>
    <s v="JG-15805"/>
    <x v="188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x v="473"/>
    <x v="367"/>
    <d v="2017-05-26T00:00:00"/>
    <s v="Standard Class"/>
    <s v="JG-15805"/>
    <x v="188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x v="474"/>
    <x v="368"/>
    <d v="2015-03-31T00:00:00"/>
    <s v="Second Class"/>
    <s v="SL-20155"/>
    <x v="358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x v="475"/>
    <x v="369"/>
    <d v="2016-09-11T00:00:00"/>
    <s v="First Class"/>
    <s v="TS-21610"/>
    <x v="58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x v="476"/>
    <x v="370"/>
    <d v="2016-08-27T00:00:00"/>
    <s v="First Class"/>
    <s v="RF-19735"/>
    <x v="287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x v="476"/>
    <x v="370"/>
    <d v="2016-08-27T00:00:00"/>
    <s v="First Class"/>
    <s v="RF-19735"/>
    <x v="287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x v="479"/>
    <x v="373"/>
    <d v="2016-11-17T00:00:00"/>
    <s v="Standard Class"/>
    <s v="FM-14290"/>
    <x v="85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x v="480"/>
    <x v="374"/>
    <d v="2015-07-31T00:00:00"/>
    <s v="Same Day"/>
    <s v="RH-19495"/>
    <x v="301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x v="480"/>
    <x v="374"/>
    <d v="2015-07-31T00:00:00"/>
    <s v="Same Day"/>
    <s v="RH-19495"/>
    <x v="301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x v="480"/>
    <x v="374"/>
    <d v="2015-07-31T00:00:00"/>
    <s v="Same Day"/>
    <s v="RH-19495"/>
    <x v="301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x v="481"/>
    <x v="375"/>
    <d v="2015-08-31T00:00:00"/>
    <s v="Standard Class"/>
    <s v="RA-19945"/>
    <x v="361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x v="482"/>
    <x v="50"/>
    <d v="2015-11-17T00:00:00"/>
    <s v="Standard Class"/>
    <s v="JK-15730"/>
    <x v="299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x v="483"/>
    <x v="376"/>
    <d v="2015-11-09T00:00:00"/>
    <s v="First Class"/>
    <s v="MT-17815"/>
    <x v="362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x v="483"/>
    <x v="376"/>
    <d v="2015-11-09T00:00:00"/>
    <s v="First Class"/>
    <s v="MT-17815"/>
    <x v="362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x v="484"/>
    <x v="377"/>
    <d v="2018-01-01T00:00:00"/>
    <s v="Standard Class"/>
    <s v="PO-18850"/>
    <x v="137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x v="485"/>
    <x v="378"/>
    <d v="2017-08-03T00:00:00"/>
    <s v="First Class"/>
    <s v="AT-10735"/>
    <x v="246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x v="486"/>
    <x v="156"/>
    <d v="2014-11-26T00:00:00"/>
    <s v="First Class"/>
    <s v="VG-21790"/>
    <x v="363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x v="487"/>
    <x v="46"/>
    <d v="2017-06-21T00:00:00"/>
    <s v="Second Class"/>
    <s v="PF-19165"/>
    <x v="57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x v="487"/>
    <x v="46"/>
    <d v="2017-06-21T00:00:00"/>
    <s v="Second Class"/>
    <s v="PF-19165"/>
    <x v="57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x v="488"/>
    <x v="379"/>
    <d v="2015-12-24T00:00:00"/>
    <s v="Second Class"/>
    <s v="JS-15880"/>
    <x v="364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x v="488"/>
    <x v="379"/>
    <d v="2015-12-24T00:00:00"/>
    <s v="Second Class"/>
    <s v="JS-15880"/>
    <x v="364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x v="489"/>
    <x v="14"/>
    <d v="2015-09-19T00:00:00"/>
    <s v="Second Class"/>
    <s v="MO-17800"/>
    <x v="245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x v="492"/>
    <x v="382"/>
    <d v="2015-06-20T00:00:00"/>
    <s v="Standard Class"/>
    <s v="PB-19150"/>
    <x v="170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x v="493"/>
    <x v="94"/>
    <d v="2017-12-20T00:00:00"/>
    <s v="First Class"/>
    <s v="HR-14770"/>
    <x v="366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x v="494"/>
    <x v="383"/>
    <d v="2016-01-13T00:00:00"/>
    <s v="Second Class"/>
    <s v="DE-13255"/>
    <x v="367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x v="495"/>
    <x v="384"/>
    <d v="2014-07-15T00:00:00"/>
    <s v="Standard Class"/>
    <s v="LA-16780"/>
    <x v="155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x v="496"/>
    <x v="73"/>
    <d v="2016-11-22T00:00:00"/>
    <s v="First Class"/>
    <s v="AG-10390"/>
    <x v="368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x v="497"/>
    <x v="183"/>
    <d v="2016-04-26T00:00:00"/>
    <s v="Standard Class"/>
    <s v="EL-13735"/>
    <x v="329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x v="498"/>
    <x v="385"/>
    <d v="2015-06-14T00:00:00"/>
    <s v="First Class"/>
    <s v="JJ-15445"/>
    <x v="369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x v="500"/>
    <x v="231"/>
    <d v="2016-03-24T00:00:00"/>
    <s v="Standard Class"/>
    <s v="RD-19660"/>
    <x v="371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x v="501"/>
    <x v="47"/>
    <d v="2016-09-09T00:00:00"/>
    <s v="Second Class"/>
    <s v="MO-17500"/>
    <x v="372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x v="501"/>
    <x v="47"/>
    <d v="2016-09-09T00:00:00"/>
    <s v="Second Class"/>
    <s v="MO-17500"/>
    <x v="372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x v="502"/>
    <x v="362"/>
    <d v="2017-07-12T00:00:00"/>
    <s v="First Class"/>
    <s v="NS-18640"/>
    <x v="373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x v="502"/>
    <x v="362"/>
    <d v="2017-07-12T00:00:00"/>
    <s v="First Class"/>
    <s v="NS-18640"/>
    <x v="373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x v="503"/>
    <x v="386"/>
    <d v="2017-10-16T00:00:00"/>
    <s v="Standard Class"/>
    <s v="SN-20710"/>
    <x v="16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x v="504"/>
    <x v="387"/>
    <d v="2016-03-13T00:00:00"/>
    <s v="Standard Class"/>
    <s v="ZC-21910"/>
    <x v="232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x v="504"/>
    <x v="387"/>
    <d v="2016-03-13T00:00:00"/>
    <s v="Standard Class"/>
    <s v="ZC-21910"/>
    <x v="232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x v="509"/>
    <x v="390"/>
    <d v="2016-12-01T00:00:00"/>
    <s v="Standard Class"/>
    <s v="MG-17650"/>
    <x v="376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x v="510"/>
    <x v="391"/>
    <d v="2015-03-29T00:00:00"/>
    <s v="Standard Class"/>
    <s v="JD-16060"/>
    <x v="147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x v="511"/>
    <x v="392"/>
    <d v="2015-04-21T00:00:00"/>
    <s v="Standard Class"/>
    <s v="TS-21160"/>
    <x v="377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x v="511"/>
    <x v="392"/>
    <d v="2015-04-21T00:00:00"/>
    <s v="Standard Class"/>
    <s v="TS-21160"/>
    <x v="377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x v="511"/>
    <x v="392"/>
    <d v="2015-04-21T00:00:00"/>
    <s v="Standard Class"/>
    <s v="TS-21160"/>
    <x v="377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x v="511"/>
    <x v="392"/>
    <d v="2015-04-21T00:00:00"/>
    <s v="Standard Class"/>
    <s v="TS-21160"/>
    <x v="377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x v="512"/>
    <x v="393"/>
    <d v="2016-10-02T00:00:00"/>
    <s v="First Class"/>
    <s v="BD-11620"/>
    <x v="378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x v="513"/>
    <x v="394"/>
    <d v="2017-09-30T00:00:00"/>
    <s v="Second Class"/>
    <s v="CM-12160"/>
    <x v="379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x v="514"/>
    <x v="395"/>
    <d v="2015-07-29T00:00:00"/>
    <s v="Standard Class"/>
    <s v="RB-19795"/>
    <x v="175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x v="515"/>
    <x v="312"/>
    <d v="2015-11-26T00:00:00"/>
    <s v="Standard Class"/>
    <s v="SN-20560"/>
    <x v="380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x v="516"/>
    <x v="236"/>
    <d v="2016-05-02T00:00:00"/>
    <s v="Standard Class"/>
    <s v="EH-14005"/>
    <x v="381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x v="517"/>
    <x v="237"/>
    <d v="2017-11-19T00:00:00"/>
    <s v="Standard Class"/>
    <s v="FO-14305"/>
    <x v="382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x v="518"/>
    <x v="396"/>
    <d v="2016-11-19T00:00:00"/>
    <s v="Standard Class"/>
    <s v="MS-17710"/>
    <x v="383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x v="519"/>
    <x v="321"/>
    <d v="2016-09-30T00:00:00"/>
    <s v="First Class"/>
    <s v="CC-12100"/>
    <x v="384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x v="520"/>
    <x v="397"/>
    <d v="2017-09-25T00:00:00"/>
    <s v="Second Class"/>
    <s v="DW-13540"/>
    <x v="385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x v="520"/>
    <x v="397"/>
    <d v="2017-09-25T00:00:00"/>
    <s v="Second Class"/>
    <s v="DW-13540"/>
    <x v="385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x v="520"/>
    <x v="397"/>
    <d v="2017-09-25T00:00:00"/>
    <s v="Second Class"/>
    <s v="DW-13540"/>
    <x v="385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x v="521"/>
    <x v="239"/>
    <d v="2015-12-04T00:00:00"/>
    <s v="Standard Class"/>
    <s v="BT-11395"/>
    <x v="386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x v="521"/>
    <x v="239"/>
    <d v="2015-12-04T00:00:00"/>
    <s v="Standard Class"/>
    <s v="BT-11395"/>
    <x v="386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x v="522"/>
    <x v="398"/>
    <d v="2016-03-05T00:00:00"/>
    <s v="Standard Class"/>
    <s v="KD-16270"/>
    <x v="29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x v="522"/>
    <x v="398"/>
    <d v="2016-03-05T00:00:00"/>
    <s v="Standard Class"/>
    <s v="KD-16270"/>
    <x v="29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x v="522"/>
    <x v="398"/>
    <d v="2016-03-05T00:00:00"/>
    <s v="Standard Class"/>
    <s v="KD-16270"/>
    <x v="29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x v="522"/>
    <x v="398"/>
    <d v="2016-03-05T00:00:00"/>
    <s v="Standard Class"/>
    <s v="KD-16270"/>
    <x v="29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x v="523"/>
    <x v="399"/>
    <d v="2016-08-12T00:00:00"/>
    <s v="Same Day"/>
    <s v="LC-16870"/>
    <x v="47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x v="524"/>
    <x v="243"/>
    <d v="2016-08-20T00:00:00"/>
    <s v="Second Class"/>
    <s v="CY-12745"/>
    <x v="387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x v="524"/>
    <x v="243"/>
    <d v="2016-08-20T00:00:00"/>
    <s v="Second Class"/>
    <s v="CY-12745"/>
    <x v="387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x v="526"/>
    <x v="401"/>
    <d v="2015-12-13T00:00:00"/>
    <s v="Standard Class"/>
    <s v="NP-18325"/>
    <x v="267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x v="526"/>
    <x v="401"/>
    <d v="2015-12-13T00:00:00"/>
    <s v="Standard Class"/>
    <s v="NP-18325"/>
    <x v="267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x v="529"/>
    <x v="402"/>
    <d v="2014-06-28T00:00:00"/>
    <s v="First Class"/>
    <s v="NS-18640"/>
    <x v="373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x v="532"/>
    <x v="147"/>
    <d v="2016-10-27T00:00:00"/>
    <s v="Standard Class"/>
    <s v="NM-18520"/>
    <x v="391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x v="533"/>
    <x v="258"/>
    <d v="2016-11-24T00:00:00"/>
    <s v="Standard Class"/>
    <s v="EH-13945"/>
    <x v="12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x v="533"/>
    <x v="258"/>
    <d v="2016-11-24T00:00:00"/>
    <s v="Standard Class"/>
    <s v="EH-13945"/>
    <x v="12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x v="533"/>
    <x v="258"/>
    <d v="2016-11-24T00:00:00"/>
    <s v="Standard Class"/>
    <s v="EH-13945"/>
    <x v="12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x v="533"/>
    <x v="258"/>
    <d v="2016-11-24T00:00:00"/>
    <s v="Standard Class"/>
    <s v="EH-13945"/>
    <x v="12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x v="533"/>
    <x v="258"/>
    <d v="2016-11-24T00:00:00"/>
    <s v="Standard Class"/>
    <s v="EH-13945"/>
    <x v="12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x v="533"/>
    <x v="258"/>
    <d v="2016-11-24T00:00:00"/>
    <s v="Standard Class"/>
    <s v="EH-13945"/>
    <x v="12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x v="534"/>
    <x v="404"/>
    <d v="2017-12-23T00:00:00"/>
    <s v="Second Class"/>
    <s v="RA-19915"/>
    <x v="153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x v="534"/>
    <x v="404"/>
    <d v="2017-12-23T00:00:00"/>
    <s v="Second Class"/>
    <s v="RA-19915"/>
    <x v="153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x v="534"/>
    <x v="404"/>
    <d v="2017-12-23T00:00:00"/>
    <s v="Second Class"/>
    <s v="RA-19915"/>
    <x v="153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x v="535"/>
    <x v="405"/>
    <d v="2016-07-24T00:00:00"/>
    <s v="Second Class"/>
    <s v="DL-13495"/>
    <x v="392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x v="536"/>
    <x v="406"/>
    <d v="2015-09-08T00:00:00"/>
    <s v="Standard Class"/>
    <s v="CS-12355"/>
    <x v="393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x v="536"/>
    <x v="406"/>
    <d v="2015-09-08T00:00:00"/>
    <s v="Standard Class"/>
    <s v="CS-12355"/>
    <x v="393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x v="537"/>
    <x v="407"/>
    <d v="2014-01-26T00:00:00"/>
    <s v="Standard Class"/>
    <s v="HL-15040"/>
    <x v="331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x v="538"/>
    <x v="56"/>
    <d v="2015-03-07T00:00:00"/>
    <s v="Standard Class"/>
    <s v="PA-19060"/>
    <x v="49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x v="538"/>
    <x v="56"/>
    <d v="2015-03-07T00:00:00"/>
    <s v="Standard Class"/>
    <s v="PA-19060"/>
    <x v="49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x v="539"/>
    <x v="408"/>
    <d v="2016-04-16T00:00:00"/>
    <s v="Standard Class"/>
    <s v="BD-11605"/>
    <x v="204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x v="540"/>
    <x v="409"/>
    <d v="2016-12-07T00:00:00"/>
    <s v="First Class"/>
    <s v="GG-14650"/>
    <x v="54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x v="542"/>
    <x v="25"/>
    <d v="2016-12-11T00:00:00"/>
    <s v="Same Day"/>
    <s v="LR-16915"/>
    <x v="234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x v="543"/>
    <x v="396"/>
    <d v="2016-11-15T00:00:00"/>
    <s v="Second Class"/>
    <s v="FH-14275"/>
    <x v="394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x v="543"/>
    <x v="396"/>
    <d v="2016-11-15T00:00:00"/>
    <s v="Second Class"/>
    <s v="FH-14275"/>
    <x v="394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x v="543"/>
    <x v="396"/>
    <d v="2016-11-15T00:00:00"/>
    <s v="Second Class"/>
    <s v="FH-14275"/>
    <x v="394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x v="543"/>
    <x v="396"/>
    <d v="2016-11-15T00:00:00"/>
    <s v="Second Class"/>
    <s v="FH-14275"/>
    <x v="394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x v="543"/>
    <x v="396"/>
    <d v="2016-11-15T00:00:00"/>
    <s v="Second Class"/>
    <s v="FH-14275"/>
    <x v="394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x v="545"/>
    <x v="388"/>
    <d v="2015-04-04T00:00:00"/>
    <s v="Same Day"/>
    <s v="NC-18340"/>
    <x v="395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x v="545"/>
    <x v="388"/>
    <d v="2015-04-04T00:00:00"/>
    <s v="Same Day"/>
    <s v="NC-18340"/>
    <x v="395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x v="545"/>
    <x v="388"/>
    <d v="2015-04-04T00:00:00"/>
    <s v="Same Day"/>
    <s v="NC-18340"/>
    <x v="395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x v="545"/>
    <x v="388"/>
    <d v="2015-04-04T00:00:00"/>
    <s v="Same Day"/>
    <s v="NC-18340"/>
    <x v="395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x v="545"/>
    <x v="388"/>
    <d v="2015-04-04T00:00:00"/>
    <s v="Same Day"/>
    <s v="NC-18340"/>
    <x v="395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x v="546"/>
    <x v="412"/>
    <d v="2015-05-14T00:00:00"/>
    <s v="Standard Class"/>
    <s v="CB-12535"/>
    <x v="117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x v="547"/>
    <x v="413"/>
    <d v="2017-01-06T00:00:00"/>
    <s v="Standard Class"/>
    <s v="KL-16555"/>
    <x v="125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x v="547"/>
    <x v="413"/>
    <d v="2017-01-06T00:00:00"/>
    <s v="Standard Class"/>
    <s v="KL-16555"/>
    <x v="125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x v="549"/>
    <x v="415"/>
    <d v="2016-07-07T00:00:00"/>
    <s v="Second Class"/>
    <s v="GB-14530"/>
    <x v="333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x v="551"/>
    <x v="416"/>
    <d v="2014-09-05T00:00:00"/>
    <s v="Second Class"/>
    <s v="LT-16765"/>
    <x v="397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x v="553"/>
    <x v="417"/>
    <d v="2014-05-08T00:00:00"/>
    <s v="Standard Class"/>
    <s v="PM-18940"/>
    <x v="399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x v="554"/>
    <x v="121"/>
    <d v="2015-11-02T00:00:00"/>
    <s v="Same Day"/>
    <s v="KC-16540"/>
    <x v="109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x v="555"/>
    <x v="166"/>
    <d v="2017-12-10T00:00:00"/>
    <s v="Second Class"/>
    <s v="DL-13315"/>
    <x v="110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x v="556"/>
    <x v="418"/>
    <d v="2014-03-14T00:00:00"/>
    <s v="Standard Class"/>
    <s v="SW-20275"/>
    <x v="348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x v="557"/>
    <x v="419"/>
    <d v="2014-04-25T00:00:00"/>
    <s v="Standard Class"/>
    <s v="AA-10375"/>
    <x v="210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x v="558"/>
    <x v="420"/>
    <d v="2015-10-26T00:00:00"/>
    <s v="Standard Class"/>
    <s v="LT-17110"/>
    <x v="298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x v="559"/>
    <x v="421"/>
    <d v="2015-08-25T00:00:00"/>
    <s v="First Class"/>
    <s v="DP-13105"/>
    <x v="316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x v="560"/>
    <x v="48"/>
    <d v="2016-09-03T00:00:00"/>
    <s v="Standard Class"/>
    <s v="AB-10060"/>
    <x v="143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x v="561"/>
    <x v="422"/>
    <d v="2014-12-30T00:00:00"/>
    <s v="Second Class"/>
    <s v="AT-10435"/>
    <x v="400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x v="562"/>
    <x v="49"/>
    <d v="2016-12-05T00:00:00"/>
    <s v="Standard Class"/>
    <s v="JE-15745"/>
    <x v="31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x v="562"/>
    <x v="49"/>
    <d v="2016-12-05T00:00:00"/>
    <s v="Standard Class"/>
    <s v="JE-15745"/>
    <x v="31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x v="563"/>
    <x v="423"/>
    <d v="2016-04-27T00:00:00"/>
    <s v="Second Class"/>
    <s v="CA-12055"/>
    <x v="401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x v="564"/>
    <x v="261"/>
    <d v="2014-06-25T00:00:00"/>
    <s v="Standard Class"/>
    <s v="DB-13060"/>
    <x v="71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x v="564"/>
    <x v="261"/>
    <d v="2014-06-25T00:00:00"/>
    <s v="Standard Class"/>
    <s v="DB-13060"/>
    <x v="71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x v="568"/>
    <x v="426"/>
    <d v="2015-09-15T00:00:00"/>
    <s v="Same Day"/>
    <s v="NG-18355"/>
    <x v="242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x v="568"/>
    <x v="426"/>
    <d v="2015-09-15T00:00:00"/>
    <s v="Same Day"/>
    <s v="NG-18355"/>
    <x v="242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x v="569"/>
    <x v="143"/>
    <d v="2016-04-12T00:00:00"/>
    <s v="Standard Class"/>
    <s v="ZC-21910"/>
    <x v="232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x v="569"/>
    <x v="143"/>
    <d v="2016-04-12T00:00:00"/>
    <s v="Standard Class"/>
    <s v="ZC-21910"/>
    <x v="232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x v="569"/>
    <x v="143"/>
    <d v="2016-04-12T00:00:00"/>
    <s v="Standard Class"/>
    <s v="ZC-21910"/>
    <x v="232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x v="570"/>
    <x v="427"/>
    <d v="2016-07-24T00:00:00"/>
    <s v="Standard Class"/>
    <s v="LS-16945"/>
    <x v="321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x v="571"/>
    <x v="378"/>
    <d v="2017-08-04T00:00:00"/>
    <s v="First Class"/>
    <s v="LH-16750"/>
    <x v="404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x v="572"/>
    <x v="216"/>
    <d v="2016-07-18T00:00:00"/>
    <s v="Second Class"/>
    <s v="SW-20755"/>
    <x v="405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x v="575"/>
    <x v="429"/>
    <d v="2016-12-05T00:00:00"/>
    <s v="First Class"/>
    <s v="BM-11140"/>
    <x v="77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x v="575"/>
    <x v="429"/>
    <d v="2016-12-05T00:00:00"/>
    <s v="First Class"/>
    <s v="BM-11140"/>
    <x v="77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x v="576"/>
    <x v="44"/>
    <d v="2017-11-11T00:00:00"/>
    <s v="Standard Class"/>
    <s v="ZC-21910"/>
    <x v="232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x v="577"/>
    <x v="89"/>
    <d v="2015-11-02T00:00:00"/>
    <s v="Second Class"/>
    <s v="KT-16480"/>
    <x v="408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x v="577"/>
    <x v="89"/>
    <d v="2015-11-02T00:00:00"/>
    <s v="Second Class"/>
    <s v="KT-16480"/>
    <x v="408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x v="578"/>
    <x v="198"/>
    <d v="2016-06-01T00:00:00"/>
    <s v="First Class"/>
    <s v="BG-11695"/>
    <x v="409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x v="579"/>
    <x v="99"/>
    <d v="2016-10-28T00:00:00"/>
    <s v="Same Day"/>
    <s v="PG-18820"/>
    <x v="309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x v="580"/>
    <x v="430"/>
    <d v="2014-08-15T00:00:00"/>
    <s v="Standard Class"/>
    <s v="GM-14680"/>
    <x v="410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x v="581"/>
    <x v="48"/>
    <d v="2016-09-04T00:00:00"/>
    <s v="Standard Class"/>
    <s v="MO-17800"/>
    <x v="245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x v="583"/>
    <x v="304"/>
    <d v="2017-05-21T00:00:00"/>
    <s v="Standard Class"/>
    <s v="EJ-14155"/>
    <x v="411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x v="584"/>
    <x v="432"/>
    <d v="2014-12-14T00:00:00"/>
    <s v="Second Class"/>
    <s v="NP-18700"/>
    <x v="412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x v="586"/>
    <x v="433"/>
    <d v="2015-07-09T00:00:00"/>
    <s v="Standard Class"/>
    <s v="IM-15070"/>
    <x v="4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x v="589"/>
    <x v="436"/>
    <d v="2017-10-27T00:00:00"/>
    <s v="Standard Class"/>
    <s v="JR-15700"/>
    <x v="414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x v="590"/>
    <x v="99"/>
    <d v="2016-11-04T00:00:00"/>
    <s v="Standard Class"/>
    <s v="SM-20950"/>
    <x v="415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x v="591"/>
    <x v="437"/>
    <d v="2017-07-09T00:00:00"/>
    <s v="Second Class"/>
    <s v="CS-12355"/>
    <x v="393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x v="592"/>
    <x v="393"/>
    <d v="2016-10-02T00:00:00"/>
    <s v="First Class"/>
    <s v="CC-12220"/>
    <x v="416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x v="592"/>
    <x v="393"/>
    <d v="2016-10-02T00:00:00"/>
    <s v="First Class"/>
    <s v="CC-12220"/>
    <x v="416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x v="593"/>
    <x v="264"/>
    <d v="2017-09-07T00:00:00"/>
    <s v="Standard Class"/>
    <s v="PF-19225"/>
    <x v="417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x v="595"/>
    <x v="397"/>
    <d v="2017-09-27T00:00:00"/>
    <s v="Standard Class"/>
    <s v="BG-11695"/>
    <x v="409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x v="596"/>
    <x v="400"/>
    <d v="2017-06-08T00:00:00"/>
    <s v="Standard Class"/>
    <s v="DC-12850"/>
    <x v="418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x v="597"/>
    <x v="438"/>
    <d v="2016-04-26T00:00:00"/>
    <s v="Standard Class"/>
    <s v="SP-20545"/>
    <x v="258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x v="597"/>
    <x v="438"/>
    <d v="2016-04-26T00:00:00"/>
    <s v="Standard Class"/>
    <s v="SP-20545"/>
    <x v="258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x v="597"/>
    <x v="438"/>
    <d v="2016-04-26T00:00:00"/>
    <s v="Standard Class"/>
    <s v="SP-20545"/>
    <x v="258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x v="598"/>
    <x v="439"/>
    <d v="2016-05-26T00:00:00"/>
    <s v="Same Day"/>
    <s v="MS-17710"/>
    <x v="383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x v="598"/>
    <x v="439"/>
    <d v="2016-05-26T00:00:00"/>
    <s v="Same Day"/>
    <s v="MS-17710"/>
    <x v="383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x v="599"/>
    <x v="440"/>
    <d v="2016-05-07T00:00:00"/>
    <s v="Standard Class"/>
    <s v="BD-11770"/>
    <x v="419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x v="600"/>
    <x v="78"/>
    <d v="2014-09-11T00:00:00"/>
    <s v="First Class"/>
    <s v="KC-16255"/>
    <x v="345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x v="600"/>
    <x v="78"/>
    <d v="2014-09-11T00:00:00"/>
    <s v="First Class"/>
    <s v="KC-16255"/>
    <x v="345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x v="601"/>
    <x v="64"/>
    <d v="2016-09-06T00:00:00"/>
    <s v="First Class"/>
    <s v="TR-21325"/>
    <x v="308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x v="602"/>
    <x v="359"/>
    <d v="2017-04-11T00:00:00"/>
    <s v="First Class"/>
    <s v="SA-20830"/>
    <x v="192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x v="602"/>
    <x v="359"/>
    <d v="2017-04-11T00:00:00"/>
    <s v="First Class"/>
    <s v="SA-20830"/>
    <x v="192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x v="602"/>
    <x v="359"/>
    <d v="2017-04-11T00:00:00"/>
    <s v="First Class"/>
    <s v="SA-20830"/>
    <x v="192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x v="603"/>
    <x v="401"/>
    <d v="2015-12-12T00:00:00"/>
    <s v="Standard Class"/>
    <s v="KW-16435"/>
    <x v="146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x v="604"/>
    <x v="190"/>
    <d v="2016-07-03T00:00:00"/>
    <s v="Standard Class"/>
    <s v="GM-14500"/>
    <x v="420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x v="605"/>
    <x v="433"/>
    <d v="2015-07-08T00:00:00"/>
    <s v="Standard Class"/>
    <s v="AD-10180"/>
    <x v="56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x v="609"/>
    <x v="442"/>
    <d v="2015-05-29T00:00:00"/>
    <s v="Standard Class"/>
    <s v="JH-16180"/>
    <x v="422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x v="611"/>
    <x v="16"/>
    <d v="2016-12-12T00:00:00"/>
    <s v="Second Class"/>
    <s v="QJ-19255"/>
    <x v="424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x v="612"/>
    <x v="242"/>
    <d v="2015-10-07T00:00:00"/>
    <s v="First Class"/>
    <s v="AA-10315"/>
    <x v="396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x v="614"/>
    <x v="444"/>
    <d v="2015-09-24T00:00:00"/>
    <s v="Second Class"/>
    <s v="TC-21535"/>
    <x v="425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x v="615"/>
    <x v="445"/>
    <d v="2017-07-07T00:00:00"/>
    <s v="Standard Class"/>
    <s v="CS-12460"/>
    <x v="426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x v="615"/>
    <x v="445"/>
    <d v="2017-07-07T00:00:00"/>
    <s v="Standard Class"/>
    <s v="CS-12460"/>
    <x v="426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x v="616"/>
    <x v="216"/>
    <d v="2016-07-16T00:00:00"/>
    <s v="Second Class"/>
    <s v="BM-11785"/>
    <x v="297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x v="617"/>
    <x v="23"/>
    <d v="2016-06-21T00:00:00"/>
    <s v="First Class"/>
    <s v="RC-19825"/>
    <x v="115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x v="617"/>
    <x v="23"/>
    <d v="2016-06-21T00:00:00"/>
    <s v="First Class"/>
    <s v="RC-19825"/>
    <x v="115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x v="617"/>
    <x v="23"/>
    <d v="2016-06-21T00:00:00"/>
    <s v="First Class"/>
    <s v="RC-19825"/>
    <x v="115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x v="617"/>
    <x v="23"/>
    <d v="2016-06-21T00:00:00"/>
    <s v="First Class"/>
    <s v="RC-19825"/>
    <x v="115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x v="617"/>
    <x v="23"/>
    <d v="2016-06-21T00:00:00"/>
    <s v="First Class"/>
    <s v="RC-19825"/>
    <x v="115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x v="619"/>
    <x v="446"/>
    <d v="2016-10-01T00:00:00"/>
    <s v="Standard Class"/>
    <s v="PK-19075"/>
    <x v="6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x v="621"/>
    <x v="389"/>
    <d v="2017-12-14T00:00:00"/>
    <s v="Standard Class"/>
    <s v="HA-14920"/>
    <x v="65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x v="622"/>
    <x v="268"/>
    <d v="2014-07-05T00:00:00"/>
    <s v="Standard Class"/>
    <s v="LW-16825"/>
    <x v="428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x v="622"/>
    <x v="268"/>
    <d v="2014-07-05T00:00:00"/>
    <s v="Standard Class"/>
    <s v="LW-16825"/>
    <x v="428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x v="623"/>
    <x v="447"/>
    <d v="2017-02-08T00:00:00"/>
    <s v="Standard Class"/>
    <s v="MC-17575"/>
    <x v="429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x v="623"/>
    <x v="447"/>
    <d v="2017-02-08T00:00:00"/>
    <s v="Standard Class"/>
    <s v="MC-17575"/>
    <x v="429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x v="624"/>
    <x v="448"/>
    <d v="2017-03-08T00:00:00"/>
    <s v="Standard Class"/>
    <s v="LP-17095"/>
    <x v="430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x v="625"/>
    <x v="449"/>
    <d v="2017-10-10T00:00:00"/>
    <s v="First Class"/>
    <s v="EB-14170"/>
    <x v="431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x v="626"/>
    <x v="450"/>
    <d v="2014-10-03T00:00:00"/>
    <s v="Standard Class"/>
    <s v="GZ-14545"/>
    <x v="432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x v="627"/>
    <x v="279"/>
    <d v="2014-05-30T00:00:00"/>
    <s v="First Class"/>
    <s v="LE-16810"/>
    <x v="96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x v="628"/>
    <x v="451"/>
    <d v="2015-06-18T00:00:00"/>
    <s v="Standard Class"/>
    <s v="AD-10180"/>
    <x v="56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x v="629"/>
    <x v="452"/>
    <d v="2016-04-01T00:00:00"/>
    <s v="First Class"/>
    <s v="CP-12085"/>
    <x v="433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x v="630"/>
    <x v="453"/>
    <d v="2017-10-18T00:00:00"/>
    <s v="Second Class"/>
    <s v="FG-14260"/>
    <x v="434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x v="631"/>
    <x v="454"/>
    <d v="2016-05-27T00:00:00"/>
    <s v="Standard Class"/>
    <s v="LD-17005"/>
    <x v="435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x v="632"/>
    <x v="455"/>
    <d v="2017-06-06T00:00:00"/>
    <s v="Standard Class"/>
    <s v="AB-10255"/>
    <x v="436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x v="632"/>
    <x v="455"/>
    <d v="2017-06-06T00:00:00"/>
    <s v="Standard Class"/>
    <s v="AB-10255"/>
    <x v="436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x v="633"/>
    <x v="456"/>
    <d v="2014-02-21T00:00:00"/>
    <s v="Standard Class"/>
    <s v="MN-17935"/>
    <x v="437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x v="633"/>
    <x v="456"/>
    <d v="2014-02-21T00:00:00"/>
    <s v="Standard Class"/>
    <s v="MN-17935"/>
    <x v="437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x v="634"/>
    <x v="457"/>
    <d v="2014-05-10T00:00:00"/>
    <s v="Standard Class"/>
    <s v="HP-14815"/>
    <x v="5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x v="635"/>
    <x v="458"/>
    <d v="2016-05-23T00:00:00"/>
    <s v="Standard Class"/>
    <s v="JR-15670"/>
    <x v="438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x v="636"/>
    <x v="459"/>
    <d v="2017-04-07T00:00:00"/>
    <s v="Standard Class"/>
    <s v="JF-15190"/>
    <x v="439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x v="637"/>
    <x v="185"/>
    <d v="2017-04-02T00:00:00"/>
    <s v="Second Class"/>
    <s v="CM-12115"/>
    <x v="440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x v="637"/>
    <x v="185"/>
    <d v="2017-04-02T00:00:00"/>
    <s v="Second Class"/>
    <s v="CM-12115"/>
    <x v="440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x v="637"/>
    <x v="185"/>
    <d v="2017-04-02T00:00:00"/>
    <s v="Second Class"/>
    <s v="CM-12115"/>
    <x v="440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x v="639"/>
    <x v="71"/>
    <d v="2015-06-01T00:00:00"/>
    <s v="Standard Class"/>
    <s v="KB-16315"/>
    <x v="40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x v="639"/>
    <x v="71"/>
    <d v="2015-06-01T00:00:00"/>
    <s v="Standard Class"/>
    <s v="KB-16315"/>
    <x v="40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x v="641"/>
    <x v="462"/>
    <d v="2014-10-08T00:00:00"/>
    <s v="Second Class"/>
    <s v="BP-11290"/>
    <x v="442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x v="642"/>
    <x v="463"/>
    <d v="2016-03-31T00:00:00"/>
    <s v="First Class"/>
    <s v="AS-10045"/>
    <x v="441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x v="644"/>
    <x v="260"/>
    <d v="2014-07-05T00:00:00"/>
    <s v="Same Day"/>
    <s v="DC-12850"/>
    <x v="418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x v="644"/>
    <x v="260"/>
    <d v="2014-07-05T00:00:00"/>
    <s v="Same Day"/>
    <s v="DC-12850"/>
    <x v="418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x v="645"/>
    <x v="465"/>
    <d v="2016-05-07T00:00:00"/>
    <s v="First Class"/>
    <s v="ND-18370"/>
    <x v="443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x v="646"/>
    <x v="466"/>
    <d v="2017-04-27T00:00:00"/>
    <s v="First Class"/>
    <s v="LB-16735"/>
    <x v="444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x v="647"/>
    <x v="467"/>
    <d v="2014-10-01T00:00:00"/>
    <s v="Second Class"/>
    <s v="KT-16465"/>
    <x v="445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x v="649"/>
    <x v="468"/>
    <d v="2017-11-11T00:00:00"/>
    <s v="First Class"/>
    <s v="AB-10600"/>
    <x v="447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x v="649"/>
    <x v="468"/>
    <d v="2017-11-11T00:00:00"/>
    <s v="First Class"/>
    <s v="AB-10600"/>
    <x v="447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x v="649"/>
    <x v="468"/>
    <d v="2017-11-11T00:00:00"/>
    <s v="First Class"/>
    <s v="AB-10600"/>
    <x v="447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x v="649"/>
    <x v="468"/>
    <d v="2017-11-11T00:00:00"/>
    <s v="First Class"/>
    <s v="AB-10600"/>
    <x v="447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x v="649"/>
    <x v="468"/>
    <d v="2017-11-11T00:00:00"/>
    <s v="First Class"/>
    <s v="AB-10600"/>
    <x v="447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x v="650"/>
    <x v="141"/>
    <d v="2017-07-11T00:00:00"/>
    <s v="First Class"/>
    <s v="SZ-20035"/>
    <x v="448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x v="652"/>
    <x v="469"/>
    <d v="2017-03-12T00:00:00"/>
    <s v="Standard Class"/>
    <s v="MG-17890"/>
    <x v="449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x v="653"/>
    <x v="470"/>
    <d v="2014-04-06T00:00:00"/>
    <s v="Second Class"/>
    <s v="KM-16720"/>
    <x v="26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x v="653"/>
    <x v="470"/>
    <d v="2014-04-06T00:00:00"/>
    <s v="Second Class"/>
    <s v="KM-16720"/>
    <x v="26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x v="654"/>
    <x v="471"/>
    <d v="2015-09-19T00:00:00"/>
    <s v="Standard Class"/>
    <s v="CA-12265"/>
    <x v="243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x v="655"/>
    <x v="472"/>
    <d v="2014-08-09T00:00:00"/>
    <s v="Second Class"/>
    <s v="VD-21670"/>
    <x v="103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x v="655"/>
    <x v="472"/>
    <d v="2014-08-09T00:00:00"/>
    <s v="Second Class"/>
    <s v="VD-21670"/>
    <x v="103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x v="655"/>
    <x v="472"/>
    <d v="2014-08-09T00:00:00"/>
    <s v="Second Class"/>
    <s v="VD-21670"/>
    <x v="103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x v="655"/>
    <x v="472"/>
    <d v="2014-08-09T00:00:00"/>
    <s v="Second Class"/>
    <s v="VD-21670"/>
    <x v="103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x v="656"/>
    <x v="323"/>
    <d v="2016-09-09T00:00:00"/>
    <s v="Standard Class"/>
    <s v="JK-16120"/>
    <x v="450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x v="657"/>
    <x v="473"/>
    <d v="2016-02-05T00:00:00"/>
    <s v="Same Day"/>
    <s v="PP-18955"/>
    <x v="451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x v="657"/>
    <x v="473"/>
    <d v="2016-02-05T00:00:00"/>
    <s v="Same Day"/>
    <s v="PP-18955"/>
    <x v="451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x v="657"/>
    <x v="473"/>
    <d v="2016-02-05T00:00:00"/>
    <s v="Same Day"/>
    <s v="PP-18955"/>
    <x v="451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x v="657"/>
    <x v="473"/>
    <d v="2016-02-05T00:00:00"/>
    <s v="Same Day"/>
    <s v="PP-18955"/>
    <x v="451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x v="658"/>
    <x v="445"/>
    <d v="2017-07-04T00:00:00"/>
    <s v="First Class"/>
    <s v="YS-21880"/>
    <x v="452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x v="660"/>
    <x v="390"/>
    <d v="2016-11-26T00:00:00"/>
    <s v="First Class"/>
    <s v="NC-18340"/>
    <x v="395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x v="661"/>
    <x v="474"/>
    <d v="2016-11-05T00:00:00"/>
    <s v="Standard Class"/>
    <s v="KM-16375"/>
    <x v="453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x v="661"/>
    <x v="474"/>
    <d v="2016-11-05T00:00:00"/>
    <s v="Standard Class"/>
    <s v="KM-16375"/>
    <x v="453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x v="662"/>
    <x v="475"/>
    <d v="2016-04-25T00:00:00"/>
    <s v="Standard Class"/>
    <s v="GM-14455"/>
    <x v="38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x v="662"/>
    <x v="475"/>
    <d v="2016-04-25T00:00:00"/>
    <s v="Standard Class"/>
    <s v="GM-14455"/>
    <x v="38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x v="664"/>
    <x v="476"/>
    <d v="2016-09-06T00:00:00"/>
    <s v="Standard Class"/>
    <s v="KD-16270"/>
    <x v="29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x v="664"/>
    <x v="476"/>
    <d v="2016-09-06T00:00:00"/>
    <s v="Standard Class"/>
    <s v="KD-16270"/>
    <x v="29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x v="665"/>
    <x v="477"/>
    <d v="2016-09-30T00:00:00"/>
    <s v="Standard Class"/>
    <s v="AB-10105"/>
    <x v="454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x v="666"/>
    <x v="259"/>
    <d v="2017-11-11T00:00:00"/>
    <s v="Standard Class"/>
    <s v="SZ-20035"/>
    <x v="448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x v="668"/>
    <x v="479"/>
    <d v="2014-07-05T00:00:00"/>
    <s v="Standard Class"/>
    <s v="HA-14905"/>
    <x v="455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x v="670"/>
    <x v="481"/>
    <d v="2015-09-24T00:00:00"/>
    <s v="First Class"/>
    <s v="SV-20815"/>
    <x v="457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x v="670"/>
    <x v="481"/>
    <d v="2015-09-24T00:00:00"/>
    <s v="First Class"/>
    <s v="SV-20815"/>
    <x v="457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x v="670"/>
    <x v="481"/>
    <d v="2015-09-24T00:00:00"/>
    <s v="First Class"/>
    <s v="SV-20815"/>
    <x v="457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x v="671"/>
    <x v="120"/>
    <d v="2015-09-30T00:00:00"/>
    <s v="Standard Class"/>
    <s v="RW-19540"/>
    <x v="458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x v="671"/>
    <x v="120"/>
    <d v="2015-09-30T00:00:00"/>
    <s v="Standard Class"/>
    <s v="RW-19540"/>
    <x v="458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x v="671"/>
    <x v="120"/>
    <d v="2015-09-30T00:00:00"/>
    <s v="Standard Class"/>
    <s v="RW-19540"/>
    <x v="458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x v="672"/>
    <x v="89"/>
    <d v="2015-11-04T00:00:00"/>
    <s v="Second Class"/>
    <s v="DK-12835"/>
    <x v="459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x v="672"/>
    <x v="89"/>
    <d v="2015-11-04T00:00:00"/>
    <s v="Second Class"/>
    <s v="DK-12835"/>
    <x v="459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x v="673"/>
    <x v="200"/>
    <d v="2017-11-30T00:00:00"/>
    <s v="Standard Class"/>
    <s v="LT-17110"/>
    <x v="298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x v="674"/>
    <x v="174"/>
    <d v="2014-12-21T00:00:00"/>
    <s v="Second Class"/>
    <s v="IM-15070"/>
    <x v="4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x v="674"/>
    <x v="174"/>
    <d v="2014-12-21T00:00:00"/>
    <s v="Second Class"/>
    <s v="IM-15070"/>
    <x v="4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x v="674"/>
    <x v="174"/>
    <d v="2014-12-21T00:00:00"/>
    <s v="Second Class"/>
    <s v="IM-15070"/>
    <x v="4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x v="675"/>
    <x v="482"/>
    <d v="2016-12-30T00:00:00"/>
    <s v="Standard Class"/>
    <s v="FP-14320"/>
    <x v="223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x v="676"/>
    <x v="308"/>
    <d v="2017-06-27T00:00:00"/>
    <s v="Standard Class"/>
    <s v="ST-20530"/>
    <x v="460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x v="676"/>
    <x v="308"/>
    <d v="2017-06-27T00:00:00"/>
    <s v="Standard Class"/>
    <s v="ST-20530"/>
    <x v="460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x v="677"/>
    <x v="52"/>
    <d v="2015-10-15T00:00:00"/>
    <s v="Same Day"/>
    <s v="JE-15745"/>
    <x v="31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x v="677"/>
    <x v="52"/>
    <d v="2015-10-15T00:00:00"/>
    <s v="Same Day"/>
    <s v="JE-15745"/>
    <x v="31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x v="679"/>
    <x v="484"/>
    <d v="2017-12-24T00:00:00"/>
    <s v="Second Class"/>
    <s v="MM-17920"/>
    <x v="461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x v="680"/>
    <x v="485"/>
    <d v="2017-08-08T00:00:00"/>
    <s v="First Class"/>
    <s v="PW-19030"/>
    <x v="462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x v="681"/>
    <x v="486"/>
    <d v="2015-10-06T00:00:00"/>
    <s v="Standard Class"/>
    <s v="SC-20440"/>
    <x v="463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x v="682"/>
    <x v="454"/>
    <d v="2016-05-28T00:00:00"/>
    <s v="Standard Class"/>
    <s v="KL-16645"/>
    <x v="106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x v="683"/>
    <x v="487"/>
    <d v="2017-06-16T00:00:00"/>
    <s v="First Class"/>
    <s v="SD-20485"/>
    <x v="173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x v="683"/>
    <x v="487"/>
    <d v="2017-06-16T00:00:00"/>
    <s v="First Class"/>
    <s v="SD-20485"/>
    <x v="173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x v="683"/>
    <x v="487"/>
    <d v="2017-06-16T00:00:00"/>
    <s v="First Class"/>
    <s v="SD-20485"/>
    <x v="173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x v="684"/>
    <x v="488"/>
    <d v="2014-04-24T00:00:00"/>
    <s v="First Class"/>
    <s v="TS-21160"/>
    <x v="377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x v="685"/>
    <x v="489"/>
    <d v="2015-05-07T00:00:00"/>
    <s v="Standard Class"/>
    <s v="JB-15400"/>
    <x v="79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x v="686"/>
    <x v="490"/>
    <d v="2015-07-20T00:00:00"/>
    <s v="First Class"/>
    <s v="TS-21085"/>
    <x v="464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x v="687"/>
    <x v="491"/>
    <d v="2016-11-29T00:00:00"/>
    <s v="First Class"/>
    <s v="MC-17425"/>
    <x v="465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x v="687"/>
    <x v="491"/>
    <d v="2016-11-29T00:00:00"/>
    <s v="First Class"/>
    <s v="MC-17425"/>
    <x v="465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x v="688"/>
    <x v="492"/>
    <d v="2017-06-19T00:00:00"/>
    <s v="Standard Class"/>
    <s v="ME-17320"/>
    <x v="466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x v="688"/>
    <x v="492"/>
    <d v="2017-06-19T00:00:00"/>
    <s v="Standard Class"/>
    <s v="ME-17320"/>
    <x v="466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x v="689"/>
    <x v="493"/>
    <d v="2015-08-21T00:00:00"/>
    <s v="Standard Class"/>
    <s v="SC-20440"/>
    <x v="463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x v="690"/>
    <x v="477"/>
    <d v="2016-10-01T00:00:00"/>
    <s v="Standard Class"/>
    <s v="NH-18610"/>
    <x v="467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x v="691"/>
    <x v="417"/>
    <d v="2014-05-04T00:00:00"/>
    <s v="Same Day"/>
    <s v="AA-10480"/>
    <x v="468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x v="692"/>
    <x v="494"/>
    <d v="2015-12-08T00:00:00"/>
    <s v="Standard Class"/>
    <s v="LC-17140"/>
    <x v="94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x v="693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x v="694"/>
    <x v="370"/>
    <d v="2016-08-28T00:00:00"/>
    <s v="First Class"/>
    <s v="LC-16930"/>
    <x v="17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x v="694"/>
    <x v="370"/>
    <d v="2016-08-28T00:00:00"/>
    <s v="First Class"/>
    <s v="LC-16930"/>
    <x v="17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x v="695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x v="696"/>
    <x v="233"/>
    <d v="2014-08-14T00:00:00"/>
    <s v="Standard Class"/>
    <s v="MB-17305"/>
    <x v="92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x v="696"/>
    <x v="233"/>
    <d v="2014-08-14T00:00:00"/>
    <s v="Standard Class"/>
    <s v="MB-17305"/>
    <x v="92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x v="697"/>
    <x v="495"/>
    <d v="2015-05-16T00:00:00"/>
    <s v="Same Day"/>
    <s v="TH-21550"/>
    <x v="273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x v="698"/>
    <x v="34"/>
    <d v="2017-12-13T00:00:00"/>
    <s v="Standard Class"/>
    <s v="DK-12835"/>
    <x v="459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x v="698"/>
    <x v="34"/>
    <d v="2017-12-13T00:00:00"/>
    <s v="Standard Class"/>
    <s v="DK-12835"/>
    <x v="459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x v="698"/>
    <x v="34"/>
    <d v="2017-12-13T00:00:00"/>
    <s v="Standard Class"/>
    <s v="DK-12835"/>
    <x v="459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x v="699"/>
    <x v="496"/>
    <d v="2015-09-27T00:00:00"/>
    <s v="Second Class"/>
    <s v="ON-18715"/>
    <x v="20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x v="700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x v="701"/>
    <x v="494"/>
    <d v="2015-12-02T00:00:00"/>
    <s v="Same Day"/>
    <s v="NM-18520"/>
    <x v="391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x v="703"/>
    <x v="498"/>
    <d v="2017-03-24T00:00:00"/>
    <s v="Standard Class"/>
    <s v="CG-12040"/>
    <x v="343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x v="704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x v="705"/>
    <x v="123"/>
    <d v="2017-11-20T00:00:00"/>
    <s v="First Class"/>
    <s v="KD-16345"/>
    <x v="43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x v="707"/>
    <x v="326"/>
    <d v="2017-08-28T00:00:00"/>
    <s v="Second Class"/>
    <s v="DW-13540"/>
    <x v="385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x v="707"/>
    <x v="326"/>
    <d v="2017-08-28T00:00:00"/>
    <s v="Second Class"/>
    <s v="DW-13540"/>
    <x v="385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x v="708"/>
    <x v="500"/>
    <d v="2016-10-18T00:00:00"/>
    <s v="Standard Class"/>
    <s v="CP-12340"/>
    <x v="290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x v="709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x v="711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x v="712"/>
    <x v="504"/>
    <d v="2017-05-05T00:00:00"/>
    <s v="Second Class"/>
    <s v="DL-13495"/>
    <x v="392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x v="714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x v="715"/>
    <x v="506"/>
    <d v="2014-12-19T00:00:00"/>
    <s v="Second Class"/>
    <s v="RF-19840"/>
    <x v="166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x v="716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x v="717"/>
    <x v="508"/>
    <d v="2016-10-20T00:00:00"/>
    <s v="First Class"/>
    <s v="NK-18490"/>
    <x v="70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x v="718"/>
    <x v="105"/>
    <d v="2017-11-18T00:00:00"/>
    <s v="Standard Class"/>
    <s v="NG-18430"/>
    <x v="158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x v="721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x v="722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x v="723"/>
    <x v="389"/>
    <d v="2017-12-10T00:00:00"/>
    <s v="Same Day"/>
    <s v="LS-16975"/>
    <x v="59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x v="724"/>
    <x v="510"/>
    <d v="2017-09-15T00:00:00"/>
    <s v="First Class"/>
    <s v="JM-15535"/>
    <x v="340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x v="726"/>
    <x v="238"/>
    <d v="2017-08-22T00:00:00"/>
    <s v="Standard Class"/>
    <s v="RA-19915"/>
    <x v="153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x v="727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x v="728"/>
    <x v="389"/>
    <d v="2017-12-14T00:00:00"/>
    <s v="Second Class"/>
    <s v="MC-17845"/>
    <x v="265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x v="730"/>
    <x v="512"/>
    <d v="2017-02-14T00:00:00"/>
    <s v="Second Class"/>
    <s v="VW-21775"/>
    <x v="99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x v="731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x v="732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x v="732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x v="732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x v="734"/>
    <x v="209"/>
    <d v="2015-11-10T00:00:00"/>
    <s v="Second Class"/>
    <s v="MC-18130"/>
    <x v="304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x v="734"/>
    <x v="209"/>
    <d v="2015-11-10T00:00:00"/>
    <s v="Second Class"/>
    <s v="MC-18130"/>
    <x v="304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x v="735"/>
    <x v="514"/>
    <d v="2015-03-31T00:00:00"/>
    <s v="Standard Class"/>
    <s v="BV-11245"/>
    <x v="295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x v="736"/>
    <x v="515"/>
    <d v="2017-09-05T00:00:00"/>
    <s v="Standard Class"/>
    <s v="JF-15490"/>
    <x v="222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x v="736"/>
    <x v="515"/>
    <d v="2017-09-05T00:00:00"/>
    <s v="Standard Class"/>
    <s v="JF-15490"/>
    <x v="222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x v="737"/>
    <x v="429"/>
    <d v="2016-12-08T00:00:00"/>
    <s v="Standard Class"/>
    <s v="EB-13840"/>
    <x v="224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x v="738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x v="740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x v="740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x v="741"/>
    <x v="518"/>
    <d v="2014-03-16T00:00:00"/>
    <s v="Second Class"/>
    <s v="CK-12205"/>
    <x v="236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x v="741"/>
    <x v="518"/>
    <d v="2014-03-16T00:00:00"/>
    <s v="Second Class"/>
    <s v="CK-12205"/>
    <x v="236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x v="743"/>
    <x v="520"/>
    <d v="2015-01-04T00:00:00"/>
    <s v="Second Class"/>
    <s v="PC-18745"/>
    <x v="330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x v="745"/>
    <x v="522"/>
    <d v="2014-07-08T00:00:00"/>
    <s v="First Class"/>
    <s v="EP-13915"/>
    <x v="211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x v="746"/>
    <x v="38"/>
    <d v="2017-11-18T00:00:00"/>
    <s v="Second Class"/>
    <s v="ME-17320"/>
    <x v="466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x v="747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x v="748"/>
    <x v="523"/>
    <d v="2014-05-05T00:00:00"/>
    <s v="First Class"/>
    <s v="JS-15940"/>
    <x v="184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x v="749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x v="750"/>
    <x v="525"/>
    <d v="2015-02-13T00:00:00"/>
    <s v="Standard Class"/>
    <s v="VW-21775"/>
    <x v="99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x v="75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x v="753"/>
    <x v="199"/>
    <d v="2015-03-18T00:00:00"/>
    <s v="Second Class"/>
    <s v="JE-15475"/>
    <x v="187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x v="754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x v="755"/>
    <x v="527"/>
    <d v="2014-04-09T00:00:00"/>
    <s v="Standard Class"/>
    <s v="PK-18910"/>
    <x v="323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x v="756"/>
    <x v="528"/>
    <d v="2017-09-06T00:00:00"/>
    <s v="First Class"/>
    <s v="CS-12400"/>
    <x v="36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x v="757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x v="758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x v="759"/>
    <x v="530"/>
    <d v="2014-03-04T00:00:00"/>
    <s v="Same Day"/>
    <s v="CL-12565"/>
    <x v="51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x v="760"/>
    <x v="531"/>
    <d v="2015-03-25T00:00:00"/>
    <s v="Standard Class"/>
    <s v="JO-15550"/>
    <x v="269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x v="761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x v="761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x v="762"/>
    <x v="532"/>
    <d v="2017-06-11T00:00:00"/>
    <s v="Same Day"/>
    <s v="DV-13465"/>
    <x v="230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x v="763"/>
    <x v="200"/>
    <d v="2017-11-30T00:00:00"/>
    <s v="Standard Class"/>
    <s v="AH-10075"/>
    <x v="339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x v="764"/>
    <x v="533"/>
    <d v="2014-11-25T00:00:00"/>
    <s v="First Class"/>
    <s v="SC-20095"/>
    <x v="182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x v="764"/>
    <x v="533"/>
    <d v="2014-11-25T00:00:00"/>
    <s v="First Class"/>
    <s v="SC-20095"/>
    <x v="182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x v="765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x v="765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x v="766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x v="767"/>
    <x v="454"/>
    <d v="2016-05-27T00:00:00"/>
    <s v="Standard Class"/>
    <s v="AP-10720"/>
    <x v="398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x v="768"/>
    <x v="535"/>
    <d v="2016-03-01T00:00:00"/>
    <s v="First Class"/>
    <s v="DL-12865"/>
    <x v="296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x v="770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x v="771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x v="771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x v="772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x v="773"/>
    <x v="538"/>
    <d v="2014-10-19T00:00:00"/>
    <s v="Same Day"/>
    <s v="JF-15490"/>
    <x v="222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x v="774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x v="775"/>
    <x v="540"/>
    <d v="2017-05-12T00:00:00"/>
    <s v="Standard Class"/>
    <s v="MD-17350"/>
    <x v="197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x v="776"/>
    <x v="524"/>
    <d v="2017-10-18T00:00:00"/>
    <s v="First Class"/>
    <s v="MY-17380"/>
    <x v="198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x v="777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x v="777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x v="777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x v="777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x v="778"/>
    <x v="541"/>
    <d v="2016-05-13T00:00:00"/>
    <s v="Second Class"/>
    <s v="GB-14530"/>
    <x v="333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x v="779"/>
    <x v="25"/>
    <d v="2016-12-17T00:00:00"/>
    <s v="Standard Class"/>
    <s v="CA-12775"/>
    <x v="221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x v="780"/>
    <x v="329"/>
    <d v="2017-12-04T00:00:00"/>
    <s v="Standard Class"/>
    <s v="ME-17725"/>
    <x v="249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x v="781"/>
    <x v="475"/>
    <d v="2016-04-24T00:00:00"/>
    <s v="Second Class"/>
    <s v="JO-15280"/>
    <x v="122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x v="783"/>
    <x v="202"/>
    <d v="2017-12-25T00:00:00"/>
    <s v="Standard Class"/>
    <s v="YS-21880"/>
    <x v="452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x v="784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x v="787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x v="787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x v="787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x v="787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x v="789"/>
    <x v="547"/>
    <d v="2015-11-22T00:00:00"/>
    <s v="Standard Class"/>
    <s v="PO-19180"/>
    <x v="177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x v="790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x v="791"/>
    <x v="548"/>
    <d v="2017-06-25T00:00:00"/>
    <s v="Second Class"/>
    <s v="AS-10240"/>
    <x v="237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x v="791"/>
    <x v="548"/>
    <d v="2017-06-25T00:00:00"/>
    <s v="Second Class"/>
    <s v="AS-10240"/>
    <x v="237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x v="792"/>
    <x v="541"/>
    <d v="2016-05-08T00:00:00"/>
    <s v="Same Day"/>
    <s v="CL-12565"/>
    <x v="51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x v="792"/>
    <x v="541"/>
    <d v="2016-05-08T00:00:00"/>
    <s v="Same Day"/>
    <s v="CL-12565"/>
    <x v="51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x v="792"/>
    <x v="541"/>
    <d v="2016-05-08T00:00:00"/>
    <s v="Same Day"/>
    <s v="CL-12565"/>
    <x v="51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x v="792"/>
    <x v="541"/>
    <d v="2016-05-08T00:00:00"/>
    <s v="Same Day"/>
    <s v="CL-12565"/>
    <x v="51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x v="792"/>
    <x v="541"/>
    <d v="2016-05-08T00:00:00"/>
    <s v="Same Day"/>
    <s v="CL-12565"/>
    <x v="51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x v="793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x v="793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x v="793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x v="795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x v="796"/>
    <x v="531"/>
    <d v="2015-03-20T00:00:00"/>
    <s v="First Class"/>
    <s v="FH-14365"/>
    <x v="91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x v="796"/>
    <x v="531"/>
    <d v="2015-03-20T00:00:00"/>
    <s v="First Class"/>
    <s v="FH-14365"/>
    <x v="91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x v="796"/>
    <x v="531"/>
    <d v="2015-03-20T00:00:00"/>
    <s v="First Class"/>
    <s v="FH-14365"/>
    <x v="91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x v="800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x v="800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x v="800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x v="801"/>
    <x v="552"/>
    <d v="2014-05-15T00:00:00"/>
    <s v="First Class"/>
    <s v="HL-15040"/>
    <x v="331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x v="802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x v="805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x v="805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x v="805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x v="805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x v="805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x v="805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x v="806"/>
    <x v="553"/>
    <d v="2015-01-15T00:00:00"/>
    <s v="Standard Class"/>
    <s v="MM-17920"/>
    <x v="461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x v="80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x v="808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x v="809"/>
    <x v="445"/>
    <d v="2017-07-07T00:00:00"/>
    <s v="Standard Class"/>
    <s v="RD-19585"/>
    <x v="360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x v="81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x v="811"/>
    <x v="14"/>
    <d v="2015-09-21T00:00:00"/>
    <s v="Standard Class"/>
    <s v="SF-20965"/>
    <x v="244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x v="811"/>
    <x v="14"/>
    <d v="2015-09-21T00:00:00"/>
    <s v="Standard Class"/>
    <s v="SF-20965"/>
    <x v="244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x v="814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x v="815"/>
    <x v="77"/>
    <d v="2016-11-12T00:00:00"/>
    <s v="Standard Class"/>
    <s v="CB-12535"/>
    <x v="117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x v="818"/>
    <x v="559"/>
    <d v="2014-08-20T00:00:00"/>
    <s v="Standard Class"/>
    <s v="TS-21610"/>
    <x v="58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x v="820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x v="821"/>
    <x v="190"/>
    <d v="2016-06-29T00:00:00"/>
    <s v="Second Class"/>
    <s v="AB-10255"/>
    <x v="436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x v="822"/>
    <x v="12"/>
    <d v="2015-09-28T00:00:00"/>
    <s v="Second Class"/>
    <s v="PO-19195"/>
    <x v="284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x v="822"/>
    <x v="12"/>
    <d v="2015-09-28T00:00:00"/>
    <s v="Second Class"/>
    <s v="PO-19195"/>
    <x v="284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x v="822"/>
    <x v="12"/>
    <d v="2015-09-28T00:00:00"/>
    <s v="Second Class"/>
    <s v="PO-19195"/>
    <x v="284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x v="824"/>
    <x v="561"/>
    <d v="2014-06-07T00:00:00"/>
    <s v="Second Class"/>
    <s v="SC-20725"/>
    <x v="55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x v="825"/>
    <x v="562"/>
    <d v="2015-07-15T00:00:00"/>
    <s v="Second Class"/>
    <s v="ND-18370"/>
    <x v="443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x v="826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x v="827"/>
    <x v="387"/>
    <d v="2016-03-08T00:00:00"/>
    <s v="Same Day"/>
    <s v="PG-18820"/>
    <x v="309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x v="828"/>
    <x v="6"/>
    <d v="2015-11-26T00:00:00"/>
    <s v="Standard Class"/>
    <s v="IM-15070"/>
    <x v="4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x v="830"/>
    <x v="564"/>
    <d v="2015-02-04T00:00:00"/>
    <s v="Standard Class"/>
    <s v="JP-15520"/>
    <x v="186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x v="831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x v="832"/>
    <x v="566"/>
    <d v="2017-10-13T00:00:00"/>
    <s v="Standard Class"/>
    <s v="DC-13285"/>
    <x v="289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x v="833"/>
    <x v="567"/>
    <d v="2016-05-04T00:00:00"/>
    <s v="Standard Class"/>
    <s v="JL-15835"/>
    <x v="251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x v="835"/>
    <x v="139"/>
    <d v="2015-12-25T00:00:00"/>
    <s v="Standard Class"/>
    <s v="KD-16345"/>
    <x v="43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x v="835"/>
    <x v="139"/>
    <d v="2015-12-25T00:00:00"/>
    <s v="Standard Class"/>
    <s v="KD-16345"/>
    <x v="43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x v="835"/>
    <x v="139"/>
    <d v="2015-12-25T00:00:00"/>
    <s v="Standard Class"/>
    <s v="KD-16345"/>
    <x v="43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x v="837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x v="838"/>
    <x v="569"/>
    <d v="2016-02-07T00:00:00"/>
    <s v="Same Day"/>
    <s v="CA-12265"/>
    <x v="243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x v="838"/>
    <x v="569"/>
    <d v="2016-02-07T00:00:00"/>
    <s v="Same Day"/>
    <s v="CA-12265"/>
    <x v="243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x v="840"/>
    <x v="212"/>
    <d v="2016-07-14T00:00:00"/>
    <s v="Standard Class"/>
    <s v="LH-17155"/>
    <x v="108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x v="840"/>
    <x v="212"/>
    <d v="2016-07-14T00:00:00"/>
    <s v="Standard Class"/>
    <s v="LH-17155"/>
    <x v="108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x v="843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x v="845"/>
    <x v="571"/>
    <d v="2014-06-09T00:00:00"/>
    <s v="First Class"/>
    <s v="BM-11785"/>
    <x v="297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x v="847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x v="847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x v="848"/>
    <x v="6"/>
    <d v="2015-11-27T00:00:00"/>
    <s v="Standard Class"/>
    <s v="MO-17800"/>
    <x v="245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x v="849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x v="851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x v="851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x v="852"/>
    <x v="562"/>
    <d v="2015-07-15T00:00:00"/>
    <s v="First Class"/>
    <s v="SL-20155"/>
    <x v="358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x v="853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x v="854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x v="855"/>
    <x v="577"/>
    <d v="2015-09-09T00:00:00"/>
    <s v="Standard Class"/>
    <s v="AG-10900"/>
    <x v="150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x v="856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x v="858"/>
    <x v="580"/>
    <d v="2017-03-08T00:00:00"/>
    <s v="Standard Class"/>
    <s v="SC-20770"/>
    <x v="33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x v="858"/>
    <x v="580"/>
    <d v="2017-03-08T00:00:00"/>
    <s v="Standard Class"/>
    <s v="SC-20770"/>
    <x v="33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x v="859"/>
    <x v="581"/>
    <d v="2016-11-29T00:00:00"/>
    <s v="Second Class"/>
    <s v="GG-14650"/>
    <x v="54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x v="859"/>
    <x v="581"/>
    <d v="2016-11-29T00:00:00"/>
    <s v="Second Class"/>
    <s v="GG-14650"/>
    <x v="54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x v="866"/>
    <x v="587"/>
    <d v="2014-10-04T00:00:00"/>
    <s v="Standard Class"/>
    <s v="RA-19915"/>
    <x v="153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x v="867"/>
    <x v="588"/>
    <d v="2014-12-03T00:00:00"/>
    <s v="First Class"/>
    <s v="RP-19390"/>
    <x v="260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x v="867"/>
    <x v="588"/>
    <d v="2014-12-03T00:00:00"/>
    <s v="First Class"/>
    <s v="RP-19390"/>
    <x v="260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x v="868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x v="869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x v="871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x v="872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x v="872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x v="873"/>
    <x v="373"/>
    <d v="2016-11-19T00:00:00"/>
    <s v="Standard Class"/>
    <s v="AS-10135"/>
    <x v="215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x v="875"/>
    <x v="591"/>
    <d v="2016-12-28T00:00:00"/>
    <s v="First Class"/>
    <s v="GK-14620"/>
    <x v="135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x v="876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x v="877"/>
    <x v="248"/>
    <d v="2016-10-29T00:00:00"/>
    <s v="Standard Class"/>
    <s v="HK-14890"/>
    <x v="95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x v="877"/>
    <x v="248"/>
    <d v="2016-10-29T00:00:00"/>
    <s v="Standard Class"/>
    <s v="HK-14890"/>
    <x v="95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x v="878"/>
    <x v="3"/>
    <d v="2014-06-11T00:00:00"/>
    <s v="Second Class"/>
    <s v="FO-14305"/>
    <x v="382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x v="880"/>
    <x v="471"/>
    <d v="2015-09-18T00:00:00"/>
    <s v="Standard Class"/>
    <s v="SP-20620"/>
    <x v="406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x v="881"/>
    <x v="593"/>
    <d v="2015-06-04T00:00:00"/>
    <s v="Same Day"/>
    <s v="LL-16840"/>
    <x v="327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x v="881"/>
    <x v="593"/>
    <d v="2015-06-04T00:00:00"/>
    <s v="Same Day"/>
    <s v="LL-16840"/>
    <x v="327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x v="882"/>
    <x v="350"/>
    <d v="2015-12-15T00:00:00"/>
    <s v="Second Class"/>
    <s v="MC-17575"/>
    <x v="429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x v="883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x v="883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x v="884"/>
    <x v="595"/>
    <d v="2016-02-20T00:00:00"/>
    <s v="Standard Class"/>
    <s v="EA-14035"/>
    <x v="104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x v="884"/>
    <x v="595"/>
    <d v="2016-02-20T00:00:00"/>
    <s v="Standard Class"/>
    <s v="EA-14035"/>
    <x v="104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x v="884"/>
    <x v="595"/>
    <d v="2016-02-20T00:00:00"/>
    <s v="Standard Class"/>
    <s v="EA-14035"/>
    <x v="104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x v="884"/>
    <x v="595"/>
    <d v="2016-02-20T00:00:00"/>
    <s v="Standard Class"/>
    <s v="EA-14035"/>
    <x v="104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x v="885"/>
    <x v="596"/>
    <d v="2016-12-28T00:00:00"/>
    <s v="Standard Class"/>
    <s v="SA-20830"/>
    <x v="192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x v="886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x v="887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x v="888"/>
    <x v="598"/>
    <d v="2014-05-24T00:00:00"/>
    <s v="Standard Class"/>
    <s v="BS-11755"/>
    <x v="93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x v="889"/>
    <x v="208"/>
    <d v="2017-10-21T00:00:00"/>
    <s v="Same Day"/>
    <s v="SL-20155"/>
    <x v="358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x v="889"/>
    <x v="208"/>
    <d v="2017-10-21T00:00:00"/>
    <s v="Same Day"/>
    <s v="SL-20155"/>
    <x v="358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x v="890"/>
    <x v="599"/>
    <d v="2015-11-09T00:00:00"/>
    <s v="Standard Class"/>
    <s v="GB-14530"/>
    <x v="333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x v="891"/>
    <x v="378"/>
    <d v="2017-08-07T00:00:00"/>
    <s v="Standard Class"/>
    <s v="AS-10045"/>
    <x v="441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x v="891"/>
    <x v="378"/>
    <d v="2017-08-07T00:00:00"/>
    <s v="Standard Class"/>
    <s v="AS-10045"/>
    <x v="441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x v="892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x v="893"/>
    <x v="600"/>
    <d v="2017-02-21T00:00:00"/>
    <s v="Second Class"/>
    <s v="NH-18610"/>
    <x v="467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x v="895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x v="896"/>
    <x v="97"/>
    <d v="2015-02-11T00:00:00"/>
    <s v="Second Class"/>
    <s v="FA-14230"/>
    <x v="134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x v="896"/>
    <x v="97"/>
    <d v="2015-02-11T00:00:00"/>
    <s v="Second Class"/>
    <s v="FA-14230"/>
    <x v="134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x v="897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x v="899"/>
    <x v="18"/>
    <d v="2017-09-10T00:00:00"/>
    <s v="Same Day"/>
    <s v="FH-14275"/>
    <x v="394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x v="899"/>
    <x v="18"/>
    <d v="2017-09-10T00:00:00"/>
    <s v="Same Day"/>
    <s v="FH-14275"/>
    <x v="394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x v="900"/>
    <x v="603"/>
    <d v="2015-07-25T00:00:00"/>
    <s v="Second Class"/>
    <s v="RK-19300"/>
    <x v="342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x v="900"/>
    <x v="603"/>
    <d v="2015-07-25T00:00:00"/>
    <s v="Second Class"/>
    <s v="RK-19300"/>
    <x v="342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x v="901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x v="902"/>
    <x v="605"/>
    <d v="2017-05-15T00:00:00"/>
    <s v="Second Class"/>
    <s v="AC-10420"/>
    <x v="140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x v="902"/>
    <x v="605"/>
    <d v="2017-05-15T00:00:00"/>
    <s v="Second Class"/>
    <s v="AC-10420"/>
    <x v="140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x v="903"/>
    <x v="37"/>
    <d v="2015-09-05T00:00:00"/>
    <s v="First Class"/>
    <s v="JB-15400"/>
    <x v="79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x v="903"/>
    <x v="37"/>
    <d v="2015-09-05T00:00:00"/>
    <s v="First Class"/>
    <s v="JB-15400"/>
    <x v="79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x v="904"/>
    <x v="606"/>
    <d v="2017-03-27T00:00:00"/>
    <s v="First Class"/>
    <s v="GM-14440"/>
    <x v="305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x v="904"/>
    <x v="606"/>
    <d v="2017-03-27T00:00:00"/>
    <s v="First Class"/>
    <s v="GM-14440"/>
    <x v="305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x v="905"/>
    <x v="607"/>
    <d v="2014-11-12T00:00:00"/>
    <s v="Same Day"/>
    <s v="RF-19840"/>
    <x v="166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x v="906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x v="906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x v="907"/>
    <x v="105"/>
    <d v="2017-11-12T00:00:00"/>
    <s v="Same Day"/>
    <s v="NG-18355"/>
    <x v="242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x v="908"/>
    <x v="4"/>
    <d v="2017-04-18T00:00:00"/>
    <s v="First Class"/>
    <s v="AH-10075"/>
    <x v="339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x v="910"/>
    <x v="370"/>
    <d v="2016-08-29T00:00:00"/>
    <s v="Second Class"/>
    <s v="CC-12145"/>
    <x v="229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x v="912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x v="913"/>
    <x v="611"/>
    <d v="2014-06-09T00:00:00"/>
    <s v="Standard Class"/>
    <s v="MP-17470"/>
    <x v="87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x v="914"/>
    <x v="612"/>
    <d v="2016-03-16T00:00:00"/>
    <s v="Standard Class"/>
    <s v="CJ-12010"/>
    <x v="169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x v="915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x v="917"/>
    <x v="615"/>
    <d v="2017-04-02T00:00:00"/>
    <s v="Standard Class"/>
    <s v="CK-12760"/>
    <x v="315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x v="918"/>
    <x v="616"/>
    <d v="2015-03-05T00:00:00"/>
    <s v="Same Day"/>
    <s v="LF-17185"/>
    <x v="165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x v="918"/>
    <x v="616"/>
    <d v="2015-03-05T00:00:00"/>
    <s v="Same Day"/>
    <s v="LF-17185"/>
    <x v="165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x v="918"/>
    <x v="616"/>
    <d v="2015-03-05T00:00:00"/>
    <s v="Same Day"/>
    <s v="LF-17185"/>
    <x v="165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x v="919"/>
    <x v="373"/>
    <d v="2016-11-17T00:00:00"/>
    <s v="Standard Class"/>
    <s v="CC-12430"/>
    <x v="253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x v="920"/>
    <x v="617"/>
    <d v="2017-01-23T00:00:00"/>
    <s v="Second Class"/>
    <s v="DL-12865"/>
    <x v="296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x v="921"/>
    <x v="183"/>
    <d v="2016-04-26T00:00:00"/>
    <s v="Second Class"/>
    <s v="PG-18895"/>
    <x v="37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x v="922"/>
    <x v="8"/>
    <d v="2014-05-15T00:00:00"/>
    <s v="First Class"/>
    <s v="EH-14005"/>
    <x v="381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x v="922"/>
    <x v="8"/>
    <d v="2014-05-15T00:00:00"/>
    <s v="First Class"/>
    <s v="EH-14005"/>
    <x v="381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x v="923"/>
    <x v="618"/>
    <d v="2014-10-22T00:00:00"/>
    <s v="First Class"/>
    <s v="TB-21520"/>
    <x v="13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x v="923"/>
    <x v="618"/>
    <d v="2014-10-22T00:00:00"/>
    <s v="First Class"/>
    <s v="TB-21520"/>
    <x v="13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x v="925"/>
    <x v="66"/>
    <d v="2017-12-24T00:00:00"/>
    <s v="Second Class"/>
    <s v="JP-15520"/>
    <x v="186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x v="926"/>
    <x v="390"/>
    <d v="2016-11-29T00:00:00"/>
    <s v="Standard Class"/>
    <s v="CD-11980"/>
    <x v="262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x v="927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x v="928"/>
    <x v="620"/>
    <d v="2016-01-04T00:00:00"/>
    <s v="Standard Class"/>
    <s v="JO-15280"/>
    <x v="122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x v="92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x v="930"/>
    <x v="550"/>
    <d v="2014-09-02T00:00:00"/>
    <s v="Second Class"/>
    <s v="RA-19945"/>
    <x v="361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x v="930"/>
    <x v="550"/>
    <d v="2014-09-02T00:00:00"/>
    <s v="Second Class"/>
    <s v="RA-19945"/>
    <x v="361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x v="930"/>
    <x v="550"/>
    <d v="2014-09-02T00:00:00"/>
    <s v="Second Class"/>
    <s v="RA-19945"/>
    <x v="361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x v="931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x v="932"/>
    <x v="623"/>
    <d v="2016-08-23T00:00:00"/>
    <s v="First Class"/>
    <s v="DW-13480"/>
    <x v="107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x v="933"/>
    <x v="208"/>
    <d v="2017-10-22T00:00:00"/>
    <s v="First Class"/>
    <s v="DK-12835"/>
    <x v="459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x v="933"/>
    <x v="208"/>
    <d v="2017-10-22T00:00:00"/>
    <s v="First Class"/>
    <s v="DK-12835"/>
    <x v="459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x v="933"/>
    <x v="208"/>
    <d v="2017-10-22T00:00:00"/>
    <s v="First Class"/>
    <s v="DK-12835"/>
    <x v="459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x v="934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x v="936"/>
    <x v="302"/>
    <d v="2015-02-04T00:00:00"/>
    <s v="First Class"/>
    <s v="RW-19540"/>
    <x v="458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x v="937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x v="938"/>
    <x v="625"/>
    <d v="2016-11-22T00:00:00"/>
    <s v="Standard Class"/>
    <s v="SC-20770"/>
    <x v="33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x v="939"/>
    <x v="445"/>
    <d v="2017-07-06T00:00:00"/>
    <s v="Second Class"/>
    <s v="FH-14275"/>
    <x v="394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x v="939"/>
    <x v="445"/>
    <d v="2017-07-06T00:00:00"/>
    <s v="Second Class"/>
    <s v="FH-14275"/>
    <x v="394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x v="940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x v="942"/>
    <x v="627"/>
    <d v="2015-11-14T00:00:00"/>
    <s v="Standard Class"/>
    <s v="HA-14905"/>
    <x v="455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x v="94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x v="944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x v="944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x v="945"/>
    <x v="292"/>
    <d v="2015-10-09T00:00:00"/>
    <s v="Standard Class"/>
    <s v="MZ-17515"/>
    <x v="88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x v="946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x v="946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x v="947"/>
    <x v="256"/>
    <d v="2017-12-07T00:00:00"/>
    <s v="Second Class"/>
    <s v="NP-18325"/>
    <x v="267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x v="948"/>
    <x v="631"/>
    <d v="2017-03-13T00:00:00"/>
    <s v="Standard Class"/>
    <s v="LW-16990"/>
    <x v="351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x v="949"/>
    <x v="632"/>
    <d v="2016-06-15T00:00:00"/>
    <s v="Standard Class"/>
    <s v="GM-14680"/>
    <x v="410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x v="950"/>
    <x v="354"/>
    <d v="2017-12-01T00:00:00"/>
    <s v="First Class"/>
    <s v="RH-19495"/>
    <x v="301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x v="951"/>
    <x v="633"/>
    <d v="2017-03-18T00:00:00"/>
    <s v="Second Class"/>
    <s v="VM-21685"/>
    <x v="90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x v="952"/>
    <x v="581"/>
    <d v="2016-11-29T00:00:00"/>
    <s v="Second Class"/>
    <s v="CC-12670"/>
    <x v="112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x v="953"/>
    <x v="634"/>
    <d v="2017-08-10T00:00:00"/>
    <s v="Second Class"/>
    <s v="SV-20365"/>
    <x v="276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x v="953"/>
    <x v="634"/>
    <d v="2017-08-10T00:00:00"/>
    <s v="Second Class"/>
    <s v="SV-20365"/>
    <x v="276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x v="955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x v="956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x v="957"/>
    <x v="635"/>
    <d v="2017-09-01T00:00:00"/>
    <s v="First Class"/>
    <s v="CP-12085"/>
    <x v="433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x v="957"/>
    <x v="635"/>
    <d v="2017-09-01T00:00:00"/>
    <s v="First Class"/>
    <s v="CP-12085"/>
    <x v="433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x v="957"/>
    <x v="635"/>
    <d v="2017-09-01T00:00:00"/>
    <s v="First Class"/>
    <s v="CP-12085"/>
    <x v="433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x v="958"/>
    <x v="23"/>
    <d v="2016-06-26T00:00:00"/>
    <s v="Standard Class"/>
    <s v="EA-14035"/>
    <x v="104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x v="958"/>
    <x v="23"/>
    <d v="2016-06-26T00:00:00"/>
    <s v="Standard Class"/>
    <s v="EA-14035"/>
    <x v="104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x v="960"/>
    <x v="18"/>
    <d v="2017-09-15T00:00:00"/>
    <s v="Second Class"/>
    <s v="RW-19690"/>
    <x v="354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x v="960"/>
    <x v="18"/>
    <d v="2017-09-15T00:00:00"/>
    <s v="Second Class"/>
    <s v="RW-19690"/>
    <x v="354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x v="961"/>
    <x v="202"/>
    <d v="2017-12-28T00:00:00"/>
    <s v="Standard Class"/>
    <s v="DB-13210"/>
    <x v="202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x v="962"/>
    <x v="397"/>
    <d v="2017-09-29T00:00:00"/>
    <s v="Standard Class"/>
    <s v="BD-11320"/>
    <x v="216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x v="963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x v="963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x v="964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x v="964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x v="964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x v="965"/>
    <x v="638"/>
    <d v="2014-10-20T00:00:00"/>
    <s v="Second Class"/>
    <s v="AS-10225"/>
    <x v="126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x v="965"/>
    <x v="638"/>
    <d v="2014-10-20T00:00:00"/>
    <s v="Second Class"/>
    <s v="AS-10225"/>
    <x v="126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x v="965"/>
    <x v="638"/>
    <d v="2014-10-20T00:00:00"/>
    <s v="Second Class"/>
    <s v="AS-10225"/>
    <x v="126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x v="966"/>
    <x v="412"/>
    <d v="2015-05-12T00:00:00"/>
    <s v="Standard Class"/>
    <s v="AA-10375"/>
    <x v="210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x v="967"/>
    <x v="167"/>
    <d v="2016-04-14T00:00:00"/>
    <s v="Same Day"/>
    <s v="KT-16465"/>
    <x v="445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x v="967"/>
    <x v="167"/>
    <d v="2016-04-14T00:00:00"/>
    <s v="Same Day"/>
    <s v="KT-16465"/>
    <x v="445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x v="968"/>
    <x v="639"/>
    <d v="2015-12-16T00:00:00"/>
    <s v="Second Class"/>
    <s v="MM-18280"/>
    <x v="151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x v="969"/>
    <x v="640"/>
    <d v="2014-12-09T00:00:00"/>
    <s v="Standard Class"/>
    <s v="NG-18430"/>
    <x v="158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x v="970"/>
    <x v="641"/>
    <d v="2014-11-27T00:00:00"/>
    <s v="Second Class"/>
    <s v="LW-16825"/>
    <x v="428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x v="971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x v="972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x v="973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x v="975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x v="975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x v="976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x v="977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x v="977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x v="978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x v="978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x v="979"/>
    <x v="645"/>
    <d v="2017-04-18T00:00:00"/>
    <s v="Standard Class"/>
    <s v="SC-20050"/>
    <x v="336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x v="980"/>
    <x v="520"/>
    <d v="2015-01-04T00:00:00"/>
    <s v="Standard Class"/>
    <s v="RW-19630"/>
    <x v="337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x v="980"/>
    <x v="520"/>
    <d v="2015-01-04T00:00:00"/>
    <s v="Standard Class"/>
    <s v="RW-19630"/>
    <x v="337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x v="981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x v="983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x v="983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x v="984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x v="984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x v="984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x v="987"/>
    <x v="648"/>
    <d v="2017-08-22T00:00:00"/>
    <s v="Second Class"/>
    <s v="GM-14500"/>
    <x v="420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x v="988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x v="991"/>
    <x v="10"/>
    <d v="2016-12-13T00:00:00"/>
    <s v="Standard Class"/>
    <s v="GB-14530"/>
    <x v="333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x v="991"/>
    <x v="10"/>
    <d v="2016-12-13T00:00:00"/>
    <s v="Standard Class"/>
    <s v="GB-14530"/>
    <x v="333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x v="992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x v="992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x v="994"/>
    <x v="652"/>
    <d v="2015-06-23T00:00:00"/>
    <s v="Standard Class"/>
    <s v="SN-20560"/>
    <x v="380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x v="994"/>
    <x v="652"/>
    <d v="2015-06-23T00:00:00"/>
    <s v="Standard Class"/>
    <s v="SN-20560"/>
    <x v="380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x v="995"/>
    <x v="653"/>
    <d v="2015-10-08T00:00:00"/>
    <s v="Standard Class"/>
    <s v="EB-13705"/>
    <x v="181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x v="99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x v="997"/>
    <x v="654"/>
    <d v="2014-08-23T00:00:00"/>
    <s v="Standard Class"/>
    <s v="KB-16585"/>
    <x v="9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x v="998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x v="1000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x v="1001"/>
    <x v="66"/>
    <d v="2017-12-25T00:00:00"/>
    <s v="First Class"/>
    <s v="TP-21130"/>
    <x v="235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x v="1001"/>
    <x v="66"/>
    <d v="2017-12-25T00:00:00"/>
    <s v="First Class"/>
    <s v="TP-21130"/>
    <x v="235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x v="1003"/>
    <x v="657"/>
    <d v="2015-04-19T00:00:00"/>
    <s v="Standard Class"/>
    <s v="ZC-21910"/>
    <x v="232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x v="1003"/>
    <x v="657"/>
    <d v="2015-04-19T00:00:00"/>
    <s v="Standard Class"/>
    <s v="ZC-21910"/>
    <x v="232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x v="1004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x v="1005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x v="1006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x v="1008"/>
    <x v="588"/>
    <d v="2014-12-05T00:00:00"/>
    <s v="Standard Class"/>
    <s v="TR-21325"/>
    <x v="308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x v="1009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x v="1010"/>
    <x v="100"/>
    <d v="2015-12-29T00:00:00"/>
    <s v="Standard Class"/>
    <s v="MS-17365"/>
    <x v="332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x v="1010"/>
    <x v="100"/>
    <d v="2015-12-29T00:00:00"/>
    <s v="Standard Class"/>
    <s v="MS-17365"/>
    <x v="332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x v="1010"/>
    <x v="100"/>
    <d v="2015-12-29T00:00:00"/>
    <s v="Standard Class"/>
    <s v="MS-17365"/>
    <x v="332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x v="1011"/>
    <x v="660"/>
    <d v="2017-03-01T00:00:00"/>
    <s v="Standard Class"/>
    <s v="CK-12595"/>
    <x v="241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x v="101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x v="1014"/>
    <x v="662"/>
    <d v="2015-10-30T00:00:00"/>
    <s v="Standard Class"/>
    <s v="MY-17380"/>
    <x v="198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x v="1015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x v="1015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x v="1016"/>
    <x v="664"/>
    <d v="2014-11-21T00:00:00"/>
    <s v="Standard Class"/>
    <s v="MP-17470"/>
    <x v="87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x v="1017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x v="1018"/>
    <x v="665"/>
    <d v="2015-11-29T00:00:00"/>
    <s v="Standard Class"/>
    <s v="SF-20065"/>
    <x v="10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x v="1020"/>
    <x v="210"/>
    <d v="2017-09-12T00:00:00"/>
    <s v="Standard Class"/>
    <s v="RD-19900"/>
    <x v="75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x v="1020"/>
    <x v="210"/>
    <d v="2017-09-12T00:00:00"/>
    <s v="Standard Class"/>
    <s v="RD-19900"/>
    <x v="75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x v="1021"/>
    <x v="418"/>
    <d v="2014-03-17T00:00:00"/>
    <s v="Standard Class"/>
    <s v="KT-16480"/>
    <x v="408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x v="1021"/>
    <x v="418"/>
    <d v="2014-03-17T00:00:00"/>
    <s v="Standard Class"/>
    <s v="KT-16480"/>
    <x v="408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x v="1022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x v="1024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x v="1025"/>
    <x v="467"/>
    <d v="2014-09-26T00:00:00"/>
    <s v="Same Day"/>
    <s v="HG-14965"/>
    <x v="427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x v="1026"/>
    <x v="89"/>
    <d v="2015-10-31T00:00:00"/>
    <s v="Same Day"/>
    <s v="SG-20080"/>
    <x v="64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x v="1026"/>
    <x v="89"/>
    <d v="2015-10-31T00:00:00"/>
    <s v="Same Day"/>
    <s v="SG-20080"/>
    <x v="64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x v="1026"/>
    <x v="89"/>
    <d v="2015-10-31T00:00:00"/>
    <s v="Same Day"/>
    <s v="SG-20080"/>
    <x v="64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x v="1026"/>
    <x v="89"/>
    <d v="2015-10-31T00:00:00"/>
    <s v="Same Day"/>
    <s v="SG-20080"/>
    <x v="64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x v="1026"/>
    <x v="89"/>
    <d v="2015-10-31T00:00:00"/>
    <s v="Same Day"/>
    <s v="SG-20080"/>
    <x v="64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x v="1026"/>
    <x v="89"/>
    <d v="2015-10-31T00:00:00"/>
    <s v="Same Day"/>
    <s v="SG-20080"/>
    <x v="64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x v="1026"/>
    <x v="89"/>
    <d v="2015-10-31T00:00:00"/>
    <s v="Same Day"/>
    <s v="SG-20080"/>
    <x v="64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x v="1026"/>
    <x v="89"/>
    <d v="2015-10-31T00:00:00"/>
    <s v="Same Day"/>
    <s v="SG-20080"/>
    <x v="64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x v="1026"/>
    <x v="89"/>
    <d v="2015-10-31T00:00:00"/>
    <s v="Same Day"/>
    <s v="SG-20080"/>
    <x v="64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x v="1027"/>
    <x v="88"/>
    <d v="2015-10-17T00:00:00"/>
    <s v="Second Class"/>
    <s v="RK-19300"/>
    <x v="342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x v="1028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x v="1029"/>
    <x v="669"/>
    <d v="2017-04-15T00:00:00"/>
    <s v="First Class"/>
    <s v="RW-19630"/>
    <x v="337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x v="1029"/>
    <x v="669"/>
    <d v="2017-04-15T00:00:00"/>
    <s v="First Class"/>
    <s v="RW-19630"/>
    <x v="337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x v="1030"/>
    <x v="363"/>
    <d v="2017-01-13T00:00:00"/>
    <s v="Standard Class"/>
    <s v="TS-21085"/>
    <x v="464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x v="1031"/>
    <x v="45"/>
    <d v="2017-11-11T00:00:00"/>
    <s v="First Class"/>
    <s v="JB-15400"/>
    <x v="79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x v="1032"/>
    <x v="585"/>
    <d v="2017-09-24T00:00:00"/>
    <s v="Second Class"/>
    <s v="EH-14005"/>
    <x v="381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x v="1032"/>
    <x v="585"/>
    <d v="2017-09-24T00:00:00"/>
    <s v="Second Class"/>
    <s v="EH-14005"/>
    <x v="381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x v="1034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x v="1036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x v="1037"/>
    <x v="312"/>
    <d v="2015-11-26T00:00:00"/>
    <s v="Standard Class"/>
    <s v="DL-12865"/>
    <x v="296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x v="1039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x v="1039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x v="1040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x v="1041"/>
    <x v="571"/>
    <d v="2014-06-11T00:00:00"/>
    <s v="Standard Class"/>
    <s v="GT-14635"/>
    <x v="264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x v="1043"/>
    <x v="674"/>
    <d v="2016-06-29T00:00:00"/>
    <s v="Standard Class"/>
    <s v="TS-21160"/>
    <x v="377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x v="1044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x v="1045"/>
    <x v="185"/>
    <d v="2017-04-05T00:00:00"/>
    <s v="Standard Class"/>
    <s v="DO-13435"/>
    <x v="156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x v="1046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x v="1047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x v="1048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x v="1049"/>
    <x v="216"/>
    <d v="2016-07-18T00:00:00"/>
    <s v="Standard Class"/>
    <s v="DR-12880"/>
    <x v="111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x v="1050"/>
    <x v="567"/>
    <d v="2016-05-05T00:00:00"/>
    <s v="Standard Class"/>
    <s v="BF-11170"/>
    <x v="407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x v="1051"/>
    <x v="197"/>
    <d v="2016-07-27T00:00:00"/>
    <s v="Second Class"/>
    <s v="LB-16735"/>
    <x v="444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x v="1053"/>
    <x v="208"/>
    <d v="2017-10-26T00:00:00"/>
    <s v="Standard Class"/>
    <s v="NK-18490"/>
    <x v="70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x v="1054"/>
    <x v="323"/>
    <d v="2016-09-09T00:00:00"/>
    <s v="Standard Class"/>
    <s v="CS-11950"/>
    <x v="228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x v="1055"/>
    <x v="675"/>
    <d v="2016-05-14T00:00:00"/>
    <s v="Same Day"/>
    <s v="LH-17155"/>
    <x v="108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x v="1056"/>
    <x v="676"/>
    <d v="2016-01-12T00:00:00"/>
    <s v="Standard Class"/>
    <s v="DW-13480"/>
    <x v="107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x v="1057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x v="1058"/>
    <x v="63"/>
    <d v="2016-10-19T00:00:00"/>
    <s v="Standard Class"/>
    <s v="HA-14920"/>
    <x v="65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x v="1058"/>
    <x v="63"/>
    <d v="2016-10-19T00:00:00"/>
    <s v="Standard Class"/>
    <s v="HA-14920"/>
    <x v="65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x v="1058"/>
    <x v="63"/>
    <d v="2016-10-19T00:00:00"/>
    <s v="Standard Class"/>
    <s v="HA-14920"/>
    <x v="65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x v="1058"/>
    <x v="63"/>
    <d v="2016-10-19T00:00:00"/>
    <s v="Standard Class"/>
    <s v="HA-14920"/>
    <x v="65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x v="1058"/>
    <x v="63"/>
    <d v="2016-10-19T00:00:00"/>
    <s v="Standard Class"/>
    <s v="HA-14920"/>
    <x v="65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x v="1059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x v="1059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x v="1059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x v="1060"/>
    <x v="123"/>
    <d v="2017-11-25T00:00:00"/>
    <s v="Standard Class"/>
    <s v="LC-16930"/>
    <x v="17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x v="1061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x v="1062"/>
    <x v="679"/>
    <d v="2016-08-04T00:00:00"/>
    <s v="Standard Class"/>
    <s v="LS-16975"/>
    <x v="59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x v="1063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x v="1066"/>
    <x v="378"/>
    <d v="2017-08-04T00:00:00"/>
    <s v="Second Class"/>
    <s v="HK-14890"/>
    <x v="95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x v="1067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x v="1068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x v="1068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x v="1068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x v="1069"/>
    <x v="674"/>
    <d v="2016-06-29T00:00:00"/>
    <s v="Standard Class"/>
    <s v="AS-10240"/>
    <x v="237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x v="1070"/>
    <x v="107"/>
    <d v="2016-12-17T00:00:00"/>
    <s v="Standard Class"/>
    <s v="AP-10915"/>
    <x v="274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x v="1071"/>
    <x v="49"/>
    <d v="2016-12-06T00:00:00"/>
    <s v="Standard Class"/>
    <s v="AG-10390"/>
    <x v="368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x v="1072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x v="1074"/>
    <x v="106"/>
    <d v="2014-06-06T00:00:00"/>
    <s v="Standard Class"/>
    <s v="LT-17110"/>
    <x v="298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x v="1074"/>
    <x v="106"/>
    <d v="2014-06-06T00:00:00"/>
    <s v="Standard Class"/>
    <s v="LT-17110"/>
    <x v="298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x v="1076"/>
    <x v="685"/>
    <d v="2015-07-05T00:00:00"/>
    <s v="Standard Class"/>
    <s v="SC-20725"/>
    <x v="55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x v="1077"/>
    <x v="545"/>
    <d v="2016-09-12T00:00:00"/>
    <s v="Second Class"/>
    <s v="CG-12040"/>
    <x v="343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x v="1078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x v="1078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x v="1079"/>
    <x v="421"/>
    <d v="2015-08-26T00:00:00"/>
    <s v="Standard Class"/>
    <s v="RB-19705"/>
    <x v="41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x v="1080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x v="1080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x v="1081"/>
    <x v="581"/>
    <d v="2016-11-30T00:00:00"/>
    <s v="First Class"/>
    <s v="VB-21745"/>
    <x v="145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x v="1082"/>
    <x v="610"/>
    <d v="2017-11-25T00:00:00"/>
    <s v="Standard Class"/>
    <s v="SW-20275"/>
    <x v="348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x v="1083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x v="1083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x v="1084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x v="1086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x v="1086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x v="1086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x v="1087"/>
    <x v="689"/>
    <d v="2017-08-05T00:00:00"/>
    <s v="Standard Class"/>
    <s v="EA-14035"/>
    <x v="104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x v="1088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x v="1089"/>
    <x v="570"/>
    <d v="2017-08-03T00:00:00"/>
    <s v="Standard Class"/>
    <s v="LA-16780"/>
    <x v="155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x v="1089"/>
    <x v="570"/>
    <d v="2017-08-03T00:00:00"/>
    <s v="Standard Class"/>
    <s v="LA-16780"/>
    <x v="155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x v="1090"/>
    <x v="393"/>
    <d v="2016-10-05T00:00:00"/>
    <s v="Standard Class"/>
    <s v="GM-14680"/>
    <x v="410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x v="1092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x v="1093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x v="1094"/>
    <x v="639"/>
    <d v="2015-12-16T00:00:00"/>
    <s v="Second Class"/>
    <s v="DJ-13630"/>
    <x v="263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x v="1095"/>
    <x v="256"/>
    <d v="2017-12-10T00:00:00"/>
    <s v="Standard Class"/>
    <s v="QJ-19255"/>
    <x v="424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x v="1097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x v="1098"/>
    <x v="693"/>
    <d v="2017-04-26T00:00:00"/>
    <s v="Standard Class"/>
    <s v="SJ-20125"/>
    <x v="318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x v="1100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x v="1103"/>
    <x v="173"/>
    <d v="2016-04-17T00:00:00"/>
    <s v="Second Class"/>
    <s v="JK-16120"/>
    <x v="450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x v="1105"/>
    <x v="42"/>
    <d v="2016-09-22T00:00:00"/>
    <s v="Standard Class"/>
    <s v="LA-16780"/>
    <x v="155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x v="1105"/>
    <x v="42"/>
    <d v="2016-09-22T00:00:00"/>
    <s v="Standard Class"/>
    <s v="LA-16780"/>
    <x v="155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x v="1106"/>
    <x v="114"/>
    <d v="2017-06-19T00:00:00"/>
    <s v="First Class"/>
    <s v="TS-21610"/>
    <x v="58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x v="1106"/>
    <x v="114"/>
    <d v="2017-06-19T00:00:00"/>
    <s v="First Class"/>
    <s v="TS-21610"/>
    <x v="58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x v="1108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x v="1109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x v="1110"/>
    <x v="696"/>
    <d v="2016-11-16T00:00:00"/>
    <s v="Second Class"/>
    <s v="AA-10375"/>
    <x v="210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x v="1110"/>
    <x v="696"/>
    <d v="2016-11-16T00:00:00"/>
    <s v="Second Class"/>
    <s v="AA-10375"/>
    <x v="210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x v="1110"/>
    <x v="696"/>
    <d v="2016-11-16T00:00:00"/>
    <s v="Second Class"/>
    <s v="AA-10375"/>
    <x v="210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x v="1111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x v="1112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x v="1114"/>
    <x v="574"/>
    <d v="2017-12-07T00:00:00"/>
    <s v="Standard Class"/>
    <s v="MK-17905"/>
    <x v="148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x v="1115"/>
    <x v="481"/>
    <d v="2015-09-27T00:00:00"/>
    <s v="Standard Class"/>
    <s v="CS-12130"/>
    <x v="78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x v="1119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x v="1120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x v="1121"/>
    <x v="616"/>
    <d v="2015-03-09T00:00:00"/>
    <s v="Standard Class"/>
    <s v="SF-20200"/>
    <x v="226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x v="1121"/>
    <x v="616"/>
    <d v="2015-03-09T00:00:00"/>
    <s v="Standard Class"/>
    <s v="SF-20200"/>
    <x v="226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x v="1122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x v="1123"/>
    <x v="701"/>
    <d v="2017-11-23T00:00:00"/>
    <s v="Standard Class"/>
    <s v="CS-12355"/>
    <x v="393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x v="1124"/>
    <x v="702"/>
    <d v="2017-06-05T00:00:00"/>
    <s v="Second Class"/>
    <s v="BB-10990"/>
    <x v="120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x v="1125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x v="1126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x v="1127"/>
    <x v="704"/>
    <d v="2015-04-25T00:00:00"/>
    <s v="Standard Class"/>
    <s v="TS-21160"/>
    <x v="377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x v="1127"/>
    <x v="704"/>
    <d v="2015-04-25T00:00:00"/>
    <s v="Standard Class"/>
    <s v="TS-21160"/>
    <x v="377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x v="1127"/>
    <x v="704"/>
    <d v="2015-04-25T00:00:00"/>
    <s v="Standard Class"/>
    <s v="TS-21160"/>
    <x v="377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x v="1128"/>
    <x v="549"/>
    <d v="2015-11-06T00:00:00"/>
    <s v="Standard Class"/>
    <s v="QJ-19255"/>
    <x v="424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x v="11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x v="1132"/>
    <x v="327"/>
    <d v="2016-01-21T00:00:00"/>
    <s v="Standard Class"/>
    <s v="DL-13495"/>
    <x v="392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x v="1133"/>
    <x v="697"/>
    <d v="2017-09-22T00:00:00"/>
    <s v="Second Class"/>
    <s v="MO-17800"/>
    <x v="245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x v="1133"/>
    <x v="697"/>
    <d v="2017-09-22T00:00:00"/>
    <s v="Second Class"/>
    <s v="MO-17800"/>
    <x v="245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x v="1134"/>
    <x v="443"/>
    <d v="2016-12-24T00:00:00"/>
    <s v="First Class"/>
    <s v="BP-11185"/>
    <x v="129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x v="1135"/>
    <x v="705"/>
    <d v="2015-08-08T00:00:00"/>
    <s v="First Class"/>
    <s v="MS-17980"/>
    <x v="98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x v="1136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x v="1137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x v="1139"/>
    <x v="706"/>
    <d v="2015-12-26T00:00:00"/>
    <s v="First Class"/>
    <s v="BD-11500"/>
    <x v="213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x v="1140"/>
    <x v="177"/>
    <d v="2017-03-24T00:00:00"/>
    <s v="Standard Class"/>
    <s v="HW-14935"/>
    <x v="303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x v="1143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x v="1144"/>
    <x v="707"/>
    <d v="2015-12-29T00:00:00"/>
    <s v="Standard Class"/>
    <s v="JD-16150"/>
    <x v="250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x v="1147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x v="1148"/>
    <x v="389"/>
    <d v="2017-12-10T00:00:00"/>
    <s v="Same Day"/>
    <s v="CC-12220"/>
    <x v="416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x v="1148"/>
    <x v="389"/>
    <d v="2017-12-10T00:00:00"/>
    <s v="Same Day"/>
    <s v="CC-12220"/>
    <x v="416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x v="1150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x v="1151"/>
    <x v="338"/>
    <d v="2016-11-15T00:00:00"/>
    <s v="Standard Class"/>
    <s v="DC-13285"/>
    <x v="289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x v="1152"/>
    <x v="520"/>
    <d v="2015-01-03T00:00:00"/>
    <s v="First Class"/>
    <s v="GM-14455"/>
    <x v="38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x v="1152"/>
    <x v="520"/>
    <d v="2015-01-03T00:00:00"/>
    <s v="First Class"/>
    <s v="GM-14455"/>
    <x v="38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x v="1153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x v="1154"/>
    <x v="712"/>
    <d v="2016-02-28T00:00:00"/>
    <s v="Standard Class"/>
    <s v="PV-18985"/>
    <x v="390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x v="1155"/>
    <x v="69"/>
    <d v="2016-03-18T00:00:00"/>
    <s v="Standard Class"/>
    <s v="LT-17110"/>
    <x v="298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x v="1155"/>
    <x v="69"/>
    <d v="2016-03-18T00:00:00"/>
    <s v="Standard Class"/>
    <s v="LT-17110"/>
    <x v="298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x v="1155"/>
    <x v="69"/>
    <d v="2016-03-18T00:00:00"/>
    <s v="Standard Class"/>
    <s v="LT-17110"/>
    <x v="298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x v="1156"/>
    <x v="574"/>
    <d v="2017-12-03T00:00:00"/>
    <s v="Same Day"/>
    <s v="AM-10360"/>
    <x v="86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x v="1159"/>
    <x v="513"/>
    <d v="2017-04-20T00:00:00"/>
    <s v="Standard Class"/>
    <s v="RF-19840"/>
    <x v="166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x v="1161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x v="1162"/>
    <x v="516"/>
    <d v="2017-02-13T00:00:00"/>
    <s v="First Class"/>
    <s v="MN-17935"/>
    <x v="437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x v="1163"/>
    <x v="713"/>
    <d v="2016-09-27T00:00:00"/>
    <s v="Standard Class"/>
    <s v="KL-16555"/>
    <x v="125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x v="1163"/>
    <x v="713"/>
    <d v="2016-09-27T00:00:00"/>
    <s v="Standard Class"/>
    <s v="KL-16555"/>
    <x v="125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x v="1164"/>
    <x v="437"/>
    <d v="2017-07-09T00:00:00"/>
    <s v="Second Class"/>
    <s v="MP-17965"/>
    <x v="171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x v="1165"/>
    <x v="274"/>
    <d v="2016-07-11T00:00:00"/>
    <s v="Second Class"/>
    <s v="BF-11020"/>
    <x v="291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x v="1165"/>
    <x v="274"/>
    <d v="2016-07-11T00:00:00"/>
    <s v="Second Class"/>
    <s v="BF-11020"/>
    <x v="291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x v="1165"/>
    <x v="274"/>
    <d v="2016-07-11T00:00:00"/>
    <s v="Second Class"/>
    <s v="BF-11020"/>
    <x v="291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x v="1165"/>
    <x v="274"/>
    <d v="2016-07-11T00:00:00"/>
    <s v="Second Class"/>
    <s v="BF-11020"/>
    <x v="291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x v="1166"/>
    <x v="714"/>
    <d v="2017-01-30T00:00:00"/>
    <s v="Standard Class"/>
    <s v="TP-21130"/>
    <x v="235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x v="1167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x v="1167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x v="1168"/>
    <x v="401"/>
    <d v="2015-12-11T00:00:00"/>
    <s v="Standard Class"/>
    <s v="KM-16375"/>
    <x v="453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x v="1169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x v="1169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x v="1169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x v="1170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x v="1170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x v="1170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x v="1170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x v="1170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x v="1173"/>
    <x v="716"/>
    <d v="2016-03-23T00:00:00"/>
    <s v="Standard Class"/>
    <s v="CS-12355"/>
    <x v="393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x v="1178"/>
    <x v="720"/>
    <d v="2016-10-03T00:00:00"/>
    <s v="Standard Class"/>
    <s v="HM-14860"/>
    <x v="446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x v="1181"/>
    <x v="721"/>
    <d v="2017-03-25T00:00:00"/>
    <s v="First Class"/>
    <s v="BE-11335"/>
    <x v="335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x v="1182"/>
    <x v="601"/>
    <d v="2014-08-06T00:00:00"/>
    <s v="Standard Class"/>
    <s v="AS-10630"/>
    <x v="356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x v="1183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x v="1185"/>
    <x v="723"/>
    <d v="2017-01-02T00:00:00"/>
    <s v="Standard Class"/>
    <s v="TB-21595"/>
    <x v="179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x v="1186"/>
    <x v="380"/>
    <d v="2015-07-11T00:00:00"/>
    <s v="Standard Class"/>
    <s v="PP-18955"/>
    <x v="451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x v="1188"/>
    <x v="206"/>
    <d v="2016-05-28T00:00:00"/>
    <s v="Standard Class"/>
    <s v="LC-16930"/>
    <x v="17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x v="1189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x v="1189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x v="1191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x v="1191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x v="1191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x v="1191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x v="1192"/>
    <x v="725"/>
    <d v="2016-06-17T00:00:00"/>
    <s v="Standard Class"/>
    <s v="MZ-17515"/>
    <x v="88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x v="1193"/>
    <x v="726"/>
    <d v="2017-05-20T00:00:00"/>
    <s v="Standard Class"/>
    <s v="RB-19795"/>
    <x v="175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x v="1194"/>
    <x v="116"/>
    <d v="2018-01-02T00:00:00"/>
    <s v="Standard Class"/>
    <s v="HM-14860"/>
    <x v="446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x v="1195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x v="1196"/>
    <x v="39"/>
    <d v="2017-06-01T00:00:00"/>
    <s v="Standard Class"/>
    <s v="JH-15910"/>
    <x v="100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x v="1198"/>
    <x v="445"/>
    <d v="2017-07-10T00:00:00"/>
    <s v="Standard Class"/>
    <s v="CA-12265"/>
    <x v="243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x v="1199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x v="1199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x v="1200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x v="1201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x v="1202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x v="1203"/>
    <x v="731"/>
    <d v="2016-11-06T00:00:00"/>
    <s v="Standard Class"/>
    <s v="BD-11320"/>
    <x v="216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x v="1204"/>
    <x v="471"/>
    <d v="2015-09-17T00:00:00"/>
    <s v="Second Class"/>
    <s v="CM-12385"/>
    <x v="199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x v="1205"/>
    <x v="732"/>
    <d v="2016-11-10T00:00:00"/>
    <s v="Standard Class"/>
    <s v="CS-12400"/>
    <x v="36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x v="1207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x v="1208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x v="1208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x v="1212"/>
    <x v="54"/>
    <d v="2016-11-06T00:00:00"/>
    <s v="First Class"/>
    <s v="PF-19225"/>
    <x v="417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x v="1212"/>
    <x v="54"/>
    <d v="2016-11-06T00:00:00"/>
    <s v="First Class"/>
    <s v="PF-19225"/>
    <x v="417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x v="1213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x v="1214"/>
    <x v="103"/>
    <d v="2014-09-19T00:00:00"/>
    <s v="Standard Class"/>
    <s v="DC-12850"/>
    <x v="418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x v="1215"/>
    <x v="249"/>
    <d v="2017-06-25T00:00:00"/>
    <s v="Standard Class"/>
    <s v="FO-14305"/>
    <x v="382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x v="1215"/>
    <x v="249"/>
    <d v="2017-06-25T00:00:00"/>
    <s v="Standard Class"/>
    <s v="FO-14305"/>
    <x v="382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x v="1216"/>
    <x v="165"/>
    <d v="2017-12-31T00:00:00"/>
    <s v="Standard Class"/>
    <s v="AH-10210"/>
    <x v="116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x v="1218"/>
    <x v="98"/>
    <d v="2015-01-04T00:00:00"/>
    <s v="Second Class"/>
    <s v="CB-12535"/>
    <x v="117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x v="1218"/>
    <x v="98"/>
    <d v="2015-01-04T00:00:00"/>
    <s v="Second Class"/>
    <s v="CB-12535"/>
    <x v="117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x v="1218"/>
    <x v="98"/>
    <d v="2015-01-04T00:00:00"/>
    <s v="Second Class"/>
    <s v="CB-12535"/>
    <x v="117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x v="1219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x v="1219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x v="1220"/>
    <x v="736"/>
    <d v="2014-12-15T00:00:00"/>
    <s v="Second Class"/>
    <s v="KD-16345"/>
    <x v="43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x v="1221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x v="1222"/>
    <x v="545"/>
    <d v="2016-09-14T00:00:00"/>
    <s v="Second Class"/>
    <s v="KT-16480"/>
    <x v="408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x v="1222"/>
    <x v="545"/>
    <d v="2016-09-14T00:00:00"/>
    <s v="Second Class"/>
    <s v="KT-16480"/>
    <x v="408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x v="1223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x v="1225"/>
    <x v="288"/>
    <d v="2016-05-24T00:00:00"/>
    <s v="Standard Class"/>
    <s v="BT-11395"/>
    <x v="386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x v="1226"/>
    <x v="738"/>
    <d v="2017-06-23T00:00:00"/>
    <s v="First Class"/>
    <s v="DC-12850"/>
    <x v="418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x v="1227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x v="1228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x v="1230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x v="123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x v="1233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x v="1234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x v="1235"/>
    <x v="583"/>
    <d v="2016-11-17T00:00:00"/>
    <s v="Standard Class"/>
    <s v="BB-11545"/>
    <x v="178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x v="1235"/>
    <x v="583"/>
    <d v="2016-11-17T00:00:00"/>
    <s v="Standard Class"/>
    <s v="BB-11545"/>
    <x v="178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x v="1236"/>
    <x v="742"/>
    <d v="2014-09-10T00:00:00"/>
    <s v="Standard Class"/>
    <s v="NP-18700"/>
    <x v="412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x v="1237"/>
    <x v="647"/>
    <d v="2014-11-22T00:00:00"/>
    <s v="Standard Class"/>
    <s v="PB-19105"/>
    <x v="286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x v="1238"/>
    <x v="743"/>
    <d v="2017-05-07T00:00:00"/>
    <s v="Standard Class"/>
    <s v="DW-13585"/>
    <x v="60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x v="1240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x v="1240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x v="1240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x v="1241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x v="1243"/>
    <x v="733"/>
    <d v="2017-08-18T00:00:00"/>
    <s v="Second Class"/>
    <s v="DL-13495"/>
    <x v="392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x v="1244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x v="1245"/>
    <x v="746"/>
    <d v="2015-01-29T00:00:00"/>
    <s v="Second Class"/>
    <s v="SV-20365"/>
    <x v="276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x v="1247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x v="1248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x v="1250"/>
    <x v="513"/>
    <d v="2017-04-20T00:00:00"/>
    <s v="Standard Class"/>
    <s v="JE-15745"/>
    <x v="31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x v="1250"/>
    <x v="513"/>
    <d v="2017-04-20T00:00:00"/>
    <s v="Standard Class"/>
    <s v="JE-15745"/>
    <x v="31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x v="1251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x v="1251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x v="1251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x v="1251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x v="1252"/>
    <x v="123"/>
    <d v="2017-11-23T00:00:00"/>
    <s v="Standard Class"/>
    <s v="AB-10105"/>
    <x v="454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x v="1252"/>
    <x v="123"/>
    <d v="2017-11-23T00:00:00"/>
    <s v="Standard Class"/>
    <s v="AB-10105"/>
    <x v="454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x v="1253"/>
    <x v="749"/>
    <d v="2016-09-18T00:00:00"/>
    <s v="Standard Class"/>
    <s v="PN-18775"/>
    <x v="42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x v="1254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x v="1255"/>
    <x v="120"/>
    <d v="2015-09-30T00:00:00"/>
    <s v="Standard Class"/>
    <s v="PF-19165"/>
    <x v="57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x v="1256"/>
    <x v="750"/>
    <d v="2016-10-14T00:00:00"/>
    <s v="Standard Class"/>
    <s v="BW-11110"/>
    <x v="307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x v="1257"/>
    <x v="539"/>
    <d v="2015-03-30T00:00:00"/>
    <s v="Standard Class"/>
    <s v="BP-11185"/>
    <x v="129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x v="125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x v="125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x v="125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x v="1261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x v="1262"/>
    <x v="752"/>
    <d v="2017-11-03T00:00:00"/>
    <s v="Second Class"/>
    <s v="SF-20200"/>
    <x v="226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x v="1262"/>
    <x v="752"/>
    <d v="2017-11-03T00:00:00"/>
    <s v="Second Class"/>
    <s v="SF-20200"/>
    <x v="226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x v="1263"/>
    <x v="210"/>
    <d v="2017-09-11T00:00:00"/>
    <s v="Standard Class"/>
    <s v="SP-20620"/>
    <x v="406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x v="1264"/>
    <x v="753"/>
    <d v="2017-12-27T00:00:00"/>
    <s v="Same Day"/>
    <s v="DR-12880"/>
    <x v="111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x v="1264"/>
    <x v="753"/>
    <d v="2017-12-27T00:00:00"/>
    <s v="Same Day"/>
    <s v="DR-12880"/>
    <x v="111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x v="1265"/>
    <x v="11"/>
    <d v="2017-07-21T00:00:00"/>
    <s v="Standard Class"/>
    <s v="VM-21685"/>
    <x v="90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x v="1266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x v="1267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x v="1268"/>
    <x v="754"/>
    <d v="2014-11-27T00:00:00"/>
    <s v="Standard Class"/>
    <s v="RA-19885"/>
    <x v="18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x v="1268"/>
    <x v="754"/>
    <d v="2014-11-27T00:00:00"/>
    <s v="Standard Class"/>
    <s v="RA-19885"/>
    <x v="18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x v="1270"/>
    <x v="502"/>
    <d v="2015-11-10T00:00:00"/>
    <s v="Standard Class"/>
    <s v="CS-12250"/>
    <x v="293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x v="1275"/>
    <x v="726"/>
    <d v="2017-05-17T00:00:00"/>
    <s v="Standard Class"/>
    <s v="BM-11650"/>
    <x v="311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x v="1277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x v="1277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x v="1277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x v="1277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x v="127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x v="1279"/>
    <x v="758"/>
    <d v="2016-03-10T00:00:00"/>
    <s v="Standard Class"/>
    <s v="MG-17890"/>
    <x v="449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x v="1280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x v="1280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x v="1280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x v="1280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x v="1281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x v="1284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x v="1285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x v="1287"/>
    <x v="38"/>
    <d v="2017-11-15T00:00:00"/>
    <s v="First Class"/>
    <s v="SB-20290"/>
    <x v="114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x v="1287"/>
    <x v="38"/>
    <d v="2017-11-15T00:00:00"/>
    <s v="First Class"/>
    <s v="SB-20290"/>
    <x v="114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x v="1287"/>
    <x v="38"/>
    <d v="2017-11-15T00:00:00"/>
    <s v="First Class"/>
    <s v="SB-20290"/>
    <x v="114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x v="1288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x v="1291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x v="1293"/>
    <x v="763"/>
    <d v="2015-02-25T00:00:00"/>
    <s v="Standard Class"/>
    <s v="LM-17065"/>
    <x v="214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x v="1294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x v="1296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x v="1296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x v="1296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x v="1297"/>
    <x v="182"/>
    <d v="2016-10-01T00:00:00"/>
    <s v="Standard Class"/>
    <s v="SH-19975"/>
    <x v="63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x v="1298"/>
    <x v="697"/>
    <d v="2017-09-21T00:00:00"/>
    <s v="Second Class"/>
    <s v="AS-10225"/>
    <x v="126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x v="1298"/>
    <x v="697"/>
    <d v="2017-09-21T00:00:00"/>
    <s v="Second Class"/>
    <s v="AS-10225"/>
    <x v="126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x v="1298"/>
    <x v="697"/>
    <d v="2017-09-21T00:00:00"/>
    <s v="Second Class"/>
    <s v="AS-10225"/>
    <x v="126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x v="1298"/>
    <x v="697"/>
    <d v="2017-09-21T00:00:00"/>
    <s v="Second Class"/>
    <s v="AS-10225"/>
    <x v="126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x v="1298"/>
    <x v="697"/>
    <d v="2017-09-21T00:00:00"/>
    <s v="Second Class"/>
    <s v="AS-10225"/>
    <x v="126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x v="1298"/>
    <x v="697"/>
    <d v="2017-09-21T00:00:00"/>
    <s v="Second Class"/>
    <s v="AS-10225"/>
    <x v="126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x v="1298"/>
    <x v="697"/>
    <d v="2017-09-21T00:00:00"/>
    <s v="Second Class"/>
    <s v="AS-10225"/>
    <x v="126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x v="1299"/>
    <x v="765"/>
    <d v="2016-08-20T00:00:00"/>
    <s v="Standard Class"/>
    <s v="PK-19075"/>
    <x v="6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x v="1300"/>
    <x v="100"/>
    <d v="2015-12-28T00:00:00"/>
    <s v="Standard Class"/>
    <s v="HR-14830"/>
    <x v="402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x v="1302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x v="1303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x v="1303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x v="1303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x v="130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x v="130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x v="1306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x v="1307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x v="1309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x v="1309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x v="1311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x v="1313"/>
    <x v="578"/>
    <d v="2016-08-05T00:00:00"/>
    <s v="First Class"/>
    <s v="RA-19285"/>
    <x v="266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x v="1314"/>
    <x v="768"/>
    <d v="2015-11-14T00:00:00"/>
    <s v="First Class"/>
    <s v="YC-21895"/>
    <x v="288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x v="1315"/>
    <x v="479"/>
    <d v="2014-07-02T00:00:00"/>
    <s v="First Class"/>
    <s v="RA-19915"/>
    <x v="153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x v="1316"/>
    <x v="769"/>
    <d v="2017-12-08T00:00:00"/>
    <s v="Standard Class"/>
    <s v="CM-12160"/>
    <x v="379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x v="1317"/>
    <x v="770"/>
    <d v="2016-09-02T00:00:00"/>
    <s v="Standard Class"/>
    <s v="CS-12130"/>
    <x v="78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x v="1317"/>
    <x v="770"/>
    <d v="2016-09-02T00:00:00"/>
    <s v="Standard Class"/>
    <s v="CS-12130"/>
    <x v="78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x v="1318"/>
    <x v="115"/>
    <d v="2016-01-28T00:00:00"/>
    <s v="Standard Class"/>
    <s v="AJ-10795"/>
    <x v="294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x v="1319"/>
    <x v="771"/>
    <d v="2014-10-20T00:00:00"/>
    <s v="Standard Class"/>
    <s v="DL-12865"/>
    <x v="296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x v="1320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x v="1322"/>
    <x v="773"/>
    <d v="2014-05-30T00:00:00"/>
    <s v="Standard Class"/>
    <s v="RP-19390"/>
    <x v="260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x v="1323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x v="1326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x v="1327"/>
    <x v="449"/>
    <d v="2017-10-11T00:00:00"/>
    <s v="First Class"/>
    <s v="CP-12085"/>
    <x v="433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x v="1328"/>
    <x v="570"/>
    <d v="2017-08-01T00:00:00"/>
    <s v="Second Class"/>
    <s v="GM-14440"/>
    <x v="305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x v="1329"/>
    <x v="573"/>
    <d v="2014-04-29T00:00:00"/>
    <s v="Standard Class"/>
    <s v="LC-16885"/>
    <x v="61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x v="1330"/>
    <x v="494"/>
    <d v="2015-12-06T00:00:00"/>
    <s v="Standard Class"/>
    <s v="BT-11305"/>
    <x v="456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x v="1331"/>
    <x v="774"/>
    <d v="2014-12-08T00:00:00"/>
    <s v="Standard Class"/>
    <s v="CP-12085"/>
    <x v="433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x v="1332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x v="1333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x v="1334"/>
    <x v="202"/>
    <d v="2017-12-27T00:00:00"/>
    <s v="Standard Class"/>
    <s v="SE-20110"/>
    <x v="338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x v="1335"/>
    <x v="776"/>
    <d v="2014-12-08T00:00:00"/>
    <s v="Second Class"/>
    <s v="LF-17185"/>
    <x v="165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x v="1337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x v="1340"/>
    <x v="66"/>
    <d v="2017-12-24T00:00:00"/>
    <s v="First Class"/>
    <s v="SK-19990"/>
    <x v="84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x v="1340"/>
    <x v="66"/>
    <d v="2017-12-24T00:00:00"/>
    <s v="First Class"/>
    <s v="SK-19990"/>
    <x v="84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x v="134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x v="134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x v="134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x v="1342"/>
    <x v="779"/>
    <d v="2014-07-06T00:00:00"/>
    <s v="Standard Class"/>
    <s v="EH-13945"/>
    <x v="12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x v="1342"/>
    <x v="779"/>
    <d v="2014-07-06T00:00:00"/>
    <s v="Standard Class"/>
    <s v="EH-13945"/>
    <x v="12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x v="1343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x v="1344"/>
    <x v="50"/>
    <d v="2015-11-19T00:00:00"/>
    <s v="Standard Class"/>
    <s v="KL-16645"/>
    <x v="106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x v="1344"/>
    <x v="50"/>
    <d v="2015-11-19T00:00:00"/>
    <s v="Standard Class"/>
    <s v="KL-16645"/>
    <x v="106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x v="1345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x v="1345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x v="1346"/>
    <x v="781"/>
    <d v="2016-02-27T00:00:00"/>
    <s v="Second Class"/>
    <s v="BD-11725"/>
    <x v="231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x v="1347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x v="1349"/>
    <x v="783"/>
    <d v="2017-08-11T00:00:00"/>
    <s v="Second Class"/>
    <s v="FM-14380"/>
    <x v="247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x v="1350"/>
    <x v="552"/>
    <d v="2014-05-17T00:00:00"/>
    <s v="Standard Class"/>
    <s v="KT-16480"/>
    <x v="408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x v="1351"/>
    <x v="6"/>
    <d v="2015-11-26T00:00:00"/>
    <s v="Standard Class"/>
    <s v="AP-10720"/>
    <x v="398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x v="1352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x v="1353"/>
    <x v="785"/>
    <d v="2014-06-14T00:00:00"/>
    <s v="Standard Class"/>
    <s v="CS-11950"/>
    <x v="228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x v="1354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x v="1355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x v="1357"/>
    <x v="725"/>
    <d v="2016-06-13T00:00:00"/>
    <s v="Second Class"/>
    <s v="ES-14020"/>
    <x v="300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x v="1358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x v="1358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x v="1359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x v="1363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x v="1364"/>
    <x v="323"/>
    <d v="2016-09-10T00:00:00"/>
    <s v="Standard Class"/>
    <s v="JJ-15445"/>
    <x v="369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x v="1365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x v="1366"/>
    <x v="441"/>
    <d v="2016-11-26T00:00:00"/>
    <s v="Standard Class"/>
    <s v="RD-19585"/>
    <x v="360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x v="1367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x v="1368"/>
    <x v="147"/>
    <d v="2016-10-25T00:00:00"/>
    <s v="Standard Class"/>
    <s v="JE-15745"/>
    <x v="31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x v="1369"/>
    <x v="379"/>
    <d v="2015-12-25T00:00:00"/>
    <s v="Standard Class"/>
    <s v="ER-13855"/>
    <x v="44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x v="1370"/>
    <x v="789"/>
    <d v="2015-07-19T00:00:00"/>
    <s v="Second Class"/>
    <s v="JM-15535"/>
    <x v="340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x v="1372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x v="1373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x v="1374"/>
    <x v="583"/>
    <d v="2016-11-16T00:00:00"/>
    <s v="Standard Class"/>
    <s v="LD-17005"/>
    <x v="435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x v="1375"/>
    <x v="732"/>
    <d v="2016-11-10T00:00:00"/>
    <s v="Standard Class"/>
    <s v="AS-10285"/>
    <x v="154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x v="1376"/>
    <x v="790"/>
    <d v="2016-10-15T00:00:00"/>
    <s v="Standard Class"/>
    <s v="MP-17965"/>
    <x v="171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x v="1379"/>
    <x v="158"/>
    <d v="2014-09-22T00:00:00"/>
    <s v="First Class"/>
    <s v="BM-11650"/>
    <x v="311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x v="1382"/>
    <x v="792"/>
    <d v="2016-10-28T00:00:00"/>
    <s v="First Class"/>
    <s v="JS-15595"/>
    <x v="328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x v="1383"/>
    <x v="549"/>
    <d v="2015-11-04T00:00:00"/>
    <s v="First Class"/>
    <s v="GA-14725"/>
    <x v="314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x v="1384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x v="1386"/>
    <x v="67"/>
    <d v="2015-09-11T00:00:00"/>
    <s v="Standard Class"/>
    <s v="CC-12145"/>
    <x v="229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x v="1387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x v="1387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x v="1387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x v="1387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x v="1388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x v="1388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x v="139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x v="139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x v="1391"/>
    <x v="413"/>
    <d v="2017-01-05T00:00:00"/>
    <s v="Standard Class"/>
    <s v="BD-11620"/>
    <x v="378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x v="1392"/>
    <x v="65"/>
    <d v="2017-09-20T00:00:00"/>
    <s v="First Class"/>
    <s v="DC-12850"/>
    <x v="418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x v="1392"/>
    <x v="65"/>
    <d v="2017-09-20T00:00:00"/>
    <s v="First Class"/>
    <s v="DC-12850"/>
    <x v="418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x v="1393"/>
    <x v="794"/>
    <d v="2014-09-30T00:00:00"/>
    <s v="Standard Class"/>
    <s v="MT-18070"/>
    <x v="191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x v="1393"/>
    <x v="794"/>
    <d v="2014-09-30T00:00:00"/>
    <s v="Standard Class"/>
    <s v="MT-18070"/>
    <x v="191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x v="1393"/>
    <x v="794"/>
    <d v="2014-09-30T00:00:00"/>
    <s v="Standard Class"/>
    <s v="MT-18070"/>
    <x v="191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x v="1393"/>
    <x v="794"/>
    <d v="2014-09-30T00:00:00"/>
    <s v="Standard Class"/>
    <s v="MT-18070"/>
    <x v="191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x v="1394"/>
    <x v="131"/>
    <d v="2016-04-26T00:00:00"/>
    <s v="First Class"/>
    <s v="MJ-17740"/>
    <x v="76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x v="1395"/>
    <x v="301"/>
    <d v="2014-11-05T00:00:00"/>
    <s v="Standard Class"/>
    <s v="ND-18370"/>
    <x v="443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x v="1395"/>
    <x v="301"/>
    <d v="2014-11-05T00:00:00"/>
    <s v="Standard Class"/>
    <s v="ND-18370"/>
    <x v="443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x v="1396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x v="1396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x v="139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x v="1399"/>
    <x v="37"/>
    <d v="2015-09-08T00:00:00"/>
    <s v="Second Class"/>
    <s v="JB-15400"/>
    <x v="79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x v="1400"/>
    <x v="619"/>
    <d v="2014-03-19T00:00:00"/>
    <s v="Standard Class"/>
    <s v="CK-12325"/>
    <x v="277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x v="1401"/>
    <x v="515"/>
    <d v="2017-09-04T00:00:00"/>
    <s v="Second Class"/>
    <s v="RL-19615"/>
    <x v="209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x v="1402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x v="1403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x v="1404"/>
    <x v="797"/>
    <d v="2016-12-31T00:00:00"/>
    <s v="Standard Class"/>
    <s v="BG-11695"/>
    <x v="409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x v="1405"/>
    <x v="701"/>
    <d v="2017-11-20T00:00:00"/>
    <s v="First Class"/>
    <s v="XP-21865"/>
    <x v="189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x v="1406"/>
    <x v="18"/>
    <d v="2017-09-15T00:00:00"/>
    <s v="Standard Class"/>
    <s v="SN-20560"/>
    <x v="380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x v="1407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x v="1407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x v="1408"/>
    <x v="85"/>
    <d v="2016-12-03T00:00:00"/>
    <s v="Standard Class"/>
    <s v="AJ-10780"/>
    <x v="320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x v="1409"/>
    <x v="799"/>
    <d v="2016-06-05T00:00:00"/>
    <s v="First Class"/>
    <s v="KC-16255"/>
    <x v="345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x v="1410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x v="1412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x v="1413"/>
    <x v="800"/>
    <d v="2017-07-31T00:00:00"/>
    <s v="Standard Class"/>
    <s v="RB-19360"/>
    <x v="180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x v="1414"/>
    <x v="370"/>
    <d v="2016-08-29T00:00:00"/>
    <s v="First Class"/>
    <s v="DJ-13510"/>
    <x v="136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x v="1415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x v="1416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x v="1416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x v="1416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x v="1416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x v="1417"/>
    <x v="801"/>
    <d v="2017-08-17T00:00:00"/>
    <s v="Standard Class"/>
    <s v="RH-19495"/>
    <x v="301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x v="1419"/>
    <x v="338"/>
    <d v="2016-11-12T00:00:00"/>
    <s v="Second Class"/>
    <s v="AF-10885"/>
    <x v="313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x v="1419"/>
    <x v="338"/>
    <d v="2016-11-12T00:00:00"/>
    <s v="Second Class"/>
    <s v="AF-10885"/>
    <x v="313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x v="1420"/>
    <x v="492"/>
    <d v="2017-06-19T00:00:00"/>
    <s v="Standard Class"/>
    <s v="LC-16885"/>
    <x v="61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x v="1421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x v="1421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x v="1422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x v="1423"/>
    <x v="673"/>
    <d v="2017-11-22T00:00:00"/>
    <s v="Standard Class"/>
    <s v="SW-20275"/>
    <x v="348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x v="1424"/>
    <x v="614"/>
    <d v="2017-12-31T00:00:00"/>
    <s v="First Class"/>
    <s v="MC-17845"/>
    <x v="265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x v="1428"/>
    <x v="805"/>
    <d v="2014-02-25T00:00:00"/>
    <s v="Standard Class"/>
    <s v="TM-21010"/>
    <x v="612"/>
    <s v="Consumer"/>
    <s v="United States"/>
    <s v="Woodstock"/>
    <s v="Virginia"/>
    <n v="60098"/>
    <x v="2"/>
    <s v="OFF-BI-10004094"/>
    <x v="1"/>
    <s v="Binders"/>
    <x v="608"/>
    <n v="8.85"/>
    <n v="5"/>
    <n v="0.8"/>
    <n v="-13.717499999999999"/>
  </r>
  <r>
    <n v="2884"/>
    <x v="1429"/>
    <x v="583"/>
    <d v="2016-11-16T00:00:00"/>
    <s v="Second Class"/>
    <s v="BK-11260"/>
    <x v="317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x v="1430"/>
    <x v="806"/>
    <d v="2016-02-03T00:00:00"/>
    <s v="Standard Class"/>
    <s v="JF-15490"/>
    <x v="222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x v="1431"/>
    <x v="807"/>
    <d v="2016-10-22T00:00:00"/>
    <s v="Standard Class"/>
    <s v="EP-13915"/>
    <x v="211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x v="1433"/>
    <x v="808"/>
    <d v="2017-11-06T00:00:00"/>
    <s v="Standard Class"/>
    <s v="KH-16630"/>
    <x v="174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x v="1434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x v="1434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x v="1435"/>
    <x v="436"/>
    <d v="2017-10-29T00:00:00"/>
    <s v="Standard Class"/>
    <s v="JC-16105"/>
    <x v="35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x v="1435"/>
    <x v="436"/>
    <d v="2017-10-29T00:00:00"/>
    <s v="Standard Class"/>
    <s v="JC-16105"/>
    <x v="35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x v="1436"/>
    <x v="809"/>
    <d v="2014-04-03T00:00:00"/>
    <s v="Standard Class"/>
    <s v="KM-16720"/>
    <x v="26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x v="1437"/>
    <x v="810"/>
    <d v="2016-01-09T00:00:00"/>
    <s v="Standard Class"/>
    <s v="EB-13975"/>
    <x v="423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x v="1438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x v="1440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x v="1441"/>
    <x v="1"/>
    <d v="2016-06-17T00:00:00"/>
    <s v="Standard Class"/>
    <s v="CR-12730"/>
    <x v="256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x v="1443"/>
    <x v="467"/>
    <d v="2014-09-30T00:00:00"/>
    <s v="Standard Class"/>
    <s v="CS-12400"/>
    <x v="36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x v="1444"/>
    <x v="132"/>
    <d v="2017-11-09T00:00:00"/>
    <s v="Standard Class"/>
    <s v="DL-12925"/>
    <x v="350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x v="1444"/>
    <x v="132"/>
    <d v="2017-11-09T00:00:00"/>
    <s v="Standard Class"/>
    <s v="DL-12925"/>
    <x v="350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x v="1444"/>
    <x v="132"/>
    <d v="2017-11-09T00:00:00"/>
    <s v="Standard Class"/>
    <s v="DL-12925"/>
    <x v="350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x v="1445"/>
    <x v="600"/>
    <d v="2017-02-23T00:00:00"/>
    <s v="Standard Class"/>
    <s v="ME-17725"/>
    <x v="249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x v="1446"/>
    <x v="599"/>
    <d v="2015-11-09T00:00:00"/>
    <s v="Standard Class"/>
    <s v="VD-21670"/>
    <x v="103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x v="1448"/>
    <x v="88"/>
    <d v="2015-10-17T00:00:00"/>
    <s v="Second Class"/>
    <s v="DL-12925"/>
    <x v="350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x v="1449"/>
    <x v="151"/>
    <d v="2017-08-30T00:00:00"/>
    <s v="First Class"/>
    <s v="SE-20110"/>
    <x v="338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x v="1450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x v="1451"/>
    <x v="289"/>
    <d v="2017-01-30T00:00:00"/>
    <s v="Same Day"/>
    <s v="MM-17920"/>
    <x v="461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x v="1452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x v="1453"/>
    <x v="307"/>
    <d v="2014-07-04T00:00:00"/>
    <s v="Standard Class"/>
    <s v="RW-19630"/>
    <x v="337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x v="1454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x v="1454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x v="1455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x v="145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x v="1457"/>
    <x v="15"/>
    <d v="2017-10-26T00:00:00"/>
    <s v="Standard Class"/>
    <s v="TH-21550"/>
    <x v="273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x v="1458"/>
    <x v="551"/>
    <d v="2017-11-24T00:00:00"/>
    <s v="Standard Class"/>
    <s v="ME-17320"/>
    <x v="466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x v="1459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x v="1463"/>
    <x v="254"/>
    <d v="2016-11-05T00:00:00"/>
    <s v="First Class"/>
    <s v="LH-17020"/>
    <x v="292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x v="146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x v="146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x v="146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x v="146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x v="1466"/>
    <x v="298"/>
    <d v="2016-08-24T00:00:00"/>
    <s v="Standard Class"/>
    <s v="GG-14650"/>
    <x v="54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x v="1467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x v="1468"/>
    <x v="464"/>
    <d v="2017-05-09T00:00:00"/>
    <s v="Standard Class"/>
    <s v="SH-20395"/>
    <x v="128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x v="1471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x v="1472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x v="1472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x v="1474"/>
    <x v="819"/>
    <d v="2017-12-20T00:00:00"/>
    <s v="Standard Class"/>
    <s v="AR-10510"/>
    <x v="238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x v="1475"/>
    <x v="820"/>
    <d v="2015-05-12T00:00:00"/>
    <s v="Standard Class"/>
    <s v="AG-10675"/>
    <x v="164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x v="1475"/>
    <x v="820"/>
    <d v="2015-05-12T00:00:00"/>
    <s v="Standard Class"/>
    <s v="AG-10675"/>
    <x v="164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x v="1476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x v="1477"/>
    <x v="621"/>
    <d v="2017-10-08T00:00:00"/>
    <s v="Second Class"/>
    <s v="HL-15040"/>
    <x v="331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x v="1478"/>
    <x v="286"/>
    <d v="2014-01-16T00:00:00"/>
    <s v="Second Class"/>
    <s v="ND-18370"/>
    <x v="443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x v="1480"/>
    <x v="136"/>
    <d v="2014-07-18T00:00:00"/>
    <s v="Standard Class"/>
    <s v="CL-12565"/>
    <x v="51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x v="1480"/>
    <x v="136"/>
    <d v="2014-07-18T00:00:00"/>
    <s v="Standard Class"/>
    <s v="CL-12565"/>
    <x v="51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x v="1481"/>
    <x v="776"/>
    <d v="2014-12-11T00:00:00"/>
    <s v="Second Class"/>
    <s v="RC-19960"/>
    <x v="52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x v="1481"/>
    <x v="776"/>
    <d v="2014-12-11T00:00:00"/>
    <s v="Second Class"/>
    <s v="RC-19960"/>
    <x v="52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x v="1482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x v="1484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x v="1485"/>
    <x v="825"/>
    <d v="2017-03-17T00:00:00"/>
    <s v="Standard Class"/>
    <s v="MJ-17740"/>
    <x v="76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x v="1486"/>
    <x v="369"/>
    <d v="2016-09-13T00:00:00"/>
    <s v="Second Class"/>
    <s v="AT-10735"/>
    <x v="246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x v="1487"/>
    <x v="686"/>
    <d v="2014-07-21T00:00:00"/>
    <s v="Standard Class"/>
    <s v="PB-19150"/>
    <x v="170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x v="1489"/>
    <x v="761"/>
    <d v="2015-07-10T00:00:00"/>
    <s v="Standard Class"/>
    <s v="VP-21730"/>
    <x v="162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x v="1490"/>
    <x v="819"/>
    <d v="2017-12-23T00:00:00"/>
    <s v="Standard Class"/>
    <s v="RD-19810"/>
    <x v="278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x v="1491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x v="1492"/>
    <x v="826"/>
    <d v="2014-05-21T00:00:00"/>
    <s v="Standard Class"/>
    <s v="PA-19060"/>
    <x v="49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x v="1493"/>
    <x v="119"/>
    <d v="2017-10-15T00:00:00"/>
    <s v="First Class"/>
    <s v="CR-12730"/>
    <x v="256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x v="1494"/>
    <x v="745"/>
    <d v="2014-10-29T00:00:00"/>
    <s v="Standard Class"/>
    <s v="AA-10375"/>
    <x v="210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x v="1495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x v="1496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x v="1498"/>
    <x v="14"/>
    <d v="2015-09-21T00:00:00"/>
    <s v="Standard Class"/>
    <s v="LS-16975"/>
    <x v="59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x v="1499"/>
    <x v="828"/>
    <d v="2016-08-30T00:00:00"/>
    <s v="Standard Class"/>
    <s v="MH-18115"/>
    <x v="413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x v="1499"/>
    <x v="828"/>
    <d v="2016-08-30T00:00:00"/>
    <s v="Standard Class"/>
    <s v="MH-18115"/>
    <x v="413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x v="1499"/>
    <x v="828"/>
    <d v="2016-08-30T00:00:00"/>
    <s v="Standard Class"/>
    <s v="MH-18115"/>
    <x v="413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x v="1500"/>
    <x v="627"/>
    <d v="2015-11-14T00:00:00"/>
    <s v="Standard Class"/>
    <s v="SC-20095"/>
    <x v="182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x v="1500"/>
    <x v="627"/>
    <d v="2015-11-14T00:00:00"/>
    <s v="Standard Class"/>
    <s v="SC-20095"/>
    <x v="182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x v="1500"/>
    <x v="627"/>
    <d v="2015-11-14T00:00:00"/>
    <s v="Standard Class"/>
    <s v="SC-20095"/>
    <x v="182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x v="1500"/>
    <x v="627"/>
    <d v="2015-11-14T00:00:00"/>
    <s v="Standard Class"/>
    <s v="SC-20095"/>
    <x v="182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x v="1501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x v="1503"/>
    <x v="300"/>
    <d v="2017-04-26T00:00:00"/>
    <s v="Standard Class"/>
    <s v="MO-17800"/>
    <x v="245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x v="1504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x v="150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x v="1506"/>
    <x v="830"/>
    <d v="2016-03-28T00:00:00"/>
    <s v="Standard Class"/>
    <s v="DR-12880"/>
    <x v="111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x v="1508"/>
    <x v="831"/>
    <d v="2016-11-26T00:00:00"/>
    <s v="Standard Class"/>
    <s v="JH-16180"/>
    <x v="422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x v="1509"/>
    <x v="118"/>
    <d v="2017-09-21T00:00:00"/>
    <s v="Standard Class"/>
    <s v="AB-10060"/>
    <x v="143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x v="1510"/>
    <x v="832"/>
    <d v="2015-06-16T00:00:00"/>
    <s v="Standard Class"/>
    <s v="BD-11605"/>
    <x v="204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x v="1510"/>
    <x v="832"/>
    <d v="2015-06-16T00:00:00"/>
    <s v="Standard Class"/>
    <s v="BD-11605"/>
    <x v="204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x v="1510"/>
    <x v="832"/>
    <d v="2015-06-16T00:00:00"/>
    <s v="Standard Class"/>
    <s v="BD-11605"/>
    <x v="204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x v="1510"/>
    <x v="832"/>
    <d v="2015-06-16T00:00:00"/>
    <s v="Standard Class"/>
    <s v="BD-11605"/>
    <x v="204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x v="1510"/>
    <x v="832"/>
    <d v="2015-06-16T00:00:00"/>
    <s v="Standard Class"/>
    <s v="BD-11605"/>
    <x v="204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x v="1511"/>
    <x v="621"/>
    <d v="2017-10-08T00:00:00"/>
    <s v="Standard Class"/>
    <s v="AS-10045"/>
    <x v="441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x v="1512"/>
    <x v="465"/>
    <d v="2016-05-09T00:00:00"/>
    <s v="Standard Class"/>
    <s v="ZD-21925"/>
    <x v="8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x v="1513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x v="151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x v="1516"/>
    <x v="587"/>
    <d v="2014-10-04T00:00:00"/>
    <s v="Standard Class"/>
    <s v="DB-13615"/>
    <x v="139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x v="1517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x v="1517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x v="1518"/>
    <x v="833"/>
    <d v="2017-10-11T00:00:00"/>
    <s v="Standard Class"/>
    <s v="NZ-18565"/>
    <x v="124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x v="1519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x v="1519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x v="1520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x v="1522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x v="1523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x v="1524"/>
    <x v="154"/>
    <d v="2015-11-29T00:00:00"/>
    <s v="First Class"/>
    <s v="JD-16150"/>
    <x v="250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x v="1524"/>
    <x v="154"/>
    <d v="2015-11-29T00:00:00"/>
    <s v="First Class"/>
    <s v="JD-16150"/>
    <x v="250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x v="1526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x v="1527"/>
    <x v="664"/>
    <d v="2014-11-22T00:00:00"/>
    <s v="Standard Class"/>
    <s v="YC-21895"/>
    <x v="288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x v="1527"/>
    <x v="664"/>
    <d v="2014-11-22T00:00:00"/>
    <s v="Standard Class"/>
    <s v="YC-21895"/>
    <x v="288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x v="1527"/>
    <x v="664"/>
    <d v="2014-11-22T00:00:00"/>
    <s v="Standard Class"/>
    <s v="YC-21895"/>
    <x v="288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x v="1528"/>
    <x v="835"/>
    <d v="2016-01-05T00:00:00"/>
    <s v="First Class"/>
    <s v="LR-16915"/>
    <x v="234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x v="1529"/>
    <x v="292"/>
    <d v="2015-10-08T00:00:00"/>
    <s v="Standard Class"/>
    <s v="BS-11755"/>
    <x v="93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x v="1530"/>
    <x v="836"/>
    <d v="2014-07-24T00:00:00"/>
    <s v="Standard Class"/>
    <s v="KM-16375"/>
    <x v="453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x v="1530"/>
    <x v="836"/>
    <d v="2014-07-24T00:00:00"/>
    <s v="Standard Class"/>
    <s v="KM-16375"/>
    <x v="453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x v="1530"/>
    <x v="836"/>
    <d v="2014-07-24T00:00:00"/>
    <s v="Standard Class"/>
    <s v="KM-16375"/>
    <x v="453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x v="1531"/>
    <x v="371"/>
    <d v="2014-05-25T00:00:00"/>
    <s v="Standard Class"/>
    <s v="BT-11530"/>
    <x v="403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x v="1534"/>
    <x v="838"/>
    <d v="2014-02-03T00:00:00"/>
    <s v="Standard Class"/>
    <s v="JC-15340"/>
    <x v="208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x v="1535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x v="1535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x v="1535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x v="1535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x v="1536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x v="1536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x v="1537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x v="1537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x v="1537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x v="1538"/>
    <x v="841"/>
    <d v="2015-08-23T00:00:00"/>
    <s v="Same Day"/>
    <s v="TD-20995"/>
    <x v="142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x v="1538"/>
    <x v="841"/>
    <d v="2015-08-23T00:00:00"/>
    <s v="Same Day"/>
    <s v="TD-20995"/>
    <x v="142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x v="1538"/>
    <x v="841"/>
    <d v="2015-08-23T00:00:00"/>
    <s v="Same Day"/>
    <s v="TD-20995"/>
    <x v="142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x v="1538"/>
    <x v="841"/>
    <d v="2015-08-23T00:00:00"/>
    <s v="Same Day"/>
    <s v="TD-20995"/>
    <x v="142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x v="1539"/>
    <x v="842"/>
    <d v="2017-05-01T00:00:00"/>
    <s v="Standard Class"/>
    <s v="CV-12805"/>
    <x v="50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x v="1539"/>
    <x v="842"/>
    <d v="2017-05-01T00:00:00"/>
    <s v="Standard Class"/>
    <s v="CV-12805"/>
    <x v="50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x v="1541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x v="1541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x v="154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x v="1543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x v="1544"/>
    <x v="197"/>
    <d v="2016-07-29T00:00:00"/>
    <s v="Standard Class"/>
    <s v="KH-16630"/>
    <x v="174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x v="1545"/>
    <x v="815"/>
    <d v="2017-07-14T00:00:00"/>
    <s v="Standard Class"/>
    <s v="FG-14260"/>
    <x v="434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x v="1547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x v="1547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x v="1548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x v="1548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x v="1548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x v="1548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x v="1549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x v="1550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x v="1552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x v="1552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x v="1553"/>
    <x v="105"/>
    <d v="2017-11-18T00:00:00"/>
    <s v="Standard Class"/>
    <s v="LS-16975"/>
    <x v="59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x v="1553"/>
    <x v="105"/>
    <d v="2017-11-18T00:00:00"/>
    <s v="Standard Class"/>
    <s v="LS-16975"/>
    <x v="59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x v="1553"/>
    <x v="105"/>
    <d v="2017-11-18T00:00:00"/>
    <s v="Standard Class"/>
    <s v="LS-16975"/>
    <x v="59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x v="1553"/>
    <x v="105"/>
    <d v="2017-11-18T00:00:00"/>
    <s v="Standard Class"/>
    <s v="LS-16975"/>
    <x v="59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x v="1553"/>
    <x v="105"/>
    <d v="2017-11-18T00:00:00"/>
    <s v="Standard Class"/>
    <s v="LS-16975"/>
    <x v="59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x v="1553"/>
    <x v="105"/>
    <d v="2017-11-18T00:00:00"/>
    <s v="Standard Class"/>
    <s v="LS-16975"/>
    <x v="59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x v="1554"/>
    <x v="334"/>
    <d v="2015-04-28T00:00:00"/>
    <s v="First Class"/>
    <s v="JL-15850"/>
    <x v="138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x v="1555"/>
    <x v="432"/>
    <d v="2014-12-12T00:00:00"/>
    <s v="Same Day"/>
    <s v="CY-12745"/>
    <x v="387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x v="1556"/>
    <x v="145"/>
    <d v="2017-09-27T00:00:00"/>
    <s v="Second Class"/>
    <s v="RB-19360"/>
    <x v="180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x v="1556"/>
    <x v="145"/>
    <d v="2017-09-27T00:00:00"/>
    <s v="Second Class"/>
    <s v="RB-19360"/>
    <x v="180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x v="1557"/>
    <x v="64"/>
    <d v="2016-09-11T00:00:00"/>
    <s v="Standard Class"/>
    <s v="AR-10825"/>
    <x v="254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x v="155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x v="155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x v="1559"/>
    <x v="479"/>
    <d v="2014-07-03T00:00:00"/>
    <s v="Second Class"/>
    <s v="AR-10825"/>
    <x v="254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x v="1560"/>
    <x v="843"/>
    <d v="2016-06-10T00:00:00"/>
    <s v="First Class"/>
    <s v="RD-19810"/>
    <x v="278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x v="1561"/>
    <x v="414"/>
    <d v="2014-12-25T00:00:00"/>
    <s v="Standard Class"/>
    <s v="KH-16510"/>
    <x v="167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x v="1562"/>
    <x v="83"/>
    <d v="2015-12-18T00:00:00"/>
    <s v="First Class"/>
    <s v="NF-18385"/>
    <x v="172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x v="1562"/>
    <x v="83"/>
    <d v="2015-12-18T00:00:00"/>
    <s v="First Class"/>
    <s v="NF-18385"/>
    <x v="172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x v="1562"/>
    <x v="83"/>
    <d v="2015-12-18T00:00:00"/>
    <s v="First Class"/>
    <s v="NF-18385"/>
    <x v="172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x v="1562"/>
    <x v="83"/>
    <d v="2015-12-18T00:00:00"/>
    <s v="First Class"/>
    <s v="NF-18385"/>
    <x v="172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x v="1563"/>
    <x v="228"/>
    <d v="2017-07-24T00:00:00"/>
    <s v="Standard Class"/>
    <s v="SM-20950"/>
    <x v="415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x v="1564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x v="1567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x v="1569"/>
    <x v="517"/>
    <d v="2016-10-31T00:00:00"/>
    <s v="First Class"/>
    <s v="KW-16435"/>
    <x v="146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x v="1570"/>
    <x v="316"/>
    <d v="2016-06-03T00:00:00"/>
    <s v="Standard Class"/>
    <s v="KC-16675"/>
    <x v="168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x v="1570"/>
    <x v="316"/>
    <d v="2016-06-03T00:00:00"/>
    <s v="Standard Class"/>
    <s v="KC-16675"/>
    <x v="168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x v="1571"/>
    <x v="202"/>
    <d v="2017-12-26T00:00:00"/>
    <s v="Second Class"/>
    <s v="PK-19075"/>
    <x v="6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x v="1572"/>
    <x v="844"/>
    <d v="2016-03-28T00:00:00"/>
    <s v="Standard Class"/>
    <s v="KT-16465"/>
    <x v="445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x v="1572"/>
    <x v="844"/>
    <d v="2016-03-28T00:00:00"/>
    <s v="Standard Class"/>
    <s v="KT-16465"/>
    <x v="445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x v="1572"/>
    <x v="844"/>
    <d v="2016-03-28T00:00:00"/>
    <s v="Standard Class"/>
    <s v="KT-16465"/>
    <x v="445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x v="1573"/>
    <x v="343"/>
    <d v="2017-11-18T00:00:00"/>
    <s v="Standard Class"/>
    <s v="EP-13915"/>
    <x v="211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x v="1575"/>
    <x v="18"/>
    <d v="2017-09-10T00:00:00"/>
    <s v="Same Day"/>
    <s v="SH-20395"/>
    <x v="128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x v="1577"/>
    <x v="45"/>
    <d v="2017-11-12T00:00:00"/>
    <s v="Second Class"/>
    <s v="BM-11650"/>
    <x v="311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x v="1577"/>
    <x v="45"/>
    <d v="2017-11-12T00:00:00"/>
    <s v="Second Class"/>
    <s v="BM-11650"/>
    <x v="311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x v="157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x v="157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x v="1579"/>
    <x v="846"/>
    <d v="2017-03-17T00:00:00"/>
    <s v="Standard Class"/>
    <s v="KB-16585"/>
    <x v="9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x v="1581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x v="1582"/>
    <x v="280"/>
    <d v="2017-10-08T00:00:00"/>
    <s v="Standard Class"/>
    <s v="RW-19630"/>
    <x v="337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x v="158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x v="1584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x v="1584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x v="1585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x v="1586"/>
    <x v="847"/>
    <d v="2017-07-28T00:00:00"/>
    <s v="Standard Class"/>
    <s v="FH-14365"/>
    <x v="91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x v="1587"/>
    <x v="848"/>
    <d v="2015-07-10T00:00:00"/>
    <s v="Same Day"/>
    <s v="EH-13945"/>
    <x v="12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x v="1588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x v="1589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x v="1590"/>
    <x v="598"/>
    <d v="2014-05-20T00:00:00"/>
    <s v="Second Class"/>
    <s v="TT-21070"/>
    <x v="73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x v="1590"/>
    <x v="598"/>
    <d v="2014-05-20T00:00:00"/>
    <s v="Second Class"/>
    <s v="TT-21070"/>
    <x v="73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x v="1593"/>
    <x v="585"/>
    <d v="2017-09-27T00:00:00"/>
    <s v="Standard Class"/>
    <s v="SH-19975"/>
    <x v="63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x v="1593"/>
    <x v="585"/>
    <d v="2017-09-27T00:00:00"/>
    <s v="Standard Class"/>
    <s v="SH-19975"/>
    <x v="63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x v="1594"/>
    <x v="851"/>
    <d v="2014-12-28T00:00:00"/>
    <s v="Standard Class"/>
    <s v="SF-20200"/>
    <x v="226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x v="1596"/>
    <x v="141"/>
    <d v="2017-07-10T00:00:00"/>
    <s v="First Class"/>
    <s v="VG-21790"/>
    <x v="363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x v="1597"/>
    <x v="8"/>
    <d v="2014-05-17T00:00:00"/>
    <s v="Standard Class"/>
    <s v="NP-18325"/>
    <x v="267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x v="1599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x v="1600"/>
    <x v="852"/>
    <d v="2014-10-05T00:00:00"/>
    <s v="First Class"/>
    <s v="ES-14080"/>
    <x v="19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x v="1600"/>
    <x v="852"/>
    <d v="2014-10-05T00:00:00"/>
    <s v="First Class"/>
    <s v="ES-14080"/>
    <x v="19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x v="1600"/>
    <x v="852"/>
    <d v="2014-10-05T00:00:00"/>
    <s v="First Class"/>
    <s v="ES-14080"/>
    <x v="19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x v="1600"/>
    <x v="852"/>
    <d v="2014-10-05T00:00:00"/>
    <s v="First Class"/>
    <s v="ES-14080"/>
    <x v="19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x v="1600"/>
    <x v="852"/>
    <d v="2014-10-05T00:00:00"/>
    <s v="First Class"/>
    <s v="ES-14080"/>
    <x v="19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x v="1601"/>
    <x v="430"/>
    <d v="2014-08-16T00:00:00"/>
    <s v="Standard Class"/>
    <s v="KL-16645"/>
    <x v="106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x v="1602"/>
    <x v="853"/>
    <d v="2017-09-05T00:00:00"/>
    <s v="Second Class"/>
    <s v="BN-11515"/>
    <x v="201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x v="1603"/>
    <x v="513"/>
    <d v="2017-04-22T00:00:00"/>
    <s v="Standard Class"/>
    <s v="ND-18370"/>
    <x v="443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x v="1604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x v="1605"/>
    <x v="804"/>
    <d v="2016-01-15T00:00:00"/>
    <s v="Same Day"/>
    <s v="RC-19825"/>
    <x v="115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x v="160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x v="160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x v="1607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x v="1607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x v="1607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x v="1608"/>
    <x v="854"/>
    <d v="2016-02-03T00:00:00"/>
    <s v="First Class"/>
    <s v="CK-12760"/>
    <x v="315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x v="1609"/>
    <x v="185"/>
    <d v="2017-04-05T00:00:00"/>
    <s v="Second Class"/>
    <s v="EG-13900"/>
    <x v="282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x v="1610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x v="1610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x v="1611"/>
    <x v="389"/>
    <d v="2017-12-12T00:00:00"/>
    <s v="Second Class"/>
    <s v="BP-11185"/>
    <x v="129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x v="1612"/>
    <x v="42"/>
    <d v="2016-09-21T00:00:00"/>
    <s v="Standard Class"/>
    <s v="SJ-20125"/>
    <x v="318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x v="1612"/>
    <x v="42"/>
    <d v="2016-09-21T00:00:00"/>
    <s v="Standard Class"/>
    <s v="SJ-20125"/>
    <x v="318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x v="1613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x v="1614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x v="1615"/>
    <x v="855"/>
    <d v="2017-10-30T00:00:00"/>
    <s v="Second Class"/>
    <s v="MA-17560"/>
    <x v="14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x v="1615"/>
    <x v="855"/>
    <d v="2017-10-30T00:00:00"/>
    <s v="Second Class"/>
    <s v="MA-17560"/>
    <x v="14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x v="1616"/>
    <x v="630"/>
    <d v="2016-07-14T00:00:00"/>
    <s v="Standard Class"/>
    <s v="CC-12220"/>
    <x v="416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x v="1616"/>
    <x v="630"/>
    <d v="2016-07-14T00:00:00"/>
    <s v="Standard Class"/>
    <s v="CC-12220"/>
    <x v="416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x v="1617"/>
    <x v="101"/>
    <d v="2015-08-14T00:00:00"/>
    <s v="Standard Class"/>
    <s v="RA-19885"/>
    <x v="18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x v="1618"/>
    <x v="10"/>
    <d v="2016-12-14T00:00:00"/>
    <s v="Second Class"/>
    <s v="DK-12835"/>
    <x v="459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x v="1618"/>
    <x v="10"/>
    <d v="2016-12-14T00:00:00"/>
    <s v="Second Class"/>
    <s v="DK-12835"/>
    <x v="459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x v="1619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x v="1620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x v="1622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x v="1626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x v="1627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x v="1628"/>
    <x v="540"/>
    <d v="2017-05-12T00:00:00"/>
    <s v="Standard Class"/>
    <s v="PS-19045"/>
    <x v="389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x v="1630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x v="1632"/>
    <x v="587"/>
    <d v="2014-10-06T00:00:00"/>
    <s v="Standard Class"/>
    <s v="MH-17785"/>
    <x v="185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x v="1633"/>
    <x v="171"/>
    <d v="2014-09-17T00:00:00"/>
    <s v="Standard Class"/>
    <s v="AF-10885"/>
    <x v="313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x v="1635"/>
    <x v="350"/>
    <d v="2015-12-15T00:00:00"/>
    <s v="First Class"/>
    <s v="RD-19585"/>
    <x v="360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x v="1635"/>
    <x v="350"/>
    <d v="2015-12-15T00:00:00"/>
    <s v="First Class"/>
    <s v="RD-19585"/>
    <x v="360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x v="1636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x v="1637"/>
    <x v="58"/>
    <d v="2014-12-30T00:00:00"/>
    <s v="Standard Class"/>
    <s v="CK-12595"/>
    <x v="241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x v="1637"/>
    <x v="58"/>
    <d v="2014-12-30T00:00:00"/>
    <s v="Standard Class"/>
    <s v="CK-12595"/>
    <x v="241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x v="1638"/>
    <x v="860"/>
    <d v="2014-08-18T00:00:00"/>
    <s v="First Class"/>
    <s v="KH-16510"/>
    <x v="167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x v="1639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x v="1640"/>
    <x v="293"/>
    <d v="2015-05-30T00:00:00"/>
    <s v="Standard Class"/>
    <s v="EB-13870"/>
    <x v="11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x v="1640"/>
    <x v="293"/>
    <d v="2015-05-30T00:00:00"/>
    <s v="Standard Class"/>
    <s v="EB-13870"/>
    <x v="11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x v="1641"/>
    <x v="673"/>
    <d v="2017-11-16T00:00:00"/>
    <s v="Same Day"/>
    <s v="MW-18235"/>
    <x v="359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x v="1643"/>
    <x v="125"/>
    <d v="2015-01-01T00:00:00"/>
    <s v="Second Class"/>
    <s v="SP-20620"/>
    <x v="406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x v="1643"/>
    <x v="125"/>
    <d v="2015-01-01T00:00:00"/>
    <s v="Second Class"/>
    <s v="SP-20620"/>
    <x v="406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x v="1643"/>
    <x v="125"/>
    <d v="2015-01-01T00:00:00"/>
    <s v="Second Class"/>
    <s v="SP-20620"/>
    <x v="406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x v="1644"/>
    <x v="599"/>
    <d v="2015-11-11T00:00:00"/>
    <s v="Standard Class"/>
    <s v="GT-14635"/>
    <x v="264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x v="1645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x v="1646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x v="1647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x v="1647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x v="164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x v="164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x v="164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x v="16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x v="1653"/>
    <x v="7"/>
    <d v="2014-11-15T00:00:00"/>
    <s v="Standard Class"/>
    <s v="KD-16270"/>
    <x v="29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x v="1654"/>
    <x v="817"/>
    <d v="2017-12-20T00:00:00"/>
    <s v="Standard Class"/>
    <s v="GM-14455"/>
    <x v="38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x v="1655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x v="1655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x v="1655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x v="1655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x v="1655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x v="1655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x v="1655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x v="1656"/>
    <x v="278"/>
    <d v="2016-09-01T00:00:00"/>
    <s v="Second Class"/>
    <s v="TB-21055"/>
    <x v="25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x v="1656"/>
    <x v="278"/>
    <d v="2016-09-01T00:00:00"/>
    <s v="Second Class"/>
    <s v="TB-21055"/>
    <x v="25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x v="1656"/>
    <x v="278"/>
    <d v="2016-09-01T00:00:00"/>
    <s v="Second Class"/>
    <s v="TB-21055"/>
    <x v="25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x v="1656"/>
    <x v="278"/>
    <d v="2016-09-01T00:00:00"/>
    <s v="Second Class"/>
    <s v="TB-21055"/>
    <x v="25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x v="1657"/>
    <x v="863"/>
    <d v="2015-08-20T00:00:00"/>
    <s v="Standard Class"/>
    <s v="ON-18715"/>
    <x v="20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x v="1658"/>
    <x v="60"/>
    <d v="2017-11-07T00:00:00"/>
    <s v="First Class"/>
    <s v="AH-10195"/>
    <x v="123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x v="1659"/>
    <x v="864"/>
    <d v="2016-08-21T00:00:00"/>
    <s v="Standard Class"/>
    <s v="NM-18520"/>
    <x v="391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x v="1660"/>
    <x v="482"/>
    <d v="2016-12-31T00:00:00"/>
    <s v="Standard Class"/>
    <s v="AR-10510"/>
    <x v="238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x v="1662"/>
    <x v="866"/>
    <d v="2014-07-24T00:00:00"/>
    <s v="Standard Class"/>
    <s v="CA-12310"/>
    <x v="118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x v="1662"/>
    <x v="866"/>
    <d v="2014-07-24T00:00:00"/>
    <s v="Standard Class"/>
    <s v="CA-12310"/>
    <x v="118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x v="1663"/>
    <x v="210"/>
    <d v="2017-09-13T00:00:00"/>
    <s v="Standard Class"/>
    <s v="NF-18595"/>
    <x v="375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x v="166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x v="166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x v="1667"/>
    <x v="87"/>
    <d v="2016-07-18T00:00:00"/>
    <s v="Second Class"/>
    <s v="MC-17425"/>
    <x v="465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x v="1668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x v="1670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x v="1670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x v="1671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x v="1673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x v="1673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x v="1674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x v="1675"/>
    <x v="294"/>
    <d v="2017-03-21T00:00:00"/>
    <s v="Standard Class"/>
    <s v="PO-19180"/>
    <x v="177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x v="1675"/>
    <x v="294"/>
    <d v="2017-03-21T00:00:00"/>
    <s v="Standard Class"/>
    <s v="PO-19180"/>
    <x v="177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x v="1676"/>
    <x v="51"/>
    <d v="2017-11-24T00:00:00"/>
    <s v="First Class"/>
    <s v="TD-20995"/>
    <x v="142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x v="1677"/>
    <x v="151"/>
    <d v="2017-08-30T00:00:00"/>
    <s v="First Class"/>
    <s v="SP-20620"/>
    <x v="406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x v="1678"/>
    <x v="784"/>
    <d v="2015-12-09T00:00:00"/>
    <s v="Second Class"/>
    <s v="MS-17365"/>
    <x v="332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x v="1678"/>
    <x v="784"/>
    <d v="2015-12-09T00:00:00"/>
    <s v="Second Class"/>
    <s v="MS-17365"/>
    <x v="332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x v="1678"/>
    <x v="784"/>
    <d v="2015-12-09T00:00:00"/>
    <s v="Second Class"/>
    <s v="MS-17365"/>
    <x v="332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x v="1680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x v="1682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x v="16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x v="1685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x v="1686"/>
    <x v="124"/>
    <d v="2015-05-05T00:00:00"/>
    <s v="First Class"/>
    <s v="LA-16780"/>
    <x v="155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x v="1687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x v="1688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x v="168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x v="168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x v="1690"/>
    <x v="504"/>
    <d v="2017-05-06T00:00:00"/>
    <s v="Standard Class"/>
    <s v="JF-15490"/>
    <x v="222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x v="1692"/>
    <x v="476"/>
    <d v="2016-09-02T00:00:00"/>
    <s v="Same Day"/>
    <s v="SS-20590"/>
    <x v="195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x v="1692"/>
    <x v="476"/>
    <d v="2016-09-02T00:00:00"/>
    <s v="Same Day"/>
    <s v="SS-20590"/>
    <x v="195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x v="1694"/>
    <x v="684"/>
    <d v="2015-09-13T00:00:00"/>
    <s v="Standard Class"/>
    <s v="CC-12430"/>
    <x v="253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x v="1696"/>
    <x v="496"/>
    <d v="2015-09-28T00:00:00"/>
    <s v="Standard Class"/>
    <s v="DE-13255"/>
    <x v="367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x v="1696"/>
    <x v="496"/>
    <d v="2015-09-28T00:00:00"/>
    <s v="Standard Class"/>
    <s v="DE-13255"/>
    <x v="367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x v="1697"/>
    <x v="445"/>
    <d v="2017-07-06T00:00:00"/>
    <s v="Second Class"/>
    <s v="SZ-20035"/>
    <x v="448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x v="1698"/>
    <x v="166"/>
    <d v="2017-12-09T00:00:00"/>
    <s v="First Class"/>
    <s v="LF-17185"/>
    <x v="165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x v="1700"/>
    <x v="874"/>
    <d v="2015-09-29T00:00:00"/>
    <s v="First Class"/>
    <s v="NM-18520"/>
    <x v="391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x v="1700"/>
    <x v="874"/>
    <d v="2015-09-29T00:00:00"/>
    <s v="First Class"/>
    <s v="NM-18520"/>
    <x v="391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x v="1701"/>
    <x v="505"/>
    <d v="2017-10-30T00:00:00"/>
    <s v="Same Day"/>
    <s v="RA-19945"/>
    <x v="361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x v="1701"/>
    <x v="505"/>
    <d v="2017-10-30T00:00:00"/>
    <s v="Same Day"/>
    <s v="RA-19945"/>
    <x v="361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x v="1701"/>
    <x v="505"/>
    <d v="2017-10-30T00:00:00"/>
    <s v="Same Day"/>
    <s v="RA-19945"/>
    <x v="361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x v="1702"/>
    <x v="239"/>
    <d v="2015-11-30T00:00:00"/>
    <s v="Same Day"/>
    <s v="PO-19195"/>
    <x v="284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x v="1703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x v="1705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x v="1706"/>
    <x v="821"/>
    <d v="2015-06-17T00:00:00"/>
    <s v="Standard Class"/>
    <s v="LE-16810"/>
    <x v="96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x v="1707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x v="1708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x v="1709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x v="1711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x v="1712"/>
    <x v="879"/>
    <d v="2015-03-02T00:00:00"/>
    <s v="Second Class"/>
    <s v="ST-20530"/>
    <x v="460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x v="1713"/>
    <x v="584"/>
    <d v="2015-07-14T00:00:00"/>
    <s v="Standard Class"/>
    <s v="EB-13870"/>
    <x v="11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x v="1714"/>
    <x v="880"/>
    <d v="2016-02-27T00:00:00"/>
    <s v="Standard Class"/>
    <s v="AH-10210"/>
    <x v="116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x v="1716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x v="1717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x v="1718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x v="1719"/>
    <x v="734"/>
    <d v="2017-12-05T00:00:00"/>
    <s v="Second Class"/>
    <s v="ND-18370"/>
    <x v="443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x v="1720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x v="1721"/>
    <x v="882"/>
    <d v="2016-12-19T00:00:00"/>
    <s v="Standard Class"/>
    <s v="MC-17845"/>
    <x v="265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x v="1722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x v="1723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x v="1724"/>
    <x v="105"/>
    <d v="2017-11-17T00:00:00"/>
    <s v="Standard Class"/>
    <s v="SF-20965"/>
    <x v="244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x v="1724"/>
    <x v="105"/>
    <d v="2017-11-17T00:00:00"/>
    <s v="Standard Class"/>
    <s v="SF-20965"/>
    <x v="244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x v="1726"/>
    <x v="581"/>
    <d v="2016-11-30T00:00:00"/>
    <s v="First Class"/>
    <s v="RW-19630"/>
    <x v="337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x v="1726"/>
    <x v="581"/>
    <d v="2016-11-30T00:00:00"/>
    <s v="First Class"/>
    <s v="RW-19630"/>
    <x v="337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x v="1727"/>
    <x v="883"/>
    <d v="2014-09-05T00:00:00"/>
    <s v="Standard Class"/>
    <s v="SJ-20500"/>
    <x v="80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x v="1729"/>
    <x v="884"/>
    <d v="2014-04-10T00:00:00"/>
    <s v="First Class"/>
    <s v="PJ-19015"/>
    <x v="306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x v="1730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x v="1730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x v="1730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x v="1731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x v="1732"/>
    <x v="885"/>
    <d v="2016-11-30T00:00:00"/>
    <s v="Same Day"/>
    <s v="DB-13210"/>
    <x v="202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x v="1733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x v="1737"/>
    <x v="321"/>
    <d v="2016-10-03T00:00:00"/>
    <s v="Standard Class"/>
    <s v="JK-15730"/>
    <x v="299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x v="1737"/>
    <x v="321"/>
    <d v="2016-10-03T00:00:00"/>
    <s v="Standard Class"/>
    <s v="JK-15730"/>
    <x v="299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x v="1737"/>
    <x v="321"/>
    <d v="2016-10-03T00:00:00"/>
    <s v="Standard Class"/>
    <s v="JK-15730"/>
    <x v="299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x v="1738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x v="1738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x v="1739"/>
    <x v="122"/>
    <d v="2016-12-20T00:00:00"/>
    <s v="Second Class"/>
    <s v="JK-16120"/>
    <x v="450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x v="1740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x v="1740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x v="1740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x v="1740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x v="1740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x v="1741"/>
    <x v="507"/>
    <d v="2017-09-06T00:00:00"/>
    <s v="First Class"/>
    <s v="HW-14935"/>
    <x v="303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x v="1741"/>
    <x v="507"/>
    <d v="2017-09-06T00:00:00"/>
    <s v="First Class"/>
    <s v="HW-14935"/>
    <x v="303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x v="1741"/>
    <x v="507"/>
    <d v="2017-09-06T00:00:00"/>
    <s v="First Class"/>
    <s v="HW-14935"/>
    <x v="303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x v="1742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x v="1744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x v="1745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x v="1746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x v="1746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x v="1747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x v="1748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x v="1749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x v="1750"/>
    <x v="890"/>
    <d v="2016-06-29T00:00:00"/>
    <s v="Standard Class"/>
    <s v="BD-11320"/>
    <x v="216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x v="1751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x v="1752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x v="1753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x v="1755"/>
    <x v="26"/>
    <d v="2016-06-20T00:00:00"/>
    <s v="Second Class"/>
    <s v="FM-14380"/>
    <x v="247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x v="1756"/>
    <x v="309"/>
    <d v="2014-05-09T00:00:00"/>
    <s v="Same Day"/>
    <s v="SB-20290"/>
    <x v="114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x v="1756"/>
    <x v="309"/>
    <d v="2014-05-09T00:00:00"/>
    <s v="Same Day"/>
    <s v="SB-20290"/>
    <x v="114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x v="1757"/>
    <x v="31"/>
    <d v="2016-09-20T00:00:00"/>
    <s v="First Class"/>
    <s v="SV-20365"/>
    <x v="276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x v="1757"/>
    <x v="31"/>
    <d v="2016-09-20T00:00:00"/>
    <s v="First Class"/>
    <s v="SV-20365"/>
    <x v="276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x v="1757"/>
    <x v="31"/>
    <d v="2016-09-20T00:00:00"/>
    <s v="First Class"/>
    <s v="SV-20365"/>
    <x v="276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x v="1759"/>
    <x v="505"/>
    <d v="2017-11-01T00:00:00"/>
    <s v="First Class"/>
    <s v="RD-19810"/>
    <x v="278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x v="1760"/>
    <x v="892"/>
    <d v="2016-04-02T00:00:00"/>
    <s v="Second Class"/>
    <s v="ME-17320"/>
    <x v="466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x v="1760"/>
    <x v="892"/>
    <d v="2016-04-02T00:00:00"/>
    <s v="Second Class"/>
    <s v="ME-17320"/>
    <x v="466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x v="1760"/>
    <x v="892"/>
    <d v="2016-04-02T00:00:00"/>
    <s v="Second Class"/>
    <s v="ME-17320"/>
    <x v="466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x v="1761"/>
    <x v="51"/>
    <d v="2017-11-26T00:00:00"/>
    <s v="Second Class"/>
    <s v="FH-14275"/>
    <x v="394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x v="1762"/>
    <x v="893"/>
    <d v="2014-03-26T00:00:00"/>
    <s v="Second Class"/>
    <s v="PO-18865"/>
    <x v="21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x v="1762"/>
    <x v="893"/>
    <d v="2014-03-26T00:00:00"/>
    <s v="Second Class"/>
    <s v="PO-18865"/>
    <x v="21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x v="1765"/>
    <x v="507"/>
    <d v="2017-09-09T00:00:00"/>
    <s v="Second Class"/>
    <s v="MD-17350"/>
    <x v="197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x v="1765"/>
    <x v="507"/>
    <d v="2017-09-09T00:00:00"/>
    <s v="Second Class"/>
    <s v="MD-17350"/>
    <x v="197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x v="1765"/>
    <x v="507"/>
    <d v="2017-09-09T00:00:00"/>
    <s v="Second Class"/>
    <s v="MD-17350"/>
    <x v="197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x v="1765"/>
    <x v="507"/>
    <d v="2017-09-09T00:00:00"/>
    <s v="Second Class"/>
    <s v="MD-17350"/>
    <x v="197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x v="1767"/>
    <x v="210"/>
    <d v="2017-09-14T00:00:00"/>
    <s v="Standard Class"/>
    <s v="RD-19660"/>
    <x v="371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x v="1768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x v="1769"/>
    <x v="445"/>
    <d v="2017-07-03T00:00:00"/>
    <s v="Same Day"/>
    <s v="JK-15640"/>
    <x v="81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x v="1769"/>
    <x v="445"/>
    <d v="2017-07-03T00:00:00"/>
    <s v="Same Day"/>
    <s v="JK-15640"/>
    <x v="81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x v="1770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x v="1772"/>
    <x v="531"/>
    <d v="2015-03-24T00:00:00"/>
    <s v="Standard Class"/>
    <s v="DC-12850"/>
    <x v="418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x v="1774"/>
    <x v="197"/>
    <d v="2016-07-29T00:00:00"/>
    <s v="Standard Class"/>
    <s v="MT-17815"/>
    <x v="362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x v="1775"/>
    <x v="172"/>
    <d v="2017-10-07T00:00:00"/>
    <s v="Standard Class"/>
    <s v="DK-13090"/>
    <x v="53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x v="1777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x v="1778"/>
    <x v="241"/>
    <d v="2017-09-28T00:00:00"/>
    <s v="Standard Class"/>
    <s v="MH-18115"/>
    <x v="413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x v="177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x v="1781"/>
    <x v="736"/>
    <d v="2014-12-15T00:00:00"/>
    <s v="Second Class"/>
    <s v="RA-19285"/>
    <x v="266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x v="1782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x v="1783"/>
    <x v="108"/>
    <d v="2016-09-17T00:00:00"/>
    <s v="Standard Class"/>
    <s v="NZ-18565"/>
    <x v="124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x v="1783"/>
    <x v="108"/>
    <d v="2016-09-17T00:00:00"/>
    <s v="Standard Class"/>
    <s v="NZ-18565"/>
    <x v="124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x v="1784"/>
    <x v="34"/>
    <d v="2017-12-15T00:00:00"/>
    <s v="Standard Class"/>
    <s v="KM-16225"/>
    <x v="365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x v="1786"/>
    <x v="335"/>
    <d v="2017-06-30T00:00:00"/>
    <s v="Standard Class"/>
    <s v="NP-18700"/>
    <x v="412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x v="1788"/>
    <x v="170"/>
    <d v="2017-08-27T00:00:00"/>
    <s v="Standard Class"/>
    <s v="TH-21550"/>
    <x v="273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x v="1789"/>
    <x v="299"/>
    <d v="2016-03-16T00:00:00"/>
    <s v="Second Class"/>
    <s v="CK-12595"/>
    <x v="241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x v="1790"/>
    <x v="865"/>
    <d v="2014-09-28T00:00:00"/>
    <s v="Second Class"/>
    <s v="ST-20530"/>
    <x v="460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x v="1791"/>
    <x v="582"/>
    <d v="2014-05-03T00:00:00"/>
    <s v="Standard Class"/>
    <s v="GB-14530"/>
    <x v="333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x v="1792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x v="1794"/>
    <x v="123"/>
    <d v="2017-11-21T00:00:00"/>
    <s v="First Class"/>
    <s v="SC-20770"/>
    <x v="33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x v="1794"/>
    <x v="123"/>
    <d v="2017-11-21T00:00:00"/>
    <s v="First Class"/>
    <s v="SC-20770"/>
    <x v="33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x v="1795"/>
    <x v="64"/>
    <d v="2016-09-09T00:00:00"/>
    <s v="Standard Class"/>
    <s v="JC-15340"/>
    <x v="208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x v="1797"/>
    <x v="897"/>
    <d v="2016-09-29T00:00:00"/>
    <s v="Standard Class"/>
    <s v="SH-19975"/>
    <x v="63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x v="1797"/>
    <x v="897"/>
    <d v="2016-09-29T00:00:00"/>
    <s v="Standard Class"/>
    <s v="SH-19975"/>
    <x v="63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x v="1798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x v="1798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x v="1800"/>
    <x v="128"/>
    <d v="2014-08-13T00:00:00"/>
    <s v="Standard Class"/>
    <s v="JH-15985"/>
    <x v="97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x v="1803"/>
    <x v="338"/>
    <d v="2016-11-14T00:00:00"/>
    <s v="Standard Class"/>
    <s v="PP-18955"/>
    <x v="451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x v="1806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x v="1806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x v="1807"/>
    <x v="34"/>
    <d v="2017-12-11T00:00:00"/>
    <s v="Second Class"/>
    <s v="DB-13210"/>
    <x v="202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x v="1807"/>
    <x v="34"/>
    <d v="2017-12-11T00:00:00"/>
    <s v="Second Class"/>
    <s v="DB-13210"/>
    <x v="202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x v="1807"/>
    <x v="34"/>
    <d v="2017-12-11T00:00:00"/>
    <s v="Second Class"/>
    <s v="DB-13210"/>
    <x v="202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x v="1807"/>
    <x v="34"/>
    <d v="2017-12-11T00:00:00"/>
    <s v="Second Class"/>
    <s v="DB-13210"/>
    <x v="202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x v="1808"/>
    <x v="515"/>
    <d v="2017-09-05T00:00:00"/>
    <s v="Standard Class"/>
    <s v="AJ-10945"/>
    <x v="218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x v="1809"/>
    <x v="558"/>
    <d v="2017-04-30T00:00:00"/>
    <s v="Standard Class"/>
    <s v="CP-12340"/>
    <x v="290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x v="1810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x v="1811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x v="1812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x v="1813"/>
    <x v="900"/>
    <d v="2016-06-15T00:00:00"/>
    <s v="Second Class"/>
    <s v="SC-20050"/>
    <x v="336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x v="1815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x v="1815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x v="1815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x v="1815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x v="1815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x v="1815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x v="1816"/>
    <x v="143"/>
    <d v="2016-04-14T00:00:00"/>
    <s v="Standard Class"/>
    <s v="EH-14125"/>
    <x v="257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x v="1816"/>
    <x v="143"/>
    <d v="2016-04-14T00:00:00"/>
    <s v="Standard Class"/>
    <s v="EH-14125"/>
    <x v="257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x v="1818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x v="1819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x v="1819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x v="1819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x v="1819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x v="1819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x v="1819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x v="1820"/>
    <x v="180"/>
    <d v="2016-12-19T00:00:00"/>
    <s v="Standard Class"/>
    <s v="JC-15340"/>
    <x v="208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x v="1821"/>
    <x v="244"/>
    <d v="2016-05-24T00:00:00"/>
    <s v="Standard Class"/>
    <s v="DB-13210"/>
    <x v="202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x v="1822"/>
    <x v="455"/>
    <d v="2017-06-05T00:00:00"/>
    <s v="Second Class"/>
    <s v="DO-13435"/>
    <x v="156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x v="1822"/>
    <x v="455"/>
    <d v="2017-06-05T00:00:00"/>
    <s v="Second Class"/>
    <s v="DO-13435"/>
    <x v="156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x v="1823"/>
    <x v="628"/>
    <d v="2015-11-02T00:00:00"/>
    <s v="Second Class"/>
    <s v="FA-14230"/>
    <x v="134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x v="1823"/>
    <x v="628"/>
    <d v="2015-11-02T00:00:00"/>
    <s v="Second Class"/>
    <s v="FA-14230"/>
    <x v="134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x v="1823"/>
    <x v="628"/>
    <d v="2015-11-02T00:00:00"/>
    <s v="Second Class"/>
    <s v="FA-14230"/>
    <x v="134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x v="1823"/>
    <x v="628"/>
    <d v="2015-11-02T00:00:00"/>
    <s v="Second Class"/>
    <s v="FA-14230"/>
    <x v="134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x v="1825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x v="1826"/>
    <x v="103"/>
    <d v="2014-09-17T00:00:00"/>
    <s v="Standard Class"/>
    <s v="ON-18715"/>
    <x v="20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x v="1827"/>
    <x v="38"/>
    <d v="2017-11-18T00:00:00"/>
    <s v="Second Class"/>
    <s v="AD-10180"/>
    <x v="56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x v="1828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x v="1829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x v="1830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x v="1830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x v="1830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x v="1830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x v="1831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x v="1832"/>
    <x v="533"/>
    <d v="2014-11-27T00:00:00"/>
    <s v="Standard Class"/>
    <s v="SS-20140"/>
    <x v="163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x v="1832"/>
    <x v="533"/>
    <d v="2014-11-27T00:00:00"/>
    <s v="Standard Class"/>
    <s v="SS-20140"/>
    <x v="163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x v="1832"/>
    <x v="533"/>
    <d v="2014-11-27T00:00:00"/>
    <s v="Standard Class"/>
    <s v="SS-20140"/>
    <x v="163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x v="1833"/>
    <x v="453"/>
    <d v="2017-10-17T00:00:00"/>
    <s v="First Class"/>
    <s v="RS-19765"/>
    <x v="275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x v="1833"/>
    <x v="453"/>
    <d v="2017-10-17T00:00:00"/>
    <s v="First Class"/>
    <s v="RS-19765"/>
    <x v="275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x v="1834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x v="1834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x v="1835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x v="1835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x v="1836"/>
    <x v="148"/>
    <d v="2017-06-02T00:00:00"/>
    <s v="Standard Class"/>
    <s v="JO-15550"/>
    <x v="269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x v="1837"/>
    <x v="251"/>
    <d v="2016-09-23T00:00:00"/>
    <s v="Standard Class"/>
    <s v="TP-21130"/>
    <x v="235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x v="1837"/>
    <x v="251"/>
    <d v="2016-09-23T00:00:00"/>
    <s v="Standard Class"/>
    <s v="TP-21130"/>
    <x v="235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x v="1838"/>
    <x v="42"/>
    <d v="2016-09-23T00:00:00"/>
    <s v="Standard Class"/>
    <s v="BS-11590"/>
    <x v="28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x v="1840"/>
    <x v="903"/>
    <d v="2017-11-26T00:00:00"/>
    <s v="Standard Class"/>
    <s v="FO-14305"/>
    <x v="382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x v="1841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x v="1842"/>
    <x v="355"/>
    <d v="2017-04-05T00:00:00"/>
    <s v="First Class"/>
    <s v="SA-20830"/>
    <x v="192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x v="1843"/>
    <x v="482"/>
    <d v="2017-01-02T00:00:00"/>
    <s v="Standard Class"/>
    <s v="SH-19975"/>
    <x v="63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x v="1844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x v="1844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x v="1844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x v="1846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x v="1846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x v="1847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x v="1847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x v="1848"/>
    <x v="10"/>
    <d v="2016-12-13T00:00:00"/>
    <s v="Standard Class"/>
    <s v="LH-17155"/>
    <x v="108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x v="1848"/>
    <x v="10"/>
    <d v="2016-12-13T00:00:00"/>
    <s v="Standard Class"/>
    <s v="LH-17155"/>
    <x v="108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x v="1848"/>
    <x v="10"/>
    <d v="2016-12-13T00:00:00"/>
    <s v="Standard Class"/>
    <s v="LH-17155"/>
    <x v="108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x v="1850"/>
    <x v="745"/>
    <d v="2014-10-24T00:00:00"/>
    <s v="Same Day"/>
    <s v="AP-10915"/>
    <x v="274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x v="1851"/>
    <x v="713"/>
    <d v="2016-09-28T00:00:00"/>
    <s v="Second Class"/>
    <s v="RA-19915"/>
    <x v="153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x v="1851"/>
    <x v="713"/>
    <d v="2016-09-28T00:00:00"/>
    <s v="Second Class"/>
    <s v="RA-19915"/>
    <x v="153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x v="1852"/>
    <x v="151"/>
    <d v="2017-08-29T00:00:00"/>
    <s v="Second Class"/>
    <s v="DR-12880"/>
    <x v="111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x v="1853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x v="1853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x v="1854"/>
    <x v="905"/>
    <d v="2016-03-04T00:00:00"/>
    <s v="Standard Class"/>
    <s v="LC-16870"/>
    <x v="47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x v="1856"/>
    <x v="605"/>
    <d v="2017-05-17T00:00:00"/>
    <s v="Standard Class"/>
    <s v="CK-12205"/>
    <x v="236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x v="1857"/>
    <x v="572"/>
    <d v="2016-08-18T00:00:00"/>
    <s v="Second Class"/>
    <s v="TS-21160"/>
    <x v="377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x v="1857"/>
    <x v="572"/>
    <d v="2016-08-18T00:00:00"/>
    <s v="Second Class"/>
    <s v="TS-21160"/>
    <x v="377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x v="185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x v="1859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x v="1859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x v="1860"/>
    <x v="575"/>
    <d v="2015-12-10T00:00:00"/>
    <s v="Second Class"/>
    <s v="JJ-15760"/>
    <x v="341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x v="1861"/>
    <x v="757"/>
    <d v="2014-12-20T00:00:00"/>
    <s v="Second Class"/>
    <s v="KB-16585"/>
    <x v="9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x v="1861"/>
    <x v="757"/>
    <d v="2014-12-20T00:00:00"/>
    <s v="Second Class"/>
    <s v="KB-16585"/>
    <x v="9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x v="1862"/>
    <x v="907"/>
    <d v="2016-12-21T00:00:00"/>
    <s v="Standard Class"/>
    <s v="CM-12160"/>
    <x v="379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x v="1863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x v="1864"/>
    <x v="908"/>
    <d v="2014-08-11T00:00:00"/>
    <s v="Second Class"/>
    <s v="RF-19735"/>
    <x v="287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x v="1865"/>
    <x v="909"/>
    <d v="2014-04-13T00:00:00"/>
    <s v="Second Class"/>
    <s v="JK-15370"/>
    <x v="270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x v="1865"/>
    <x v="909"/>
    <d v="2014-04-13T00:00:00"/>
    <s v="Second Class"/>
    <s v="JK-15370"/>
    <x v="270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x v="1866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x v="1867"/>
    <x v="329"/>
    <d v="2017-12-02T00:00:00"/>
    <s v="Second Class"/>
    <s v="PN-18775"/>
    <x v="42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x v="1868"/>
    <x v="911"/>
    <d v="2017-02-20T00:00:00"/>
    <s v="Standard Class"/>
    <s v="LF-17185"/>
    <x v="165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x v="1869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x v="1870"/>
    <x v="584"/>
    <d v="2015-07-14T00:00:00"/>
    <s v="Second Class"/>
    <s v="MC-17575"/>
    <x v="429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x v="1871"/>
    <x v="38"/>
    <d v="2017-11-16T00:00:00"/>
    <s v="Second Class"/>
    <s v="MN-17935"/>
    <x v="437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x v="1871"/>
    <x v="38"/>
    <d v="2017-11-16T00:00:00"/>
    <s v="Second Class"/>
    <s v="MN-17935"/>
    <x v="437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x v="1872"/>
    <x v="689"/>
    <d v="2017-08-04T00:00:00"/>
    <s v="Standard Class"/>
    <s v="EH-14125"/>
    <x v="257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x v="1873"/>
    <x v="377"/>
    <d v="2017-12-30T00:00:00"/>
    <s v="Standard Class"/>
    <s v="TC-21535"/>
    <x v="425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x v="1874"/>
    <x v="731"/>
    <d v="2016-11-04T00:00:00"/>
    <s v="Standard Class"/>
    <s v="JD-15895"/>
    <x v="62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x v="1876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x v="1877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x v="1879"/>
    <x v="154"/>
    <d v="2015-12-01T00:00:00"/>
    <s v="Standard Class"/>
    <s v="JE-15475"/>
    <x v="187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x v="1880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x v="1881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x v="1884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x v="1885"/>
    <x v="916"/>
    <d v="2017-03-05T00:00:00"/>
    <s v="Same Day"/>
    <s v="PK-19075"/>
    <x v="6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x v="1886"/>
    <x v="599"/>
    <d v="2015-11-09T00:00:00"/>
    <s v="Standard Class"/>
    <s v="NG-18430"/>
    <x v="158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x v="1887"/>
    <x v="630"/>
    <d v="2016-07-08T00:00:00"/>
    <s v="Same Day"/>
    <s v="ZD-21925"/>
    <x v="8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x v="1887"/>
    <x v="630"/>
    <d v="2016-07-08T00:00:00"/>
    <s v="Same Day"/>
    <s v="ZD-21925"/>
    <x v="8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x v="1888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x v="1888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x v="1888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x v="1891"/>
    <x v="273"/>
    <d v="2014-10-12T00:00:00"/>
    <s v="Standard Class"/>
    <s v="JG-15805"/>
    <x v="188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x v="1892"/>
    <x v="917"/>
    <d v="2017-05-11T00:00:00"/>
    <s v="Standard Class"/>
    <s v="RW-19540"/>
    <x v="458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x v="1893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x v="1893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x v="189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x v="189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x v="1897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x v="1898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x v="1899"/>
    <x v="920"/>
    <d v="2017-11-27T00:00:00"/>
    <s v="Second Class"/>
    <s v="SZ-20035"/>
    <x v="448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x v="1900"/>
    <x v="585"/>
    <d v="2017-09-23T00:00:00"/>
    <s v="First Class"/>
    <s v="JE-15745"/>
    <x v="31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x v="1900"/>
    <x v="585"/>
    <d v="2017-09-23T00:00:00"/>
    <s v="First Class"/>
    <s v="JE-15745"/>
    <x v="31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x v="1901"/>
    <x v="784"/>
    <d v="2015-12-09T00:00:00"/>
    <s v="Standard Class"/>
    <s v="MS-17980"/>
    <x v="98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x v="1902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x v="1903"/>
    <x v="200"/>
    <d v="2017-11-29T00:00:00"/>
    <s v="First Class"/>
    <s v="GT-14755"/>
    <x v="149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x v="1905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x v="1905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x v="1905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x v="190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x v="1907"/>
    <x v="922"/>
    <d v="2017-02-22T00:00:00"/>
    <s v="Standard Class"/>
    <s v="JK-16120"/>
    <x v="450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x v="1907"/>
    <x v="922"/>
    <d v="2017-02-22T00:00:00"/>
    <s v="Standard Class"/>
    <s v="JK-16120"/>
    <x v="450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x v="1909"/>
    <x v="161"/>
    <d v="2017-10-19T00:00:00"/>
    <s v="Second Class"/>
    <s v="AJ-10960"/>
    <x v="194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x v="1910"/>
    <x v="109"/>
    <d v="2015-12-03T00:00:00"/>
    <s v="Standard Class"/>
    <s v="LC-16885"/>
    <x v="61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x v="1911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x v="1912"/>
    <x v="756"/>
    <d v="2017-04-25T00:00:00"/>
    <s v="Second Class"/>
    <s v="SC-20305"/>
    <x v="252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x v="1913"/>
    <x v="924"/>
    <d v="2015-10-27T00:00:00"/>
    <s v="Second Class"/>
    <s v="JF-15355"/>
    <x v="281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x v="1914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x v="1915"/>
    <x v="99"/>
    <d v="2016-11-02T00:00:00"/>
    <s v="Standard Class"/>
    <s v="EP-13915"/>
    <x v="211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x v="1917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x v="1917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x v="1918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x v="1919"/>
    <x v="926"/>
    <d v="2017-02-02T00:00:00"/>
    <s v="Standard Class"/>
    <s v="CK-12595"/>
    <x v="241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x v="1920"/>
    <x v="840"/>
    <d v="2016-03-08T00:00:00"/>
    <s v="Second Class"/>
    <s v="CC-12670"/>
    <x v="112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x v="1921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x v="1921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x v="1921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x v="1923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x v="1924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x v="1925"/>
    <x v="927"/>
    <d v="2017-05-05T00:00:00"/>
    <s v="Standard Class"/>
    <s v="SJ-20125"/>
    <x v="318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x v="192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x v="1928"/>
    <x v="226"/>
    <d v="2017-12-09T00:00:00"/>
    <s v="First Class"/>
    <s v="SH-20395"/>
    <x v="128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x v="1929"/>
    <x v="928"/>
    <d v="2015-01-08T00:00:00"/>
    <s v="Standard Class"/>
    <s v="SF-20965"/>
    <x v="244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x v="1930"/>
    <x v="717"/>
    <d v="2015-11-20T00:00:00"/>
    <s v="Standard Class"/>
    <s v="MG-17680"/>
    <x v="66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x v="1931"/>
    <x v="653"/>
    <d v="2015-10-07T00:00:00"/>
    <s v="Second Class"/>
    <s v="CS-12400"/>
    <x v="36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x v="1933"/>
    <x v="929"/>
    <d v="2017-06-06T00:00:00"/>
    <s v="First Class"/>
    <s v="AB-10105"/>
    <x v="454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x v="1935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x v="1935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x v="1935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x v="1937"/>
    <x v="931"/>
    <d v="2016-07-02T00:00:00"/>
    <s v="Second Class"/>
    <s v="RF-19735"/>
    <x v="287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x v="1939"/>
    <x v="328"/>
    <d v="2014-09-21T00:00:00"/>
    <s v="Standard Class"/>
    <s v="BN-11515"/>
    <x v="201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x v="1940"/>
    <x v="560"/>
    <d v="2016-03-17T00:00:00"/>
    <s v="First Class"/>
    <s v="JS-15880"/>
    <x v="364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x v="1940"/>
    <x v="560"/>
    <d v="2016-03-17T00:00:00"/>
    <s v="First Class"/>
    <s v="JS-15880"/>
    <x v="364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x v="1940"/>
    <x v="560"/>
    <d v="2016-03-17T00:00:00"/>
    <s v="First Class"/>
    <s v="JS-15880"/>
    <x v="364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x v="1943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x v="1944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x v="1946"/>
    <x v="837"/>
    <d v="2017-05-29T00:00:00"/>
    <s v="Second Class"/>
    <s v="EH-13945"/>
    <x v="12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x v="1947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x v="1948"/>
    <x v="458"/>
    <d v="2016-05-21T00:00:00"/>
    <s v="Second Class"/>
    <s v="DO-13435"/>
    <x v="156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x v="1950"/>
    <x v="741"/>
    <d v="2016-11-22T00:00:00"/>
    <s v="Standard Class"/>
    <s v="SN-20710"/>
    <x v="16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x v="1950"/>
    <x v="741"/>
    <d v="2016-11-22T00:00:00"/>
    <s v="Standard Class"/>
    <s v="SN-20710"/>
    <x v="16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x v="1950"/>
    <x v="741"/>
    <d v="2016-11-22T00:00:00"/>
    <s v="Standard Class"/>
    <s v="SN-20710"/>
    <x v="16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x v="1950"/>
    <x v="741"/>
    <d v="2016-11-22T00:00:00"/>
    <s v="Standard Class"/>
    <s v="SN-20710"/>
    <x v="16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x v="1951"/>
    <x v="683"/>
    <d v="2014-11-30T00:00:00"/>
    <s v="Second Class"/>
    <s v="MO-17500"/>
    <x v="372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x v="1952"/>
    <x v="398"/>
    <d v="2016-03-08T00:00:00"/>
    <s v="Standard Class"/>
    <s v="ON-18715"/>
    <x v="20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x v="1953"/>
    <x v="787"/>
    <d v="2017-01-19T00:00:00"/>
    <s v="Standard Class"/>
    <s v="SC-20095"/>
    <x v="182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x v="1954"/>
    <x v="527"/>
    <d v="2014-04-09T00:00:00"/>
    <s v="Standard Class"/>
    <s v="MS-17710"/>
    <x v="383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x v="1954"/>
    <x v="527"/>
    <d v="2014-04-09T00:00:00"/>
    <s v="Standard Class"/>
    <s v="MS-17710"/>
    <x v="383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x v="1955"/>
    <x v="190"/>
    <d v="2016-07-03T00:00:00"/>
    <s v="Standard Class"/>
    <s v="DN-13690"/>
    <x v="34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x v="1956"/>
    <x v="211"/>
    <d v="2016-06-02T00:00:00"/>
    <s v="Standard Class"/>
    <s v="RB-19360"/>
    <x v="180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x v="1957"/>
    <x v="324"/>
    <d v="2015-10-24T00:00:00"/>
    <s v="Standard Class"/>
    <s v="NH-18610"/>
    <x v="467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x v="1957"/>
    <x v="324"/>
    <d v="2015-10-24T00:00:00"/>
    <s v="Standard Class"/>
    <s v="NH-18610"/>
    <x v="467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x v="1959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x v="196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x v="1961"/>
    <x v="178"/>
    <d v="2016-04-06T00:00:00"/>
    <s v="Standard Class"/>
    <s v="DW-13540"/>
    <x v="385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x v="1962"/>
    <x v="244"/>
    <d v="2016-05-23T00:00:00"/>
    <s v="First Class"/>
    <s v="EH-14125"/>
    <x v="257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x v="1964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x v="1965"/>
    <x v="933"/>
    <d v="2015-02-24T00:00:00"/>
    <s v="Second Class"/>
    <s v="PS-19045"/>
    <x v="389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x v="1967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x v="1970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x v="1971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x v="1971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x v="1971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x v="1972"/>
    <x v="764"/>
    <d v="2016-04-21T00:00:00"/>
    <s v="Standard Class"/>
    <s v="JM-15535"/>
    <x v="340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x v="1974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x v="1975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x v="1976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x v="1977"/>
    <x v="489"/>
    <d v="2015-05-05T00:00:00"/>
    <s v="Standard Class"/>
    <s v="DB-13120"/>
    <x v="105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x v="1977"/>
    <x v="489"/>
    <d v="2015-05-05T00:00:00"/>
    <s v="Standard Class"/>
    <s v="DB-13120"/>
    <x v="105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x v="1977"/>
    <x v="489"/>
    <d v="2015-05-05T00:00:00"/>
    <s v="Standard Class"/>
    <s v="DB-13120"/>
    <x v="105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x v="1978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x v="1978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x v="1979"/>
    <x v="789"/>
    <d v="2015-07-20T00:00:00"/>
    <s v="Second Class"/>
    <s v="MP-17965"/>
    <x v="171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x v="1981"/>
    <x v="840"/>
    <d v="2016-03-08T00:00:00"/>
    <s v="Standard Class"/>
    <s v="CC-12220"/>
    <x v="416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x v="1981"/>
    <x v="840"/>
    <d v="2016-03-08T00:00:00"/>
    <s v="Standard Class"/>
    <s v="CC-12220"/>
    <x v="416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x v="1981"/>
    <x v="840"/>
    <d v="2016-03-08T00:00:00"/>
    <s v="Standard Class"/>
    <s v="CC-12220"/>
    <x v="416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x v="198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x v="198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x v="198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x v="1983"/>
    <x v="217"/>
    <d v="2015-12-22T00:00:00"/>
    <s v="Standard Class"/>
    <s v="MK-17905"/>
    <x v="148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x v="1984"/>
    <x v="314"/>
    <d v="2017-01-05T00:00:00"/>
    <s v="Standard Class"/>
    <s v="SC-20725"/>
    <x v="55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x v="1986"/>
    <x v="937"/>
    <d v="2015-12-27T00:00:00"/>
    <s v="Standard Class"/>
    <s v="BT-11305"/>
    <x v="456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x v="1987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x v="1987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x v="1988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x v="1990"/>
    <x v="938"/>
    <d v="2017-08-13T00:00:00"/>
    <s v="First Class"/>
    <s v="SF-20965"/>
    <x v="244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x v="1990"/>
    <x v="938"/>
    <d v="2017-08-13T00:00:00"/>
    <s v="First Class"/>
    <s v="SF-20965"/>
    <x v="244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x v="1990"/>
    <x v="938"/>
    <d v="2017-08-13T00:00:00"/>
    <s v="First Class"/>
    <s v="SF-20965"/>
    <x v="244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x v="1990"/>
    <x v="938"/>
    <d v="2017-08-13T00:00:00"/>
    <s v="First Class"/>
    <s v="SF-20965"/>
    <x v="244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x v="1991"/>
    <x v="165"/>
    <d v="2017-12-28T00:00:00"/>
    <s v="Standard Class"/>
    <s v="CS-12355"/>
    <x v="393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x v="1991"/>
    <x v="165"/>
    <d v="2017-12-28T00:00:00"/>
    <s v="Standard Class"/>
    <s v="CS-12355"/>
    <x v="393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x v="1993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x v="1993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x v="1994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x v="1996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x v="1997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x v="1998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x v="1999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x v="1999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x v="2002"/>
    <x v="156"/>
    <d v="2014-11-28T00:00:00"/>
    <s v="Standard Class"/>
    <s v="DK-12985"/>
    <x v="212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x v="2003"/>
    <x v="312"/>
    <d v="2015-11-24T00:00:00"/>
    <s v="Standard Class"/>
    <s v="LC-16885"/>
    <x v="61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x v="2003"/>
    <x v="312"/>
    <d v="2015-11-24T00:00:00"/>
    <s v="Standard Class"/>
    <s v="LC-16885"/>
    <x v="61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x v="2004"/>
    <x v="474"/>
    <d v="2016-11-07T00:00:00"/>
    <s v="Standard Class"/>
    <s v="XP-21865"/>
    <x v="189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x v="2005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x v="2006"/>
    <x v="612"/>
    <d v="2016-03-14T00:00:00"/>
    <s v="Standard Class"/>
    <s v="BD-11770"/>
    <x v="419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x v="2009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x v="2009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x v="2009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x v="2010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x v="2011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x v="2013"/>
    <x v="546"/>
    <d v="2015-12-21T00:00:00"/>
    <s v="Second Class"/>
    <s v="SM-20950"/>
    <x v="415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x v="2013"/>
    <x v="546"/>
    <d v="2015-12-21T00:00:00"/>
    <s v="Second Class"/>
    <s v="SM-20950"/>
    <x v="415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x v="2013"/>
    <x v="546"/>
    <d v="2015-12-21T00:00:00"/>
    <s v="Second Class"/>
    <s v="SM-20950"/>
    <x v="415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x v="2014"/>
    <x v="379"/>
    <d v="2015-12-24T00:00:00"/>
    <s v="First Class"/>
    <s v="LS-17245"/>
    <x v="200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x v="2015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x v="2015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x v="20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x v="20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x v="2017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x v="2018"/>
    <x v="578"/>
    <d v="2016-08-06T00:00:00"/>
    <s v="Second Class"/>
    <s v="LC-16930"/>
    <x v="17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x v="2019"/>
    <x v="710"/>
    <d v="2014-08-26T00:00:00"/>
    <s v="Standard Class"/>
    <s v="LH-16900"/>
    <x v="22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x v="2021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x v="2024"/>
    <x v="249"/>
    <d v="2017-06-23T00:00:00"/>
    <s v="Standard Class"/>
    <s v="ZC-21910"/>
    <x v="232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x v="2025"/>
    <x v="202"/>
    <d v="2017-12-21T00:00:00"/>
    <s v="Same Day"/>
    <s v="RB-19465"/>
    <x v="45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x v="2026"/>
    <x v="783"/>
    <d v="2017-08-13T00:00:00"/>
    <s v="Standard Class"/>
    <s v="JK-15370"/>
    <x v="270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x v="2026"/>
    <x v="783"/>
    <d v="2017-08-13T00:00:00"/>
    <s v="Standard Class"/>
    <s v="JK-15370"/>
    <x v="270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x v="2027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x v="2028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x v="2028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x v="2029"/>
    <x v="707"/>
    <d v="2016-01-01T00:00:00"/>
    <s v="Standard Class"/>
    <s v="DL-13495"/>
    <x v="392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x v="2029"/>
    <x v="707"/>
    <d v="2016-01-01T00:00:00"/>
    <s v="Standard Class"/>
    <s v="DL-13495"/>
    <x v="392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x v="2030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x v="2030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x v="2031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x v="2033"/>
    <x v="507"/>
    <d v="2017-09-10T00:00:00"/>
    <s v="Standard Class"/>
    <s v="MM-17920"/>
    <x v="461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x v="2034"/>
    <x v="943"/>
    <d v="2017-05-12T00:00:00"/>
    <s v="Same Day"/>
    <s v="LP-17080"/>
    <x v="220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x v="2034"/>
    <x v="943"/>
    <d v="2017-05-12T00:00:00"/>
    <s v="Same Day"/>
    <s v="LP-17080"/>
    <x v="220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x v="2034"/>
    <x v="943"/>
    <d v="2017-05-12T00:00:00"/>
    <s v="Same Day"/>
    <s v="LP-17080"/>
    <x v="220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x v="2035"/>
    <x v="218"/>
    <d v="2014-05-18T00:00:00"/>
    <s v="Standard Class"/>
    <s v="BG-11695"/>
    <x v="409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x v="2036"/>
    <x v="944"/>
    <d v="2017-07-31T00:00:00"/>
    <s v="Second Class"/>
    <s v="MG-18145"/>
    <x v="206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x v="2037"/>
    <x v="636"/>
    <d v="2017-05-09T00:00:00"/>
    <s v="First Class"/>
    <s v="GZ-14470"/>
    <x v="46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x v="2039"/>
    <x v="368"/>
    <d v="2015-04-04T00:00:00"/>
    <s v="Standard Class"/>
    <s v="DO-13435"/>
    <x v="156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x v="2040"/>
    <x v="728"/>
    <d v="2014-11-25T00:00:00"/>
    <s v="Standard Class"/>
    <s v="AB-10600"/>
    <x v="447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x v="2042"/>
    <x v="78"/>
    <d v="2014-09-13T00:00:00"/>
    <s v="Standard Class"/>
    <s v="TT-21070"/>
    <x v="73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x v="2042"/>
    <x v="78"/>
    <d v="2014-09-13T00:00:00"/>
    <s v="Standard Class"/>
    <s v="TT-21070"/>
    <x v="73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x v="2044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x v="2045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x v="2047"/>
    <x v="900"/>
    <d v="2016-06-17T00:00:00"/>
    <s v="Standard Class"/>
    <s v="SS-20590"/>
    <x v="195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x v="2048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x v="2050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x v="2051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x v="2051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x v="2055"/>
    <x v="301"/>
    <d v="2014-11-08T00:00:00"/>
    <s v="Standard Class"/>
    <s v="SM-20950"/>
    <x v="415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x v="2056"/>
    <x v="947"/>
    <d v="2016-04-23T00:00:00"/>
    <s v="Standard Class"/>
    <s v="AP-10915"/>
    <x v="274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x v="2059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x v="2059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x v="2060"/>
    <x v="936"/>
    <d v="2015-03-13T00:00:00"/>
    <s v="Standard Class"/>
    <s v="AR-10825"/>
    <x v="254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x v="2061"/>
    <x v="856"/>
    <d v="2014-10-13T00:00:00"/>
    <s v="First Class"/>
    <s v="HA-14920"/>
    <x v="65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x v="2061"/>
    <x v="856"/>
    <d v="2014-10-13T00:00:00"/>
    <s v="First Class"/>
    <s v="HA-14920"/>
    <x v="65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x v="2063"/>
    <x v="673"/>
    <d v="2017-11-20T00:00:00"/>
    <s v="Standard Class"/>
    <s v="JK-15370"/>
    <x v="270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x v="2065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x v="2067"/>
    <x v="950"/>
    <d v="2016-06-18T00:00:00"/>
    <s v="Second Class"/>
    <s v="BD-11320"/>
    <x v="216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x v="2068"/>
    <x v="904"/>
    <d v="2017-03-10T00:00:00"/>
    <s v="Standard Class"/>
    <s v="BF-11170"/>
    <x v="407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x v="2069"/>
    <x v="566"/>
    <d v="2017-10-11T00:00:00"/>
    <s v="Standard Class"/>
    <s v="JK-15730"/>
    <x v="299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x v="2071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x v="2072"/>
    <x v="147"/>
    <d v="2016-10-22T00:00:00"/>
    <s v="First Class"/>
    <s v="CM-12160"/>
    <x v="379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x v="2073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x v="207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x v="2075"/>
    <x v="701"/>
    <d v="2017-11-22T00:00:00"/>
    <s v="Standard Class"/>
    <s v="HL-15040"/>
    <x v="331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x v="2076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x v="2077"/>
    <x v="547"/>
    <d v="2015-11-20T00:00:00"/>
    <s v="Standard Class"/>
    <s v="HK-14890"/>
    <x v="95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x v="2077"/>
    <x v="547"/>
    <d v="2015-11-20T00:00:00"/>
    <s v="Standard Class"/>
    <s v="HK-14890"/>
    <x v="95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x v="2078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x v="2079"/>
    <x v="143"/>
    <d v="2016-04-14T00:00:00"/>
    <s v="Standard Class"/>
    <s v="CK-12595"/>
    <x v="241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x v="2080"/>
    <x v="24"/>
    <d v="2015-04-23T00:00:00"/>
    <s v="Second Class"/>
    <s v="RF-19735"/>
    <x v="287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x v="2082"/>
    <x v="895"/>
    <d v="2015-12-10T00:00:00"/>
    <s v="Same Day"/>
    <s v="MA-17560"/>
    <x v="14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x v="2084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x v="2085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x v="2086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x v="2087"/>
    <x v="953"/>
    <d v="2014-12-04T00:00:00"/>
    <s v="Standard Class"/>
    <s v="JL-15505"/>
    <x v="144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x v="2088"/>
    <x v="954"/>
    <d v="2015-02-22T00:00:00"/>
    <s v="Standard Class"/>
    <s v="AB-10600"/>
    <x v="447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x v="2090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x v="2090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x v="2090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x v="2090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x v="2090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x v="2091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x v="2092"/>
    <x v="736"/>
    <d v="2014-12-17T00:00:00"/>
    <s v="Standard Class"/>
    <s v="EB-13840"/>
    <x v="224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x v="2093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x v="2094"/>
    <x v="956"/>
    <d v="2015-01-10T00:00:00"/>
    <s v="Standard Class"/>
    <s v="SR-20740"/>
    <x v="255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x v="2095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x v="2096"/>
    <x v="957"/>
    <d v="2017-07-10T00:00:00"/>
    <s v="Standard Class"/>
    <s v="LS-16945"/>
    <x v="321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x v="2098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x v="2099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x v="2100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x v="2101"/>
    <x v="614"/>
    <d v="2018-01-04T00:00:00"/>
    <s v="Standard Class"/>
    <s v="KB-16600"/>
    <x v="32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x v="2103"/>
    <x v="958"/>
    <d v="2016-04-05T00:00:00"/>
    <s v="First Class"/>
    <s v="ME-17320"/>
    <x v="466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x v="2103"/>
    <x v="958"/>
    <d v="2016-04-05T00:00:00"/>
    <s v="First Class"/>
    <s v="ME-17320"/>
    <x v="466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x v="2104"/>
    <x v="959"/>
    <d v="2014-03-30T00:00:00"/>
    <s v="Standard Class"/>
    <s v="JD-15895"/>
    <x v="62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x v="2105"/>
    <x v="354"/>
    <d v="2017-12-04T00:00:00"/>
    <s v="Standard Class"/>
    <s v="LS-16975"/>
    <x v="59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x v="2106"/>
    <x v="49"/>
    <d v="2016-12-05T00:00:00"/>
    <s v="Second Class"/>
    <s v="SJ-20500"/>
    <x v="80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x v="2106"/>
    <x v="49"/>
    <d v="2016-12-05T00:00:00"/>
    <s v="Second Class"/>
    <s v="SJ-20500"/>
    <x v="80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x v="2107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x v="2108"/>
    <x v="924"/>
    <d v="2015-10-23T00:00:00"/>
    <s v="Same Day"/>
    <s v="RA-19285"/>
    <x v="266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x v="2109"/>
    <x v="119"/>
    <d v="2017-10-16T00:00:00"/>
    <s v="First Class"/>
    <s v="TS-21610"/>
    <x v="58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x v="2109"/>
    <x v="119"/>
    <d v="2017-10-16T00:00:00"/>
    <s v="First Class"/>
    <s v="TS-21610"/>
    <x v="58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x v="2109"/>
    <x v="119"/>
    <d v="2017-10-16T00:00:00"/>
    <s v="First Class"/>
    <s v="TS-21610"/>
    <x v="58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x v="2110"/>
    <x v="406"/>
    <d v="2015-09-09T00:00:00"/>
    <s v="Standard Class"/>
    <s v="KB-16585"/>
    <x v="9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x v="2111"/>
    <x v="560"/>
    <d v="2016-03-16T00:00:00"/>
    <s v="First Class"/>
    <s v="MM-18280"/>
    <x v="151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x v="2112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x v="2113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x v="211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x v="2115"/>
    <x v="296"/>
    <d v="2017-09-25T00:00:00"/>
    <s v="Standard Class"/>
    <s v="KT-16480"/>
    <x v="408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x v="2116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x v="2117"/>
    <x v="732"/>
    <d v="2016-11-09T00:00:00"/>
    <s v="Standard Class"/>
    <s v="EP-13915"/>
    <x v="211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x v="2117"/>
    <x v="732"/>
    <d v="2016-11-09T00:00:00"/>
    <s v="Standard Class"/>
    <s v="EP-13915"/>
    <x v="211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x v="2117"/>
    <x v="732"/>
    <d v="2016-11-09T00:00:00"/>
    <s v="Standard Class"/>
    <s v="EP-13915"/>
    <x v="211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x v="2118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x v="2119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x v="2120"/>
    <x v="390"/>
    <d v="2016-11-27T00:00:00"/>
    <s v="Second Class"/>
    <s v="LA-16780"/>
    <x v="155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x v="2121"/>
    <x v="246"/>
    <d v="2017-07-21T00:00:00"/>
    <s v="Same Day"/>
    <s v="SF-20200"/>
    <x v="226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x v="2121"/>
    <x v="246"/>
    <d v="2017-07-21T00:00:00"/>
    <s v="Same Day"/>
    <s v="SF-20200"/>
    <x v="226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x v="2122"/>
    <x v="924"/>
    <d v="2015-10-28T00:00:00"/>
    <s v="Standard Class"/>
    <s v="AG-10495"/>
    <x v="121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x v="2123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x v="2124"/>
    <x v="238"/>
    <d v="2017-08-22T00:00:00"/>
    <s v="Standard Class"/>
    <s v="NF-18595"/>
    <x v="375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x v="2125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x v="2125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x v="2125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x v="2128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x v="2128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x v="2128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x v="2129"/>
    <x v="116"/>
    <d v="2018-01-03T00:00:00"/>
    <s v="Standard Class"/>
    <s v="EH-14005"/>
    <x v="381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x v="2130"/>
    <x v="961"/>
    <d v="2015-05-21T00:00:00"/>
    <s v="Standard Class"/>
    <s v="ON-18715"/>
    <x v="20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x v="2130"/>
    <x v="961"/>
    <d v="2015-05-21T00:00:00"/>
    <s v="Standard Class"/>
    <s v="ON-18715"/>
    <x v="20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x v="2132"/>
    <x v="434"/>
    <d v="2017-03-16T00:00:00"/>
    <s v="Standard Class"/>
    <s v="EB-13870"/>
    <x v="11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x v="2133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x v="2134"/>
    <x v="445"/>
    <d v="2017-07-10T00:00:00"/>
    <s v="Standard Class"/>
    <s v="MB-17305"/>
    <x v="92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x v="2135"/>
    <x v="507"/>
    <d v="2017-09-10T00:00:00"/>
    <s v="Standard Class"/>
    <s v="TH-21235"/>
    <x v="259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x v="2136"/>
    <x v="962"/>
    <d v="2017-08-26T00:00:00"/>
    <s v="Second Class"/>
    <s v="PO-18850"/>
    <x v="137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x v="2136"/>
    <x v="962"/>
    <d v="2017-08-26T00:00:00"/>
    <s v="Second Class"/>
    <s v="PO-18850"/>
    <x v="137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x v="2137"/>
    <x v="963"/>
    <d v="2014-08-25T00:00:00"/>
    <s v="Second Class"/>
    <s v="DE-13255"/>
    <x v="367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x v="2138"/>
    <x v="964"/>
    <d v="2016-10-04T00:00:00"/>
    <s v="Same Day"/>
    <s v="MO-17500"/>
    <x v="372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x v="2139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x v="2139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x v="2142"/>
    <x v="78"/>
    <d v="2014-09-12T00:00:00"/>
    <s v="Standard Class"/>
    <s v="SP-20620"/>
    <x v="406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x v="2144"/>
    <x v="353"/>
    <d v="2015-08-02T00:00:00"/>
    <s v="Standard Class"/>
    <s v="HA-14920"/>
    <x v="65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x v="2145"/>
    <x v="226"/>
    <d v="2017-12-11T00:00:00"/>
    <s v="Standard Class"/>
    <s v="DC-13285"/>
    <x v="289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x v="2146"/>
    <x v="282"/>
    <d v="2015-01-03T00:00:00"/>
    <s v="Second Class"/>
    <s v="ST-20530"/>
    <x v="460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x v="2146"/>
    <x v="282"/>
    <d v="2015-01-03T00:00:00"/>
    <s v="Second Class"/>
    <s v="ST-20530"/>
    <x v="460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x v="2147"/>
    <x v="966"/>
    <d v="2015-02-19T00:00:00"/>
    <s v="Standard Class"/>
    <s v="KB-16315"/>
    <x v="40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x v="2147"/>
    <x v="966"/>
    <d v="2015-02-19T00:00:00"/>
    <s v="Standard Class"/>
    <s v="KB-16315"/>
    <x v="40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x v="2147"/>
    <x v="966"/>
    <d v="2015-02-19T00:00:00"/>
    <s v="Standard Class"/>
    <s v="KB-16315"/>
    <x v="40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x v="2147"/>
    <x v="966"/>
    <d v="2015-02-19T00:00:00"/>
    <s v="Standard Class"/>
    <s v="KB-16315"/>
    <x v="40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x v="2147"/>
    <x v="966"/>
    <d v="2015-02-19T00:00:00"/>
    <s v="Standard Class"/>
    <s v="KB-16315"/>
    <x v="40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x v="2149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x v="2150"/>
    <x v="621"/>
    <d v="2017-10-09T00:00:00"/>
    <s v="Standard Class"/>
    <s v="PO-18850"/>
    <x v="137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x v="2150"/>
    <x v="621"/>
    <d v="2017-10-09T00:00:00"/>
    <s v="Standard Class"/>
    <s v="PO-18850"/>
    <x v="137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x v="2151"/>
    <x v="853"/>
    <d v="2017-09-06T00:00:00"/>
    <s v="Standard Class"/>
    <s v="SS-20875"/>
    <x v="285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x v="2151"/>
    <x v="853"/>
    <d v="2017-09-06T00:00:00"/>
    <s v="Standard Class"/>
    <s v="SS-20875"/>
    <x v="285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x v="2153"/>
    <x v="139"/>
    <d v="2015-12-24T00:00:00"/>
    <s v="Standard Class"/>
    <s v="GZ-14470"/>
    <x v="46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x v="2153"/>
    <x v="139"/>
    <d v="2015-12-24T00:00:00"/>
    <s v="Standard Class"/>
    <s v="GZ-14470"/>
    <x v="46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x v="2155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x v="2156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x v="2157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x v="2160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x v="2160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x v="2161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x v="2161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x v="2162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x v="2162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x v="2163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x v="21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x v="21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x v="21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x v="2166"/>
    <x v="206"/>
    <d v="2016-05-23T00:00:00"/>
    <s v="First Class"/>
    <s v="CP-12340"/>
    <x v="290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x v="2167"/>
    <x v="922"/>
    <d v="2017-02-21T00:00:00"/>
    <s v="Second Class"/>
    <s v="LL-16840"/>
    <x v="327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x v="2168"/>
    <x v="968"/>
    <d v="2017-05-22T00:00:00"/>
    <s v="Second Class"/>
    <s v="NC-18340"/>
    <x v="395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x v="2168"/>
    <x v="968"/>
    <d v="2017-05-22T00:00:00"/>
    <s v="Second Class"/>
    <s v="NC-18340"/>
    <x v="395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x v="2169"/>
    <x v="220"/>
    <d v="2017-09-13T00:00:00"/>
    <s v="Second Class"/>
    <s v="HA-14920"/>
    <x v="65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x v="2169"/>
    <x v="220"/>
    <d v="2017-09-13T00:00:00"/>
    <s v="Second Class"/>
    <s v="HA-14920"/>
    <x v="65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x v="2171"/>
    <x v="283"/>
    <d v="2017-07-25T00:00:00"/>
    <s v="Second Class"/>
    <s v="LH-16900"/>
    <x v="22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x v="2171"/>
    <x v="283"/>
    <d v="2017-07-25T00:00:00"/>
    <s v="Second Class"/>
    <s v="LH-16900"/>
    <x v="22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x v="2172"/>
    <x v="741"/>
    <d v="2016-11-24T00:00:00"/>
    <s v="Standard Class"/>
    <s v="SB-20290"/>
    <x v="114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x v="2178"/>
    <x v="225"/>
    <d v="2017-11-22T00:00:00"/>
    <s v="First Class"/>
    <s v="CD-11920"/>
    <x v="302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x v="2178"/>
    <x v="225"/>
    <d v="2017-11-22T00:00:00"/>
    <s v="First Class"/>
    <s v="CD-11920"/>
    <x v="302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x v="2179"/>
    <x v="162"/>
    <d v="2016-09-12T00:00:00"/>
    <s v="Standard Class"/>
    <s v="KB-16585"/>
    <x v="9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x v="2179"/>
    <x v="162"/>
    <d v="2016-09-12T00:00:00"/>
    <s v="Standard Class"/>
    <s v="KB-16585"/>
    <x v="9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x v="2180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x v="2180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x v="2181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x v="2183"/>
    <x v="716"/>
    <d v="2016-03-17T00:00:00"/>
    <s v="Same Day"/>
    <s v="GZ-14470"/>
    <x v="46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x v="2183"/>
    <x v="716"/>
    <d v="2016-03-17T00:00:00"/>
    <s v="Same Day"/>
    <s v="GZ-14470"/>
    <x v="46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x v="2183"/>
    <x v="716"/>
    <d v="2016-03-17T00:00:00"/>
    <s v="Same Day"/>
    <s v="GZ-14470"/>
    <x v="46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x v="2184"/>
    <x v="482"/>
    <d v="2016-12-27T00:00:00"/>
    <s v="First Class"/>
    <s v="RC-19825"/>
    <x v="115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x v="2185"/>
    <x v="814"/>
    <d v="2014-09-04T00:00:00"/>
    <s v="First Class"/>
    <s v="CL-12565"/>
    <x v="51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x v="2187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x v="2189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x v="2190"/>
    <x v="971"/>
    <d v="2017-08-23T00:00:00"/>
    <s v="Standard Class"/>
    <s v="JB-15400"/>
    <x v="79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x v="2192"/>
    <x v="359"/>
    <d v="2017-04-12T00:00:00"/>
    <s v="Second Class"/>
    <s v="KL-16645"/>
    <x v="106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x v="2193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x v="2194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x v="2195"/>
    <x v="972"/>
    <d v="2015-11-21T00:00:00"/>
    <s v="Second Class"/>
    <s v="GH-14665"/>
    <x v="347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x v="2196"/>
    <x v="530"/>
    <d v="2014-03-09T00:00:00"/>
    <s v="Standard Class"/>
    <s v="SC-20095"/>
    <x v="182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x v="2197"/>
    <x v="796"/>
    <d v="2017-05-19T00:00:00"/>
    <s v="First Class"/>
    <s v="TB-21355"/>
    <x v="421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x v="2198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x v="2199"/>
    <x v="708"/>
    <d v="2017-03-27T00:00:00"/>
    <s v="Standard Class"/>
    <s v="CL-12565"/>
    <x v="51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x v="2200"/>
    <x v="32"/>
    <d v="2017-09-14T00:00:00"/>
    <s v="Same Day"/>
    <s v="LT-17110"/>
    <x v="298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x v="2201"/>
    <x v="54"/>
    <d v="2016-11-08T00:00:00"/>
    <s v="Second Class"/>
    <s v="AP-10915"/>
    <x v="274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x v="2201"/>
    <x v="54"/>
    <d v="2016-11-08T00:00:00"/>
    <s v="Second Class"/>
    <s v="AP-10915"/>
    <x v="274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x v="2201"/>
    <x v="54"/>
    <d v="2016-11-08T00:00:00"/>
    <s v="Second Class"/>
    <s v="AP-10915"/>
    <x v="274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x v="2202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x v="2204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x v="2209"/>
    <x v="783"/>
    <d v="2017-08-12T00:00:00"/>
    <s v="Standard Class"/>
    <s v="MC-17575"/>
    <x v="429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x v="2210"/>
    <x v="677"/>
    <d v="2017-03-20T00:00:00"/>
    <s v="Standard Class"/>
    <s v="SE-20110"/>
    <x v="338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x v="2211"/>
    <x v="394"/>
    <d v="2017-10-01T00:00:00"/>
    <s v="First Class"/>
    <s v="DS-13030"/>
    <x v="283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x v="2211"/>
    <x v="394"/>
    <d v="2017-10-01T00:00:00"/>
    <s v="First Class"/>
    <s v="DS-13030"/>
    <x v="283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x v="2211"/>
    <x v="394"/>
    <d v="2017-10-01T00:00:00"/>
    <s v="First Class"/>
    <s v="DS-13030"/>
    <x v="283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x v="2211"/>
    <x v="394"/>
    <d v="2017-10-01T00:00:00"/>
    <s v="First Class"/>
    <s v="DS-13030"/>
    <x v="283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x v="2211"/>
    <x v="394"/>
    <d v="2017-10-01T00:00:00"/>
    <s v="First Class"/>
    <s v="DS-13030"/>
    <x v="283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x v="2211"/>
    <x v="394"/>
    <d v="2017-10-01T00:00:00"/>
    <s v="First Class"/>
    <s v="DS-13030"/>
    <x v="283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x v="2212"/>
    <x v="976"/>
    <d v="2015-08-11T00:00:00"/>
    <s v="Standard Class"/>
    <s v="NS-18640"/>
    <x v="373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x v="2214"/>
    <x v="540"/>
    <d v="2017-05-12T00:00:00"/>
    <s v="Standard Class"/>
    <s v="DJ-13510"/>
    <x v="136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x v="2215"/>
    <x v="365"/>
    <d v="2017-09-29T00:00:00"/>
    <s v="Same Day"/>
    <s v="MG-17680"/>
    <x v="66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x v="2215"/>
    <x v="365"/>
    <d v="2017-09-29T00:00:00"/>
    <s v="Same Day"/>
    <s v="MG-17680"/>
    <x v="66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x v="2215"/>
    <x v="365"/>
    <d v="2017-09-29T00:00:00"/>
    <s v="Same Day"/>
    <s v="MG-17680"/>
    <x v="66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x v="2215"/>
    <x v="365"/>
    <d v="2017-09-29T00:00:00"/>
    <s v="Same Day"/>
    <s v="MG-17680"/>
    <x v="66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x v="2215"/>
    <x v="365"/>
    <d v="2017-09-29T00:00:00"/>
    <s v="Same Day"/>
    <s v="MG-17680"/>
    <x v="66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x v="2215"/>
    <x v="365"/>
    <d v="2017-09-29T00:00:00"/>
    <s v="Same Day"/>
    <s v="MG-17680"/>
    <x v="66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x v="2216"/>
    <x v="760"/>
    <d v="2017-10-22T00:00:00"/>
    <s v="Same Day"/>
    <s v="BD-11620"/>
    <x v="378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x v="2216"/>
    <x v="760"/>
    <d v="2017-10-22T00:00:00"/>
    <s v="Same Day"/>
    <s v="BD-11620"/>
    <x v="378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x v="2217"/>
    <x v="977"/>
    <d v="2014-03-28T00:00:00"/>
    <s v="Standard Class"/>
    <s v="CD-11920"/>
    <x v="302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x v="2219"/>
    <x v="577"/>
    <d v="2015-09-11T00:00:00"/>
    <s v="Standard Class"/>
    <s v="CA-12055"/>
    <x v="401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x v="2220"/>
    <x v="718"/>
    <d v="2017-08-21T00:00:00"/>
    <s v="Standard Class"/>
    <s v="JM-15250"/>
    <x v="48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x v="2221"/>
    <x v="588"/>
    <d v="2014-12-03T00:00:00"/>
    <s v="Second Class"/>
    <s v="JK-15730"/>
    <x v="299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x v="2221"/>
    <x v="588"/>
    <d v="2014-12-03T00:00:00"/>
    <s v="Second Class"/>
    <s v="JK-15730"/>
    <x v="299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x v="2221"/>
    <x v="588"/>
    <d v="2014-12-03T00:00:00"/>
    <s v="Second Class"/>
    <s v="JK-15730"/>
    <x v="299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x v="2221"/>
    <x v="588"/>
    <d v="2014-12-03T00:00:00"/>
    <s v="Second Class"/>
    <s v="JK-15730"/>
    <x v="299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x v="2223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x v="2224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x v="2226"/>
    <x v="479"/>
    <d v="2014-07-04T00:00:00"/>
    <s v="Standard Class"/>
    <s v="MS-17980"/>
    <x v="98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x v="2226"/>
    <x v="479"/>
    <d v="2014-07-04T00:00:00"/>
    <s v="Standard Class"/>
    <s v="MS-17980"/>
    <x v="98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x v="2228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x v="2230"/>
    <x v="824"/>
    <d v="2016-10-03T00:00:00"/>
    <s v="First Class"/>
    <s v="LP-17095"/>
    <x v="430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x v="2231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x v="2232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x v="2233"/>
    <x v="760"/>
    <d v="2017-10-26T00:00:00"/>
    <s v="Standard Class"/>
    <s v="PS-18970"/>
    <x v="27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x v="223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x v="2236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x v="2237"/>
    <x v="980"/>
    <d v="2014-02-26T00:00:00"/>
    <s v="Standard Class"/>
    <s v="LC-16930"/>
    <x v="17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x v="2237"/>
    <x v="980"/>
    <d v="2014-02-26T00:00:00"/>
    <s v="Standard Class"/>
    <s v="LC-16930"/>
    <x v="17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x v="2238"/>
    <x v="297"/>
    <d v="2017-02-25T00:00:00"/>
    <s v="Second Class"/>
    <s v="BP-11095"/>
    <x v="161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x v="2240"/>
    <x v="729"/>
    <d v="2017-07-23T00:00:00"/>
    <s v="Standard Class"/>
    <s v="BE-11335"/>
    <x v="335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x v="2240"/>
    <x v="729"/>
    <d v="2017-07-23T00:00:00"/>
    <s v="Standard Class"/>
    <s v="BE-11335"/>
    <x v="335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x v="2240"/>
    <x v="729"/>
    <d v="2017-07-23T00:00:00"/>
    <s v="Standard Class"/>
    <s v="BE-11335"/>
    <x v="335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x v="2241"/>
    <x v="565"/>
    <d v="2017-09-10T00:00:00"/>
    <s v="Second Class"/>
    <s v="RS-19765"/>
    <x v="275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x v="2242"/>
    <x v="696"/>
    <d v="2016-11-18T00:00:00"/>
    <s v="Standard Class"/>
    <s v="KC-16540"/>
    <x v="109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x v="2243"/>
    <x v="696"/>
    <d v="2016-11-17T00:00:00"/>
    <s v="First Class"/>
    <s v="MB-17305"/>
    <x v="92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x v="2243"/>
    <x v="696"/>
    <d v="2016-11-17T00:00:00"/>
    <s v="First Class"/>
    <s v="MB-17305"/>
    <x v="92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x v="2244"/>
    <x v="982"/>
    <d v="2014-10-10T00:00:00"/>
    <s v="Same Day"/>
    <s v="TN-21040"/>
    <x v="183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x v="2244"/>
    <x v="982"/>
    <d v="2014-10-10T00:00:00"/>
    <s v="Same Day"/>
    <s v="TN-21040"/>
    <x v="183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x v="2245"/>
    <x v="531"/>
    <d v="2015-03-26T00:00:00"/>
    <s v="Standard Class"/>
    <s v="MC-18130"/>
    <x v="304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x v="2248"/>
    <x v="114"/>
    <d v="2017-06-21T00:00:00"/>
    <s v="Standard Class"/>
    <s v="MK-17905"/>
    <x v="148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x v="2249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x v="2250"/>
    <x v="984"/>
    <d v="2015-07-17T00:00:00"/>
    <s v="Second Class"/>
    <s v="RL-19615"/>
    <x v="209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x v="2250"/>
    <x v="984"/>
    <d v="2015-07-17T00:00:00"/>
    <s v="Second Class"/>
    <s v="RL-19615"/>
    <x v="209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x v="2250"/>
    <x v="984"/>
    <d v="2015-07-17T00:00:00"/>
    <s v="Second Class"/>
    <s v="RL-19615"/>
    <x v="209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x v="2250"/>
    <x v="984"/>
    <d v="2015-07-17T00:00:00"/>
    <s v="Second Class"/>
    <s v="RL-19615"/>
    <x v="209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x v="2251"/>
    <x v="504"/>
    <d v="2017-05-02T00:00:00"/>
    <s v="First Class"/>
    <s v="NM-18520"/>
    <x v="391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x v="2252"/>
    <x v="985"/>
    <d v="2014-07-17T00:00:00"/>
    <s v="Standard Class"/>
    <s v="GK-14620"/>
    <x v="135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x v="2254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x v="2256"/>
    <x v="208"/>
    <d v="2017-10-28T00:00:00"/>
    <s v="Standard Class"/>
    <s v="ND-18370"/>
    <x v="443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x v="2257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x v="2258"/>
    <x v="952"/>
    <d v="2014-05-08T00:00:00"/>
    <s v="First Class"/>
    <s v="EB-13870"/>
    <x v="11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x v="2260"/>
    <x v="986"/>
    <d v="2017-09-30T00:00:00"/>
    <s v="Standard Class"/>
    <s v="SJ-20125"/>
    <x v="318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x v="2261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x v="2263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x v="2264"/>
    <x v="987"/>
    <d v="2014-04-21T00:00:00"/>
    <s v="Second Class"/>
    <s v="NF-18595"/>
    <x v="375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x v="2265"/>
    <x v="442"/>
    <d v="2015-05-27T00:00:00"/>
    <s v="Second Class"/>
    <s v="NM-18445"/>
    <x v="133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x v="2265"/>
    <x v="442"/>
    <d v="2015-05-27T00:00:00"/>
    <s v="Second Class"/>
    <s v="NM-18445"/>
    <x v="133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x v="2266"/>
    <x v="729"/>
    <d v="2017-07-21T00:00:00"/>
    <s v="Standard Class"/>
    <s v="AB-10255"/>
    <x v="436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x v="2267"/>
    <x v="939"/>
    <d v="2016-12-18T00:00:00"/>
    <s v="Standard Class"/>
    <s v="MG-17650"/>
    <x v="376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x v="2267"/>
    <x v="939"/>
    <d v="2016-12-18T00:00:00"/>
    <s v="Standard Class"/>
    <s v="MG-17650"/>
    <x v="376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x v="2268"/>
    <x v="909"/>
    <d v="2014-04-16T00:00:00"/>
    <s v="Standard Class"/>
    <s v="SE-20110"/>
    <x v="338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x v="2269"/>
    <x v="988"/>
    <d v="2015-06-15T00:00:00"/>
    <s v="Standard Class"/>
    <s v="AG-10765"/>
    <x v="325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x v="2270"/>
    <x v="923"/>
    <d v="2014-08-02T00:00:00"/>
    <s v="Standard Class"/>
    <s v="AS-10045"/>
    <x v="441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x v="2271"/>
    <x v="374"/>
    <d v="2015-08-06T00:00:00"/>
    <s v="Standard Class"/>
    <s v="AR-10405"/>
    <x v="152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x v="2272"/>
    <x v="251"/>
    <d v="2016-09-22T00:00:00"/>
    <s v="First Class"/>
    <s v="AP-10720"/>
    <x v="398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x v="227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x v="2274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x v="2275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x v="2277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x v="2281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x v="2282"/>
    <x v="45"/>
    <d v="2017-11-14T00:00:00"/>
    <s v="Standard Class"/>
    <s v="JE-15745"/>
    <x v="31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x v="2283"/>
    <x v="990"/>
    <d v="2016-01-26T00:00:00"/>
    <s v="Second Class"/>
    <s v="HG-14965"/>
    <x v="427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x v="2285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x v="2285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x v="2286"/>
    <x v="406"/>
    <d v="2015-09-07T00:00:00"/>
    <s v="Second Class"/>
    <s v="DS-13180"/>
    <x v="102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x v="2289"/>
    <x v="348"/>
    <d v="2015-10-08T00:00:00"/>
    <s v="Second Class"/>
    <s v="SF-20965"/>
    <x v="244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x v="2290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x v="2290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x v="2292"/>
    <x v="52"/>
    <d v="2015-10-15T00:00:00"/>
    <s v="Same Day"/>
    <s v="GA-14725"/>
    <x v="314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x v="2295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x v="2298"/>
    <x v="760"/>
    <d v="2017-10-24T00:00:00"/>
    <s v="Second Class"/>
    <s v="HA-14905"/>
    <x v="455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x v="2298"/>
    <x v="760"/>
    <d v="2017-10-24T00:00:00"/>
    <s v="Second Class"/>
    <s v="HA-14905"/>
    <x v="455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x v="2299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x v="2299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x v="230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x v="2301"/>
    <x v="992"/>
    <d v="2014-06-05T00:00:00"/>
    <s v="Standard Class"/>
    <s v="EB-13840"/>
    <x v="224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x v="2302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x v="2306"/>
    <x v="92"/>
    <d v="2017-06-26T00:00:00"/>
    <s v="Second Class"/>
    <s v="KT-16480"/>
    <x v="408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x v="2307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x v="2309"/>
    <x v="31"/>
    <d v="2016-09-22T00:00:00"/>
    <s v="Standard Class"/>
    <s v="PO-18850"/>
    <x v="137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x v="2311"/>
    <x v="994"/>
    <d v="2016-01-17T00:00:00"/>
    <s v="Standard Class"/>
    <s v="KB-16585"/>
    <x v="9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x v="2311"/>
    <x v="994"/>
    <d v="2016-01-17T00:00:00"/>
    <s v="Standard Class"/>
    <s v="KB-16585"/>
    <x v="9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x v="2312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x v="2313"/>
    <x v="995"/>
    <d v="2016-08-06T00:00:00"/>
    <s v="Standard Class"/>
    <s v="KL-16645"/>
    <x v="106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x v="2313"/>
    <x v="995"/>
    <d v="2016-08-06T00:00:00"/>
    <s v="Standard Class"/>
    <s v="KL-16645"/>
    <x v="106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x v="2314"/>
    <x v="996"/>
    <d v="2017-03-29T00:00:00"/>
    <s v="Second Class"/>
    <s v="AG-10270"/>
    <x v="7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x v="2315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x v="2316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x v="2317"/>
    <x v="49"/>
    <d v="2016-12-01T00:00:00"/>
    <s v="Same Day"/>
    <s v="MV-18190"/>
    <x v="159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x v="2319"/>
    <x v="890"/>
    <d v="2016-06-30T00:00:00"/>
    <s v="Standard Class"/>
    <s v="HL-15040"/>
    <x v="331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x v="2320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x v="232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x v="232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x v="232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x v="2322"/>
    <x v="997"/>
    <d v="2015-12-17T00:00:00"/>
    <s v="Same Day"/>
    <s v="JL-15835"/>
    <x v="251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x v="2322"/>
    <x v="997"/>
    <d v="2015-12-17T00:00:00"/>
    <s v="Same Day"/>
    <s v="JL-15835"/>
    <x v="251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x v="2323"/>
    <x v="943"/>
    <d v="2017-05-17T00:00:00"/>
    <s v="Standard Class"/>
    <s v="JK-16120"/>
    <x v="450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x v="2323"/>
    <x v="943"/>
    <d v="2017-05-17T00:00:00"/>
    <s v="Standard Class"/>
    <s v="JK-16120"/>
    <x v="450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x v="2323"/>
    <x v="943"/>
    <d v="2017-05-17T00:00:00"/>
    <s v="Standard Class"/>
    <s v="JK-16120"/>
    <x v="450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x v="2323"/>
    <x v="943"/>
    <d v="2017-05-17T00:00:00"/>
    <s v="Standard Class"/>
    <s v="JK-16120"/>
    <x v="450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x v="2324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x v="2325"/>
    <x v="624"/>
    <d v="2016-05-18T00:00:00"/>
    <s v="First Class"/>
    <s v="AG-10900"/>
    <x v="150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x v="2326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x v="2327"/>
    <x v="691"/>
    <d v="2014-03-31T00:00:00"/>
    <s v="Same Day"/>
    <s v="JO-15280"/>
    <x v="122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x v="2328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x v="2328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x v="2329"/>
    <x v="796"/>
    <d v="2017-05-20T00:00:00"/>
    <s v="First Class"/>
    <s v="AB-10105"/>
    <x v="454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x v="2330"/>
    <x v="793"/>
    <d v="2015-05-16T00:00:00"/>
    <s v="Standard Class"/>
    <s v="LT-16765"/>
    <x v="397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x v="2331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x v="2332"/>
    <x v="295"/>
    <d v="2015-12-17T00:00:00"/>
    <s v="Standard Class"/>
    <s v="EM-13960"/>
    <x v="74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x v="2333"/>
    <x v="998"/>
    <d v="2015-10-11T00:00:00"/>
    <s v="First Class"/>
    <s v="DJ-13420"/>
    <x v="248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x v="2335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x v="2336"/>
    <x v="853"/>
    <d v="2017-09-07T00:00:00"/>
    <s v="Standard Class"/>
    <s v="CK-12325"/>
    <x v="277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x v="2337"/>
    <x v="730"/>
    <d v="2016-05-22T00:00:00"/>
    <s v="Same Day"/>
    <s v="JF-15490"/>
    <x v="222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x v="2340"/>
    <x v="845"/>
    <d v="2014-11-12T00:00:00"/>
    <s v="Standard Class"/>
    <s v="LH-16900"/>
    <x v="22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x v="234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x v="2342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x v="2342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x v="2343"/>
    <x v="281"/>
    <d v="2016-04-12T00:00:00"/>
    <s v="Standard Class"/>
    <s v="Dl-13600"/>
    <x v="113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x v="2344"/>
    <x v="385"/>
    <d v="2015-06-19T00:00:00"/>
    <s v="Standard Class"/>
    <s v="PS-19045"/>
    <x v="389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x v="2347"/>
    <x v="916"/>
    <d v="2017-03-05T00:00:00"/>
    <s v="Same Day"/>
    <s v="JD-16060"/>
    <x v="147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x v="2347"/>
    <x v="916"/>
    <d v="2017-03-05T00:00:00"/>
    <s v="Same Day"/>
    <s v="JD-16060"/>
    <x v="147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x v="2348"/>
    <x v="840"/>
    <d v="2016-03-03T00:00:00"/>
    <s v="Same Day"/>
    <s v="TS-21160"/>
    <x v="377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x v="2348"/>
    <x v="840"/>
    <d v="2016-03-03T00:00:00"/>
    <s v="Same Day"/>
    <s v="TS-21160"/>
    <x v="377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x v="2349"/>
    <x v="435"/>
    <d v="2016-12-25T00:00:00"/>
    <s v="First Class"/>
    <s v="BV-11245"/>
    <x v="295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x v="2350"/>
    <x v="877"/>
    <d v="2016-10-09T00:00:00"/>
    <s v="First Class"/>
    <s v="DL-13495"/>
    <x v="392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x v="2351"/>
    <x v="10"/>
    <d v="2016-12-13T00:00:00"/>
    <s v="Standard Class"/>
    <s v="EB-13870"/>
    <x v="11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x v="2352"/>
    <x v="225"/>
    <d v="2017-11-24T00:00:00"/>
    <s v="Standard Class"/>
    <s v="ES-14020"/>
    <x v="300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x v="2353"/>
    <x v="295"/>
    <d v="2015-12-16T00:00:00"/>
    <s v="Standard Class"/>
    <s v="JB-15925"/>
    <x v="101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x v="2355"/>
    <x v="296"/>
    <d v="2017-09-25T00:00:00"/>
    <s v="Standard Class"/>
    <s v="EB-13870"/>
    <x v="11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x v="2356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x v="2358"/>
    <x v="945"/>
    <d v="2017-01-04T00:00:00"/>
    <s v="Standard Class"/>
    <s v="BM-11785"/>
    <x v="297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x v="2358"/>
    <x v="945"/>
    <d v="2017-01-04T00:00:00"/>
    <s v="Standard Class"/>
    <s v="BM-11785"/>
    <x v="297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x v="2359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x v="2360"/>
    <x v="221"/>
    <d v="2017-11-27T00:00:00"/>
    <s v="First Class"/>
    <s v="PG-18820"/>
    <x v="309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x v="2361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x v="2362"/>
    <x v="1000"/>
    <d v="2015-03-12T00:00:00"/>
    <s v="First Class"/>
    <s v="NS-18640"/>
    <x v="373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x v="2362"/>
    <x v="1000"/>
    <d v="2015-03-12T00:00:00"/>
    <s v="First Class"/>
    <s v="NS-18640"/>
    <x v="373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x v="236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x v="2365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x v="2366"/>
    <x v="51"/>
    <d v="2017-11-27T00:00:00"/>
    <s v="Standard Class"/>
    <s v="CM-12385"/>
    <x v="199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x v="2366"/>
    <x v="51"/>
    <d v="2017-11-27T00:00:00"/>
    <s v="Standard Class"/>
    <s v="CM-12385"/>
    <x v="199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x v="2366"/>
    <x v="51"/>
    <d v="2017-11-27T00:00:00"/>
    <s v="Standard Class"/>
    <s v="CM-12385"/>
    <x v="199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x v="2367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x v="2369"/>
    <x v="659"/>
    <d v="2017-11-11T00:00:00"/>
    <s v="Standard Class"/>
    <s v="PK-19075"/>
    <x v="6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x v="2370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x v="2371"/>
    <x v="845"/>
    <d v="2014-11-12T00:00:00"/>
    <s v="Standard Class"/>
    <s v="SC-20725"/>
    <x v="55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x v="2371"/>
    <x v="845"/>
    <d v="2014-11-12T00:00:00"/>
    <s v="Standard Class"/>
    <s v="SC-20725"/>
    <x v="55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x v="2371"/>
    <x v="845"/>
    <d v="2014-11-12T00:00:00"/>
    <s v="Standard Class"/>
    <s v="SC-20725"/>
    <x v="55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x v="2372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x v="237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x v="2375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x v="2376"/>
    <x v="863"/>
    <d v="2015-08-17T00:00:00"/>
    <s v="Standard Class"/>
    <s v="CK-12595"/>
    <x v="241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x v="2380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x v="2381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x v="2381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x v="2383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x v="2385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x v="2386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x v="2386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x v="2387"/>
    <x v="212"/>
    <d v="2016-07-11T00:00:00"/>
    <s v="Same Day"/>
    <s v="NZ-18565"/>
    <x v="124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x v="2388"/>
    <x v="831"/>
    <d v="2016-11-26T00:00:00"/>
    <s v="Standard Class"/>
    <s v="CK-12205"/>
    <x v="236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x v="2388"/>
    <x v="831"/>
    <d v="2016-11-26T00:00:00"/>
    <s v="Standard Class"/>
    <s v="CK-12205"/>
    <x v="236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x v="2388"/>
    <x v="831"/>
    <d v="2016-11-26T00:00:00"/>
    <s v="Standard Class"/>
    <s v="CK-12205"/>
    <x v="236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x v="2389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x v="2391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x v="2392"/>
    <x v="845"/>
    <d v="2014-11-12T00:00:00"/>
    <s v="Standard Class"/>
    <s v="MS-17365"/>
    <x v="332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x v="2392"/>
    <x v="845"/>
    <d v="2014-11-12T00:00:00"/>
    <s v="Standard Class"/>
    <s v="MS-17365"/>
    <x v="332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x v="2394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x v="2394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x v="2394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x v="2395"/>
    <x v="225"/>
    <d v="2017-11-25T00:00:00"/>
    <s v="Standard Class"/>
    <s v="SC-20050"/>
    <x v="336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x v="2396"/>
    <x v="443"/>
    <d v="2016-12-28T00:00:00"/>
    <s v="Standard Class"/>
    <s v="NM-18520"/>
    <x v="391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x v="2397"/>
    <x v="365"/>
    <d v="2017-10-04T00:00:00"/>
    <s v="Standard Class"/>
    <s v="JO-15280"/>
    <x v="122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x v="239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x v="2399"/>
    <x v="527"/>
    <d v="2014-04-05T00:00:00"/>
    <s v="First Class"/>
    <s v="MZ-17515"/>
    <x v="88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x v="2400"/>
    <x v="862"/>
    <d v="2015-07-26T00:00:00"/>
    <s v="Second Class"/>
    <s v="MS-17830"/>
    <x v="233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x v="2401"/>
    <x v="402"/>
    <d v="2014-06-27T00:00:00"/>
    <s v="Second Class"/>
    <s v="GK-14620"/>
    <x v="135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x v="2402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x v="2402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x v="2403"/>
    <x v="432"/>
    <d v="2014-12-15T00:00:00"/>
    <s v="Second Class"/>
    <s v="LH-17155"/>
    <x v="108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x v="2405"/>
    <x v="934"/>
    <d v="2017-12-19T00:00:00"/>
    <s v="Standard Class"/>
    <s v="SS-20140"/>
    <x v="163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x v="2406"/>
    <x v="122"/>
    <d v="2016-12-24T00:00:00"/>
    <s v="Standard Class"/>
    <s v="GK-14620"/>
    <x v="135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x v="2407"/>
    <x v="909"/>
    <d v="2014-04-16T00:00:00"/>
    <s v="Second Class"/>
    <s v="GM-14455"/>
    <x v="38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x v="2409"/>
    <x v="335"/>
    <d v="2017-06-30T00:00:00"/>
    <s v="Standard Class"/>
    <s v="SC-20725"/>
    <x v="55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x v="2410"/>
    <x v="38"/>
    <d v="2017-11-18T00:00:00"/>
    <s v="Standard Class"/>
    <s v="TT-21070"/>
    <x v="73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x v="2410"/>
    <x v="38"/>
    <d v="2017-11-18T00:00:00"/>
    <s v="Standard Class"/>
    <s v="TT-21070"/>
    <x v="73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x v="2410"/>
    <x v="38"/>
    <d v="2017-11-18T00:00:00"/>
    <s v="Standard Class"/>
    <s v="TT-21070"/>
    <x v="73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x v="2410"/>
    <x v="38"/>
    <d v="2017-11-18T00:00:00"/>
    <s v="Standard Class"/>
    <s v="TT-21070"/>
    <x v="73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x v="2412"/>
    <x v="979"/>
    <d v="2017-05-27T00:00:00"/>
    <s v="Standard Class"/>
    <s v="KL-16645"/>
    <x v="106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x v="2412"/>
    <x v="979"/>
    <d v="2017-05-27T00:00:00"/>
    <s v="Standard Class"/>
    <s v="KL-16645"/>
    <x v="106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x v="2412"/>
    <x v="979"/>
    <d v="2017-05-27T00:00:00"/>
    <s v="Standard Class"/>
    <s v="KL-16645"/>
    <x v="106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x v="2412"/>
    <x v="979"/>
    <d v="2017-05-27T00:00:00"/>
    <s v="Standard Class"/>
    <s v="KL-16645"/>
    <x v="106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x v="2413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x v="2415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x v="2416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x v="2416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x v="2418"/>
    <x v="757"/>
    <d v="2014-12-20T00:00:00"/>
    <s v="Standard Class"/>
    <s v="SC-20695"/>
    <x v="280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x v="2419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x v="2419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x v="24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x v="24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x v="2422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x v="2425"/>
    <x v="588"/>
    <d v="2014-12-03T00:00:00"/>
    <s v="Second Class"/>
    <s v="MC-17605"/>
    <x v="203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x v="2427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x v="2427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x v="2428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x v="2429"/>
    <x v="496"/>
    <d v="2015-09-26T00:00:00"/>
    <s v="Second Class"/>
    <s v="ME-17725"/>
    <x v="249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x v="2429"/>
    <x v="496"/>
    <d v="2015-09-26T00:00:00"/>
    <s v="Second Class"/>
    <s v="ME-17725"/>
    <x v="249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x v="2430"/>
    <x v="449"/>
    <d v="2017-10-11T00:00:00"/>
    <s v="Second Class"/>
    <s v="MB-17305"/>
    <x v="92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x v="2430"/>
    <x v="449"/>
    <d v="2017-10-11T00:00:00"/>
    <s v="Second Class"/>
    <s v="MB-17305"/>
    <x v="92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x v="2432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x v="2433"/>
    <x v="53"/>
    <d v="2017-12-29T00:00:00"/>
    <s v="Second Class"/>
    <s v="MH-18115"/>
    <x v="413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x v="2434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x v="2435"/>
    <x v="15"/>
    <d v="2017-10-23T00:00:00"/>
    <s v="Standard Class"/>
    <s v="MO-17500"/>
    <x v="372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x v="2438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x v="2439"/>
    <x v="694"/>
    <d v="2015-10-04T00:00:00"/>
    <s v="Standard Class"/>
    <s v="ZC-21910"/>
    <x v="232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x v="2439"/>
    <x v="694"/>
    <d v="2015-10-04T00:00:00"/>
    <s v="Standard Class"/>
    <s v="ZC-21910"/>
    <x v="232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x v="2439"/>
    <x v="694"/>
    <d v="2015-10-04T00:00:00"/>
    <s v="Standard Class"/>
    <s v="ZC-21910"/>
    <x v="232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x v="2440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x v="244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x v="2443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x v="2444"/>
    <x v="202"/>
    <d v="2017-12-27T00:00:00"/>
    <s v="Standard Class"/>
    <s v="LP-17095"/>
    <x v="430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x v="2446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x v="2448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x v="2449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x v="2450"/>
    <x v="166"/>
    <d v="2017-12-12T00:00:00"/>
    <s v="Second Class"/>
    <s v="AS-10225"/>
    <x v="126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x v="2451"/>
    <x v="199"/>
    <d v="2015-03-20T00:00:00"/>
    <s v="Standard Class"/>
    <s v="MS-17980"/>
    <x v="98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x v="2452"/>
    <x v="3"/>
    <d v="2014-06-13T00:00:00"/>
    <s v="Second Class"/>
    <s v="TS-21205"/>
    <x v="130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x v="2453"/>
    <x v="305"/>
    <d v="2015-03-26T00:00:00"/>
    <s v="Standard Class"/>
    <s v="JK-15730"/>
    <x v="299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x v="2453"/>
    <x v="305"/>
    <d v="2015-03-26T00:00:00"/>
    <s v="Standard Class"/>
    <s v="JK-15730"/>
    <x v="299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x v="2455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x v="2455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x v="2455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x v="2456"/>
    <x v="666"/>
    <d v="2016-05-19T00:00:00"/>
    <s v="Second Class"/>
    <s v="DP-13000"/>
    <x v="23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x v="2457"/>
    <x v="442"/>
    <d v="2015-05-28T00:00:00"/>
    <s v="Second Class"/>
    <s v="CY-12745"/>
    <x v="387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x v="2460"/>
    <x v="77"/>
    <d v="2016-11-12T00:00:00"/>
    <s v="Standard Class"/>
    <s v="PS-19045"/>
    <x v="389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x v="2461"/>
    <x v="227"/>
    <d v="2015-09-23T00:00:00"/>
    <s v="Second Class"/>
    <s v="JR-16210"/>
    <x v="334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x v="2462"/>
    <x v="214"/>
    <d v="2015-12-09T00:00:00"/>
    <s v="First Class"/>
    <s v="AH-10210"/>
    <x v="116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x v="2463"/>
    <x v="10"/>
    <d v="2016-12-13T00:00:00"/>
    <s v="Second Class"/>
    <s v="RW-19630"/>
    <x v="337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x v="2463"/>
    <x v="10"/>
    <d v="2016-12-13T00:00:00"/>
    <s v="Second Class"/>
    <s v="RW-19630"/>
    <x v="337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x v="2463"/>
    <x v="10"/>
    <d v="2016-12-13T00:00:00"/>
    <s v="Second Class"/>
    <s v="RW-19630"/>
    <x v="337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x v="2464"/>
    <x v="912"/>
    <d v="2014-11-22T00:00:00"/>
    <s v="Standard Class"/>
    <s v="AH-10075"/>
    <x v="339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x v="2465"/>
    <x v="61"/>
    <d v="2016-11-10T00:00:00"/>
    <s v="Second Class"/>
    <s v="IM-15070"/>
    <x v="4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x v="2466"/>
    <x v="684"/>
    <d v="2015-09-10T00:00:00"/>
    <s v="Standard Class"/>
    <s v="CK-12760"/>
    <x v="315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x v="2467"/>
    <x v="1010"/>
    <d v="2014-09-03T00:00:00"/>
    <s v="Same Day"/>
    <s v="AG-10390"/>
    <x v="368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x v="2470"/>
    <x v="226"/>
    <d v="2017-12-13T00:00:00"/>
    <s v="Standard Class"/>
    <s v="HG-14965"/>
    <x v="427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x v="2471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x v="2472"/>
    <x v="130"/>
    <d v="2014-11-10T00:00:00"/>
    <s v="Standard Class"/>
    <s v="SZ-20035"/>
    <x v="448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x v="2475"/>
    <x v="917"/>
    <d v="2017-05-12T00:00:00"/>
    <s v="Standard Class"/>
    <s v="AB-10060"/>
    <x v="143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x v="2477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x v="2478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x v="2479"/>
    <x v="113"/>
    <d v="2015-11-14T00:00:00"/>
    <s v="Second Class"/>
    <s v="SC-20695"/>
    <x v="280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x v="2482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x v="2483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x v="2484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x v="2484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x v="2485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x v="2485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x v="2485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x v="2486"/>
    <x v="721"/>
    <d v="2017-03-25T00:00:00"/>
    <s v="Second Class"/>
    <s v="MZ-17515"/>
    <x v="88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x v="2487"/>
    <x v="122"/>
    <d v="2016-12-24T00:00:00"/>
    <s v="Standard Class"/>
    <s v="JE-15475"/>
    <x v="187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x v="2489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x v="2491"/>
    <x v="482"/>
    <d v="2017-01-02T00:00:00"/>
    <s v="Standard Class"/>
    <s v="BB-11545"/>
    <x v="178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x v="2491"/>
    <x v="482"/>
    <d v="2017-01-02T00:00:00"/>
    <s v="Standard Class"/>
    <s v="BB-11545"/>
    <x v="178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x v="2492"/>
    <x v="101"/>
    <d v="2015-08-13T00:00:00"/>
    <s v="Second Class"/>
    <s v="HR-14770"/>
    <x v="366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x v="249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x v="249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x v="2494"/>
    <x v="701"/>
    <d v="2017-11-21T00:00:00"/>
    <s v="Second Class"/>
    <s v="EG-13900"/>
    <x v="282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x v="2495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x v="2495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x v="2495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x v="2496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x v="2497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x v="2497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x v="2498"/>
    <x v="227"/>
    <d v="2015-09-24T00:00:00"/>
    <s v="Standard Class"/>
    <s v="AB-10060"/>
    <x v="143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x v="2499"/>
    <x v="209"/>
    <d v="2015-11-11T00:00:00"/>
    <s v="Standard Class"/>
    <s v="KB-16240"/>
    <x v="207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x v="2500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x v="2501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x v="2501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x v="2501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x v="2503"/>
    <x v="1015"/>
    <d v="2016-04-07T00:00:00"/>
    <s v="Standard Class"/>
    <s v="CS-11950"/>
    <x v="228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x v="2504"/>
    <x v="5"/>
    <d v="2016-12-07T00:00:00"/>
    <s v="Second Class"/>
    <s v="TP-21130"/>
    <x v="235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x v="2504"/>
    <x v="5"/>
    <d v="2016-12-07T00:00:00"/>
    <s v="Second Class"/>
    <s v="TP-21130"/>
    <x v="235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x v="2506"/>
    <x v="585"/>
    <d v="2017-09-24T00:00:00"/>
    <s v="First Class"/>
    <s v="CA-12265"/>
    <x v="243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x v="2508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x v="2509"/>
    <x v="233"/>
    <d v="2014-08-12T00:00:00"/>
    <s v="Standard Class"/>
    <s v="MA-17560"/>
    <x v="14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x v="2510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x v="251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x v="2512"/>
    <x v="1017"/>
    <d v="2014-04-22T00:00:00"/>
    <s v="Second Class"/>
    <s v="SV-20365"/>
    <x v="276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x v="2513"/>
    <x v="343"/>
    <d v="2017-11-17T00:00:00"/>
    <s v="Standard Class"/>
    <s v="CG-12040"/>
    <x v="343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x v="2515"/>
    <x v="217"/>
    <d v="2015-12-18T00:00:00"/>
    <s v="Same Day"/>
    <s v="JK-15640"/>
    <x v="81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x v="2517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x v="2518"/>
    <x v="974"/>
    <d v="2015-06-23T00:00:00"/>
    <s v="Standard Class"/>
    <s v="ME-17320"/>
    <x v="466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x v="2520"/>
    <x v="1018"/>
    <d v="2017-08-07T00:00:00"/>
    <s v="First Class"/>
    <s v="HM-14860"/>
    <x v="446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x v="2520"/>
    <x v="1018"/>
    <d v="2017-08-07T00:00:00"/>
    <s v="First Class"/>
    <s v="HM-14860"/>
    <x v="446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x v="2521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x v="2522"/>
    <x v="293"/>
    <d v="2015-05-27T00:00:00"/>
    <s v="Standard Class"/>
    <s v="KH-16690"/>
    <x v="119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x v="2523"/>
    <x v="776"/>
    <d v="2014-12-10T00:00:00"/>
    <s v="Standard Class"/>
    <s v="BK-11260"/>
    <x v="317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x v="2523"/>
    <x v="776"/>
    <d v="2014-12-10T00:00:00"/>
    <s v="Standard Class"/>
    <s v="BK-11260"/>
    <x v="317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x v="2523"/>
    <x v="776"/>
    <d v="2014-12-10T00:00:00"/>
    <s v="Standard Class"/>
    <s v="BK-11260"/>
    <x v="317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x v="2523"/>
    <x v="776"/>
    <d v="2014-12-10T00:00:00"/>
    <s v="Standard Class"/>
    <s v="BK-11260"/>
    <x v="317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x v="2523"/>
    <x v="776"/>
    <d v="2014-12-10T00:00:00"/>
    <s v="Standard Class"/>
    <s v="BK-11260"/>
    <x v="317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x v="2523"/>
    <x v="776"/>
    <d v="2014-12-10T00:00:00"/>
    <s v="Standard Class"/>
    <s v="BK-11260"/>
    <x v="317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x v="2524"/>
    <x v="976"/>
    <d v="2015-08-12T00:00:00"/>
    <s v="Standard Class"/>
    <s v="PN-18775"/>
    <x v="42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x v="2525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x v="2525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x v="2525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x v="2527"/>
    <x v="637"/>
    <d v="2014-12-20T00:00:00"/>
    <s v="Standard Class"/>
    <s v="BM-11785"/>
    <x v="297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x v="2528"/>
    <x v="444"/>
    <d v="2015-09-26T00:00:00"/>
    <s v="Standard Class"/>
    <s v="NH-18610"/>
    <x v="467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x v="2531"/>
    <x v="50"/>
    <d v="2015-11-13T00:00:00"/>
    <s v="Same Day"/>
    <s v="HA-14905"/>
    <x v="455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x v="2532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x v="2533"/>
    <x v="1019"/>
    <d v="2016-11-22T00:00:00"/>
    <s v="Standard Class"/>
    <s v="MS-17365"/>
    <x v="332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x v="2534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x v="2535"/>
    <x v="343"/>
    <d v="2017-11-17T00:00:00"/>
    <s v="Standard Class"/>
    <s v="MT-17815"/>
    <x v="362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x v="2536"/>
    <x v="120"/>
    <d v="2015-10-03T00:00:00"/>
    <s v="Standard Class"/>
    <s v="GM-14500"/>
    <x v="420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x v="2537"/>
    <x v="527"/>
    <d v="2014-04-08T00:00:00"/>
    <s v="Standard Class"/>
    <s v="KB-16585"/>
    <x v="9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x v="2538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x v="2538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x v="2538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x v="2538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x v="2538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x v="2539"/>
    <x v="614"/>
    <d v="2018-01-05T00:00:00"/>
    <s v="Standard Class"/>
    <s v="BP-11185"/>
    <x v="129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x v="2540"/>
    <x v="1020"/>
    <d v="2015-06-27T00:00:00"/>
    <s v="Standard Class"/>
    <s v="EP-13915"/>
    <x v="211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x v="2542"/>
    <x v="248"/>
    <d v="2016-10-28T00:00:00"/>
    <s v="Standard Class"/>
    <s v="AB-10255"/>
    <x v="436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x v="2543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x v="2544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x v="254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x v="2550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x v="2551"/>
    <x v="904"/>
    <d v="2017-03-10T00:00:00"/>
    <s v="Second Class"/>
    <s v="SH-19975"/>
    <x v="63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x v="2552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x v="2554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x v="2554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x v="2555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x v="2557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x v="2558"/>
    <x v="741"/>
    <d v="2016-11-23T00:00:00"/>
    <s v="Second Class"/>
    <s v="AJ-10945"/>
    <x v="218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x v="2559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x v="2560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x v="2560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x v="2561"/>
    <x v="1022"/>
    <d v="2016-05-29T00:00:00"/>
    <s v="Second Class"/>
    <s v="LA-16780"/>
    <x v="155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x v="2562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x v="2563"/>
    <x v="15"/>
    <d v="2017-10-24T00:00:00"/>
    <s v="Standard Class"/>
    <s v="CA-12265"/>
    <x v="243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x v="2563"/>
    <x v="15"/>
    <d v="2017-10-24T00:00:00"/>
    <s v="Standard Class"/>
    <s v="CA-12265"/>
    <x v="243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x v="2564"/>
    <x v="732"/>
    <d v="2016-11-08T00:00:00"/>
    <s v="First Class"/>
    <s v="JH-15985"/>
    <x v="97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x v="2565"/>
    <x v="482"/>
    <d v="2016-12-30T00:00:00"/>
    <s v="Standard Class"/>
    <s v="AJ-10795"/>
    <x v="294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x v="2568"/>
    <x v="241"/>
    <d v="2017-09-27T00:00:00"/>
    <s v="First Class"/>
    <s v="AG-10675"/>
    <x v="164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x v="2568"/>
    <x v="241"/>
    <d v="2017-09-27T00:00:00"/>
    <s v="First Class"/>
    <s v="AG-10675"/>
    <x v="164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x v="256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x v="2570"/>
    <x v="154"/>
    <d v="2015-12-03T00:00:00"/>
    <s v="Standard Class"/>
    <s v="EH-14125"/>
    <x v="257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x v="2571"/>
    <x v="1023"/>
    <d v="2015-09-18T00:00:00"/>
    <s v="Standard Class"/>
    <s v="ZC-21910"/>
    <x v="232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x v="2571"/>
    <x v="1023"/>
    <d v="2015-09-18T00:00:00"/>
    <s v="Standard Class"/>
    <s v="ZC-21910"/>
    <x v="232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x v="2572"/>
    <x v="237"/>
    <d v="2017-11-18T00:00:00"/>
    <s v="Standard Class"/>
    <s v="XP-21865"/>
    <x v="189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x v="2572"/>
    <x v="237"/>
    <d v="2017-11-18T00:00:00"/>
    <s v="Standard Class"/>
    <s v="XP-21865"/>
    <x v="189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x v="2573"/>
    <x v="1024"/>
    <d v="2017-05-09T00:00:00"/>
    <s v="Standard Class"/>
    <s v="DK-12985"/>
    <x v="212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x v="2575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x v="2575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x v="2576"/>
    <x v="840"/>
    <d v="2016-03-08T00:00:00"/>
    <s v="Standard Class"/>
    <s v="AA-10315"/>
    <x v="396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x v="2576"/>
    <x v="840"/>
    <d v="2016-03-08T00:00:00"/>
    <s v="Standard Class"/>
    <s v="AA-10315"/>
    <x v="396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x v="2576"/>
    <x v="840"/>
    <d v="2016-03-08T00:00:00"/>
    <s v="Standard Class"/>
    <s v="AA-10315"/>
    <x v="396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x v="2576"/>
    <x v="840"/>
    <d v="2016-03-08T00:00:00"/>
    <s v="Standard Class"/>
    <s v="AA-10315"/>
    <x v="396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x v="2577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x v="2577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x v="2578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x v="2578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x v="2578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x v="2578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x v="2578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x v="2578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x v="2579"/>
    <x v="1026"/>
    <d v="2015-01-18T00:00:00"/>
    <s v="Standard Class"/>
    <s v="YS-21880"/>
    <x v="452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x v="2580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x v="2581"/>
    <x v="182"/>
    <d v="2016-09-26T00:00:00"/>
    <s v="Same Day"/>
    <s v="CM-12445"/>
    <x v="319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x v="2581"/>
    <x v="182"/>
    <d v="2016-09-26T00:00:00"/>
    <s v="Same Day"/>
    <s v="CM-12445"/>
    <x v="319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x v="2581"/>
    <x v="182"/>
    <d v="2016-09-26T00:00:00"/>
    <s v="Same Day"/>
    <s v="CM-12445"/>
    <x v="319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x v="2581"/>
    <x v="182"/>
    <d v="2016-09-26T00:00:00"/>
    <s v="Same Day"/>
    <s v="CM-12445"/>
    <x v="319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x v="258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x v="2583"/>
    <x v="4"/>
    <d v="2017-04-17T00:00:00"/>
    <s v="Second Class"/>
    <s v="NS-18640"/>
    <x v="373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x v="2584"/>
    <x v="193"/>
    <d v="2017-06-14T00:00:00"/>
    <s v="Standard Class"/>
    <s v="LC-16930"/>
    <x v="17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x v="2585"/>
    <x v="853"/>
    <d v="2017-09-01T00:00:00"/>
    <s v="Same Day"/>
    <s v="CA-12775"/>
    <x v="221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x v="2586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x v="2588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x v="2590"/>
    <x v="35"/>
    <d v="2014-12-01T00:00:00"/>
    <s v="Standard Class"/>
    <s v="LS-16975"/>
    <x v="59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x v="2591"/>
    <x v="498"/>
    <d v="2017-03-22T00:00:00"/>
    <s v="Second Class"/>
    <s v="SA-20830"/>
    <x v="192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x v="2591"/>
    <x v="498"/>
    <d v="2017-03-22T00:00:00"/>
    <s v="Second Class"/>
    <s v="SA-20830"/>
    <x v="192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x v="2592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x v="2593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x v="2594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x v="2595"/>
    <x v="59"/>
    <d v="2014-09-24T00:00:00"/>
    <s v="Standard Class"/>
    <s v="DN-13690"/>
    <x v="34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x v="2595"/>
    <x v="59"/>
    <d v="2014-09-24T00:00:00"/>
    <s v="Standard Class"/>
    <s v="DN-13690"/>
    <x v="34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x v="2595"/>
    <x v="59"/>
    <d v="2014-09-24T00:00:00"/>
    <s v="Standard Class"/>
    <s v="DN-13690"/>
    <x v="34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x v="2597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x v="2598"/>
    <x v="1018"/>
    <d v="2017-08-08T00:00:00"/>
    <s v="Standard Class"/>
    <s v="HM-14860"/>
    <x v="446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x v="2599"/>
    <x v="197"/>
    <d v="2016-07-26T00:00:00"/>
    <s v="First Class"/>
    <s v="KM-16375"/>
    <x v="453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x v="2601"/>
    <x v="1031"/>
    <d v="2015-05-27T00:00:00"/>
    <s v="Standard Class"/>
    <s v="JE-15745"/>
    <x v="31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x v="2602"/>
    <x v="132"/>
    <d v="2017-11-05T00:00:00"/>
    <s v="Second Class"/>
    <s v="EJ-14155"/>
    <x v="411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x v="2603"/>
    <x v="392"/>
    <d v="2015-04-21T00:00:00"/>
    <s v="Standard Class"/>
    <s v="BN-11470"/>
    <x v="271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x v="2604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x v="2604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x v="2605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x v="2606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x v="2608"/>
    <x v="590"/>
    <d v="2016-08-14T00:00:00"/>
    <s v="Standard Class"/>
    <s v="CC-12145"/>
    <x v="229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x v="2609"/>
    <x v="1032"/>
    <d v="2017-01-08T00:00:00"/>
    <s v="Standard Class"/>
    <s v="DL-13315"/>
    <x v="110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x v="2610"/>
    <x v="449"/>
    <d v="2017-10-11T00:00:00"/>
    <s v="First Class"/>
    <s v="XP-21865"/>
    <x v="189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x v="2611"/>
    <x v="179"/>
    <d v="2017-10-26T00:00:00"/>
    <s v="Standard Class"/>
    <s v="MA-17560"/>
    <x v="14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x v="2612"/>
    <x v="557"/>
    <d v="2014-09-10T00:00:00"/>
    <s v="First Class"/>
    <s v="SZ-20035"/>
    <x v="448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x v="2612"/>
    <x v="557"/>
    <d v="2014-09-10T00:00:00"/>
    <s v="First Class"/>
    <s v="SZ-20035"/>
    <x v="448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x v="2612"/>
    <x v="557"/>
    <d v="2014-09-10T00:00:00"/>
    <s v="First Class"/>
    <s v="SZ-20035"/>
    <x v="448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x v="2612"/>
    <x v="557"/>
    <d v="2014-09-10T00:00:00"/>
    <s v="First Class"/>
    <s v="SZ-20035"/>
    <x v="448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x v="2612"/>
    <x v="557"/>
    <d v="2014-09-10T00:00:00"/>
    <s v="First Class"/>
    <s v="SZ-20035"/>
    <x v="448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x v="2614"/>
    <x v="673"/>
    <d v="2017-11-21T00:00:00"/>
    <s v="Standard Class"/>
    <s v="MH-18115"/>
    <x v="413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x v="2615"/>
    <x v="220"/>
    <d v="2017-09-11T00:00:00"/>
    <s v="Same Day"/>
    <s v="CB-12025"/>
    <x v="89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x v="2615"/>
    <x v="220"/>
    <d v="2017-09-11T00:00:00"/>
    <s v="Same Day"/>
    <s v="CB-12025"/>
    <x v="89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x v="2617"/>
    <x v="491"/>
    <d v="2016-11-29T00:00:00"/>
    <s v="First Class"/>
    <s v="PA-19060"/>
    <x v="49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x v="2618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x v="2620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x v="2621"/>
    <x v="1035"/>
    <d v="2014-12-13T00:00:00"/>
    <s v="Standard Class"/>
    <s v="PO-18850"/>
    <x v="137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x v="2622"/>
    <x v="210"/>
    <d v="2017-09-11T00:00:00"/>
    <s v="Standard Class"/>
    <s v="AG-10675"/>
    <x v="164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x v="2623"/>
    <x v="566"/>
    <d v="2017-10-12T00:00:00"/>
    <s v="Standard Class"/>
    <s v="DB-13210"/>
    <x v="202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x v="2624"/>
    <x v="577"/>
    <d v="2015-09-10T00:00:00"/>
    <s v="Standard Class"/>
    <s v="SP-20860"/>
    <x v="132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x v="2624"/>
    <x v="577"/>
    <d v="2015-09-10T00:00:00"/>
    <s v="Standard Class"/>
    <s v="SP-20860"/>
    <x v="132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x v="2626"/>
    <x v="1024"/>
    <d v="2017-05-06T00:00:00"/>
    <s v="First Class"/>
    <s v="LH-17020"/>
    <x v="292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x v="2627"/>
    <x v="504"/>
    <d v="2017-05-05T00:00:00"/>
    <s v="Standard Class"/>
    <s v="AD-10180"/>
    <x v="56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x v="2628"/>
    <x v="78"/>
    <d v="2014-09-15T00:00:00"/>
    <s v="Standard Class"/>
    <s v="KT-16465"/>
    <x v="445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x v="2629"/>
    <x v="308"/>
    <d v="2017-06-23T00:00:00"/>
    <s v="First Class"/>
    <s v="PJ-19015"/>
    <x v="306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x v="2630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x v="2631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x v="2632"/>
    <x v="168"/>
    <d v="2017-03-09T00:00:00"/>
    <s v="Standard Class"/>
    <s v="DP-13000"/>
    <x v="23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x v="2633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x v="2633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x v="2634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x v="2634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x v="2636"/>
    <x v="912"/>
    <d v="2014-11-20T00:00:00"/>
    <s v="Standard Class"/>
    <s v="AB-10165"/>
    <x v="268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x v="2637"/>
    <x v="158"/>
    <d v="2014-09-23T00:00:00"/>
    <s v="First Class"/>
    <s v="JS-15940"/>
    <x v="184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x v="2638"/>
    <x v="823"/>
    <d v="2016-02-26T00:00:00"/>
    <s v="Standard Class"/>
    <s v="BV-11245"/>
    <x v="295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x v="2638"/>
    <x v="823"/>
    <d v="2016-02-26T00:00:00"/>
    <s v="Standard Class"/>
    <s v="BV-11245"/>
    <x v="295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x v="2638"/>
    <x v="823"/>
    <d v="2016-02-26T00:00:00"/>
    <s v="Standard Class"/>
    <s v="BV-11245"/>
    <x v="295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x v="2639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x v="2639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x v="2639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x v="2642"/>
    <x v="440"/>
    <d v="2016-05-08T00:00:00"/>
    <s v="Standard Class"/>
    <s v="DL-12865"/>
    <x v="296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x v="2644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x v="2645"/>
    <x v="784"/>
    <d v="2015-12-09T00:00:00"/>
    <s v="Standard Class"/>
    <s v="TZ-21580"/>
    <x v="355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x v="2645"/>
    <x v="784"/>
    <d v="2015-12-09T00:00:00"/>
    <s v="Standard Class"/>
    <s v="TZ-21580"/>
    <x v="355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x v="2646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x v="2647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x v="2648"/>
    <x v="616"/>
    <d v="2015-03-09T00:00:00"/>
    <s v="Standard Class"/>
    <s v="MV-18190"/>
    <x v="159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x v="2649"/>
    <x v="591"/>
    <d v="2016-12-28T00:00:00"/>
    <s v="Second Class"/>
    <s v="BD-11620"/>
    <x v="378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x v="2651"/>
    <x v="86"/>
    <d v="2014-09-01T00:00:00"/>
    <s v="Standard Class"/>
    <s v="KB-16315"/>
    <x v="40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x v="2652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x v="2653"/>
    <x v="524"/>
    <d v="2017-10-21T00:00:00"/>
    <s v="Standard Class"/>
    <s v="AJ-10780"/>
    <x v="320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x v="2654"/>
    <x v="529"/>
    <d v="2015-11-14T00:00:00"/>
    <s v="Second Class"/>
    <s v="DV-13465"/>
    <x v="230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x v="2654"/>
    <x v="529"/>
    <d v="2015-11-14T00:00:00"/>
    <s v="Second Class"/>
    <s v="DV-13465"/>
    <x v="230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x v="2655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x v="2655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x v="2656"/>
    <x v="2"/>
    <d v="2015-10-13T00:00:00"/>
    <s v="Second Class"/>
    <s v="SH-20395"/>
    <x v="128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x v="2659"/>
    <x v="34"/>
    <d v="2017-12-16T00:00:00"/>
    <s v="Standard Class"/>
    <s v="LH-16900"/>
    <x v="22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x v="2660"/>
    <x v="47"/>
    <d v="2016-09-12T00:00:00"/>
    <s v="Standard Class"/>
    <s v="YC-21895"/>
    <x v="288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x v="2660"/>
    <x v="47"/>
    <d v="2016-09-12T00:00:00"/>
    <s v="Standard Class"/>
    <s v="YC-21895"/>
    <x v="288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x v="2661"/>
    <x v="323"/>
    <d v="2016-09-06T00:00:00"/>
    <s v="First Class"/>
    <s v="CY-12745"/>
    <x v="387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x v="2663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x v="2665"/>
    <x v="349"/>
    <d v="2017-04-18T00:00:00"/>
    <s v="Standard Class"/>
    <s v="DW-13585"/>
    <x v="60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x v="2666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x v="2667"/>
    <x v="723"/>
    <d v="2017-01-02T00:00:00"/>
    <s v="Standard Class"/>
    <s v="CD-11920"/>
    <x v="302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x v="2667"/>
    <x v="723"/>
    <d v="2017-01-02T00:00:00"/>
    <s v="Standard Class"/>
    <s v="CD-11920"/>
    <x v="302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x v="2668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x v="2669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x v="2670"/>
    <x v="193"/>
    <d v="2017-06-15T00:00:00"/>
    <s v="Standard Class"/>
    <s v="BD-11320"/>
    <x v="216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x v="2671"/>
    <x v="18"/>
    <d v="2017-09-13T00:00:00"/>
    <s v="First Class"/>
    <s v="KH-16630"/>
    <x v="174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x v="2673"/>
    <x v="1040"/>
    <d v="2015-10-30T00:00:00"/>
    <s v="Standard Class"/>
    <s v="AG-10495"/>
    <x v="121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x v="2674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x v="2674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x v="2677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x v="2679"/>
    <x v="846"/>
    <d v="2017-03-17T00:00:00"/>
    <s v="Standard Class"/>
    <s v="GA-14725"/>
    <x v="314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x v="2681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x v="2682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x v="2683"/>
    <x v="728"/>
    <d v="2014-11-21T00:00:00"/>
    <s v="Second Class"/>
    <s v="JG-15805"/>
    <x v="188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x v="2684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x v="2685"/>
    <x v="73"/>
    <d v="2016-11-27T00:00:00"/>
    <s v="Standard Class"/>
    <s v="MC-17605"/>
    <x v="203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x v="2686"/>
    <x v="720"/>
    <d v="2016-10-02T00:00:00"/>
    <s v="Standard Class"/>
    <s v="BM-11650"/>
    <x v="311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x v="2687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x v="2692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x v="2692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x v="2693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x v="2694"/>
    <x v="397"/>
    <d v="2017-09-28T00:00:00"/>
    <s v="Standard Class"/>
    <s v="LC-16870"/>
    <x v="47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x v="2694"/>
    <x v="397"/>
    <d v="2017-09-28T00:00:00"/>
    <s v="Standard Class"/>
    <s v="LC-16870"/>
    <x v="47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x v="2694"/>
    <x v="397"/>
    <d v="2017-09-28T00:00:00"/>
    <s v="Standard Class"/>
    <s v="LC-16870"/>
    <x v="47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x v="2695"/>
    <x v="191"/>
    <d v="2014-10-08T00:00:00"/>
    <s v="Second Class"/>
    <s v="AM-10360"/>
    <x v="86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x v="2696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x v="2696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x v="2698"/>
    <x v="723"/>
    <d v="2017-01-02T00:00:00"/>
    <s v="Standard Class"/>
    <s v="PF-19225"/>
    <x v="417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x v="269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x v="2700"/>
    <x v="176"/>
    <d v="2017-01-26T00:00:00"/>
    <s v="Standard Class"/>
    <s v="JF-15490"/>
    <x v="222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x v="2701"/>
    <x v="275"/>
    <d v="2016-12-06T00:00:00"/>
    <s v="First Class"/>
    <s v="NM-18520"/>
    <x v="391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x v="2701"/>
    <x v="275"/>
    <d v="2016-12-06T00:00:00"/>
    <s v="First Class"/>
    <s v="NM-18520"/>
    <x v="391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x v="2702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x v="2703"/>
    <x v="476"/>
    <d v="2016-09-04T00:00:00"/>
    <s v="First Class"/>
    <s v="SZ-20035"/>
    <x v="448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x v="2704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x v="2705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x v="2705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x v="2705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x v="2706"/>
    <x v="1016"/>
    <d v="2017-04-29T00:00:00"/>
    <s v="Standard Class"/>
    <s v="LH-16750"/>
    <x v="404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x v="2708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x v="2709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x v="2710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x v="2711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x v="2713"/>
    <x v="197"/>
    <d v="2016-07-29T00:00:00"/>
    <s v="Standard Class"/>
    <s v="BE-11335"/>
    <x v="335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x v="2715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x v="2715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x v="2715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x v="2715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x v="2716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x v="2717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x v="2719"/>
    <x v="614"/>
    <d v="2018-01-02T00:00:00"/>
    <s v="Standard Class"/>
    <s v="BS-11755"/>
    <x v="93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x v="2719"/>
    <x v="614"/>
    <d v="2018-01-02T00:00:00"/>
    <s v="Standard Class"/>
    <s v="BS-11755"/>
    <x v="93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x v="2720"/>
    <x v="507"/>
    <d v="2017-09-06T00:00:00"/>
    <s v="Second Class"/>
    <s v="PK-19075"/>
    <x v="6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x v="2720"/>
    <x v="507"/>
    <d v="2017-09-06T00:00:00"/>
    <s v="Second Class"/>
    <s v="PK-19075"/>
    <x v="6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x v="2721"/>
    <x v="90"/>
    <d v="2014-03-25T00:00:00"/>
    <s v="Standard Class"/>
    <s v="TS-21205"/>
    <x v="130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x v="2722"/>
    <x v="394"/>
    <d v="2017-10-04T00:00:00"/>
    <s v="Standard Class"/>
    <s v="BD-11725"/>
    <x v="231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x v="2723"/>
    <x v="1046"/>
    <d v="2014-01-20T00:00:00"/>
    <s v="First Class"/>
    <s v="TS-21340"/>
    <x v="357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x v="2723"/>
    <x v="1046"/>
    <d v="2014-01-20T00:00:00"/>
    <s v="First Class"/>
    <s v="TS-21340"/>
    <x v="357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x v="2723"/>
    <x v="1046"/>
    <d v="2014-01-20T00:00:00"/>
    <s v="First Class"/>
    <s v="TS-21340"/>
    <x v="357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x v="2723"/>
    <x v="1046"/>
    <d v="2014-01-20T00:00:00"/>
    <s v="First Class"/>
    <s v="TS-21340"/>
    <x v="357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x v="2724"/>
    <x v="1047"/>
    <d v="2014-02-19T00:00:00"/>
    <s v="Second Class"/>
    <s v="ST-20530"/>
    <x v="460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x v="2725"/>
    <x v="632"/>
    <d v="2016-06-14T00:00:00"/>
    <s v="Standard Class"/>
    <s v="DB-13210"/>
    <x v="202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x v="2726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x v="2726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x v="272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x v="2728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x v="2728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x v="2728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x v="2729"/>
    <x v="377"/>
    <d v="2017-12-26T00:00:00"/>
    <s v="Same Day"/>
    <s v="YC-21895"/>
    <x v="288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x v="2731"/>
    <x v="73"/>
    <d v="2016-11-24T00:00:00"/>
    <s v="Standard Class"/>
    <s v="SJ-20500"/>
    <x v="80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x v="2732"/>
    <x v="691"/>
    <d v="2014-04-04T00:00:00"/>
    <s v="Standard Class"/>
    <s v="KB-16240"/>
    <x v="207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x v="2734"/>
    <x v="289"/>
    <d v="2017-02-04T00:00:00"/>
    <s v="Standard Class"/>
    <s v="EB-13870"/>
    <x v="11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x v="2735"/>
    <x v="432"/>
    <d v="2014-12-17T00:00:00"/>
    <s v="Standard Class"/>
    <s v="PB-19150"/>
    <x v="170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x v="2736"/>
    <x v="1040"/>
    <d v="2015-10-29T00:00:00"/>
    <s v="Standard Class"/>
    <s v="MT-18070"/>
    <x v="191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x v="2737"/>
    <x v="719"/>
    <d v="2017-04-04T00:00:00"/>
    <s v="Second Class"/>
    <s v="BF-11020"/>
    <x v="291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x v="2737"/>
    <x v="719"/>
    <d v="2017-04-04T00:00:00"/>
    <s v="Second Class"/>
    <s v="BF-11020"/>
    <x v="291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x v="273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x v="2740"/>
    <x v="406"/>
    <d v="2015-09-08T00:00:00"/>
    <s v="Standard Class"/>
    <s v="SC-20440"/>
    <x v="463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x v="274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x v="2742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x v="2742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x v="2744"/>
    <x v="750"/>
    <d v="2016-10-08T00:00:00"/>
    <s v="Same Day"/>
    <s v="JE-15745"/>
    <x v="31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x v="2745"/>
    <x v="143"/>
    <d v="2016-04-14T00:00:00"/>
    <s v="Standard Class"/>
    <s v="PG-18820"/>
    <x v="309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x v="2746"/>
    <x v="1049"/>
    <d v="2015-10-12T00:00:00"/>
    <s v="Standard Class"/>
    <s v="MB-17305"/>
    <x v="92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x v="2747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x v="2747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x v="2749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x v="2750"/>
    <x v="741"/>
    <d v="2016-11-21T00:00:00"/>
    <s v="Second Class"/>
    <s v="KC-16255"/>
    <x v="345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x v="2753"/>
    <x v="107"/>
    <d v="2016-12-12T00:00:00"/>
    <s v="First Class"/>
    <s v="SJ-20125"/>
    <x v="318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x v="2754"/>
    <x v="504"/>
    <d v="2017-05-05T00:00:00"/>
    <s v="Standard Class"/>
    <s v="EA-14035"/>
    <x v="104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x v="2755"/>
    <x v="558"/>
    <d v="2017-04-28T00:00:00"/>
    <s v="Standard Class"/>
    <s v="MG-17890"/>
    <x v="449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x v="2756"/>
    <x v="412"/>
    <d v="2015-05-10T00:00:00"/>
    <s v="First Class"/>
    <s v="AB-10255"/>
    <x v="436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x v="2757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x v="2758"/>
    <x v="634"/>
    <d v="2017-08-11T00:00:00"/>
    <s v="Standard Class"/>
    <s v="TB-21355"/>
    <x v="421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x v="2759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x v="2761"/>
    <x v="657"/>
    <d v="2015-04-20T00:00:00"/>
    <s v="Standard Class"/>
    <s v="SS-20590"/>
    <x v="195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x v="2762"/>
    <x v="1053"/>
    <d v="2017-05-26T00:00:00"/>
    <s v="Standard Class"/>
    <s v="LE-16810"/>
    <x v="96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x v="2762"/>
    <x v="1053"/>
    <d v="2017-05-26T00:00:00"/>
    <s v="Standard Class"/>
    <s v="LE-16810"/>
    <x v="96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x v="2762"/>
    <x v="1053"/>
    <d v="2017-05-26T00:00:00"/>
    <s v="Standard Class"/>
    <s v="LE-16810"/>
    <x v="96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x v="2763"/>
    <x v="1054"/>
    <d v="2016-12-25T00:00:00"/>
    <s v="Standard Class"/>
    <s v="ES-14080"/>
    <x v="19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x v="2764"/>
    <x v="585"/>
    <d v="2017-09-26T00:00:00"/>
    <s v="Standard Class"/>
    <s v="MG-17890"/>
    <x v="449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x v="2765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x v="2765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x v="2767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x v="2767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x v="2767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x v="2767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x v="2767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x v="2768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x v="2769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x v="2769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x v="2771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x v="2772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x v="2772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x v="2772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x v="2772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x v="2772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x v="2773"/>
    <x v="29"/>
    <d v="2014-12-09T00:00:00"/>
    <s v="Standard Class"/>
    <s v="EA-14035"/>
    <x v="104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x v="2774"/>
    <x v="939"/>
    <d v="2016-12-16T00:00:00"/>
    <s v="Standard Class"/>
    <s v="RF-19840"/>
    <x v="166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x v="2774"/>
    <x v="939"/>
    <d v="2016-12-16T00:00:00"/>
    <s v="Standard Class"/>
    <s v="RF-19840"/>
    <x v="166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x v="2775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x v="2776"/>
    <x v="1055"/>
    <d v="2017-10-08T00:00:00"/>
    <s v="Standard Class"/>
    <s v="PS-18970"/>
    <x v="27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x v="2777"/>
    <x v="195"/>
    <d v="2016-05-13T00:00:00"/>
    <s v="Standard Class"/>
    <s v="PS-18970"/>
    <x v="27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x v="2778"/>
    <x v="534"/>
    <d v="2014-12-19T00:00:00"/>
    <s v="Second Class"/>
    <s v="JO-15280"/>
    <x v="122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x v="2780"/>
    <x v="531"/>
    <d v="2015-03-20T00:00:00"/>
    <s v="First Class"/>
    <s v="GA-14725"/>
    <x v="314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x v="2781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x v="2783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x v="2783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x v="2784"/>
    <x v="123"/>
    <d v="2017-11-25T00:00:00"/>
    <s v="Standard Class"/>
    <s v="JH-15430"/>
    <x v="370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x v="2786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x v="2788"/>
    <x v="462"/>
    <d v="2014-10-03T00:00:00"/>
    <s v="Same Day"/>
    <s v="DO-13435"/>
    <x v="156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x v="2788"/>
    <x v="462"/>
    <d v="2014-10-03T00:00:00"/>
    <s v="Same Day"/>
    <s v="DO-13435"/>
    <x v="156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x v="2788"/>
    <x v="462"/>
    <d v="2014-10-03T00:00:00"/>
    <s v="Same Day"/>
    <s v="DO-13435"/>
    <x v="156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x v="2789"/>
    <x v="278"/>
    <d v="2016-08-29T00:00:00"/>
    <s v="Second Class"/>
    <s v="TB-21355"/>
    <x v="421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x v="2789"/>
    <x v="278"/>
    <d v="2016-08-29T00:00:00"/>
    <s v="Second Class"/>
    <s v="TB-21355"/>
    <x v="421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x v="2790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x v="2792"/>
    <x v="613"/>
    <d v="2017-03-31T00:00:00"/>
    <s v="Standard Class"/>
    <s v="JL-15835"/>
    <x v="251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x v="2793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x v="2794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x v="2795"/>
    <x v="348"/>
    <d v="2015-10-07T00:00:00"/>
    <s v="First Class"/>
    <s v="MB-17305"/>
    <x v="92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x v="2797"/>
    <x v="1056"/>
    <d v="2016-02-07T00:00:00"/>
    <s v="Standard Class"/>
    <s v="AB-10105"/>
    <x v="454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x v="2799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x v="2800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x v="2801"/>
    <x v="477"/>
    <d v="2016-09-30T00:00:00"/>
    <s v="Standard Class"/>
    <s v="SC-20695"/>
    <x v="280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x v="2801"/>
    <x v="477"/>
    <d v="2016-09-30T00:00:00"/>
    <s v="Standard Class"/>
    <s v="SC-20695"/>
    <x v="280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x v="2804"/>
    <x v="335"/>
    <d v="2017-07-01T00:00:00"/>
    <s v="Standard Class"/>
    <s v="DR-12880"/>
    <x v="111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x v="2804"/>
    <x v="335"/>
    <d v="2017-07-01T00:00:00"/>
    <s v="Standard Class"/>
    <s v="DR-12880"/>
    <x v="111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x v="2805"/>
    <x v="1036"/>
    <d v="2016-08-23T00:00:00"/>
    <s v="Second Class"/>
    <s v="RB-19465"/>
    <x v="45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x v="2806"/>
    <x v="1058"/>
    <d v="2014-02-15T00:00:00"/>
    <s v="Standard Class"/>
    <s v="NF-18385"/>
    <x v="172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x v="2806"/>
    <x v="1058"/>
    <d v="2014-02-15T00:00:00"/>
    <s v="Standard Class"/>
    <s v="NF-18385"/>
    <x v="172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x v="2806"/>
    <x v="1058"/>
    <d v="2014-02-15T00:00:00"/>
    <s v="Standard Class"/>
    <s v="NF-18385"/>
    <x v="172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x v="2807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x v="2808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x v="2810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x v="2812"/>
    <x v="865"/>
    <d v="2014-09-28T00:00:00"/>
    <s v="Standard Class"/>
    <s v="JK-15640"/>
    <x v="81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x v="2813"/>
    <x v="459"/>
    <d v="2017-04-05T00:00:00"/>
    <s v="First Class"/>
    <s v="AT-10435"/>
    <x v="400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x v="2814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x v="2815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x v="2816"/>
    <x v="721"/>
    <d v="2017-03-26T00:00:00"/>
    <s v="First Class"/>
    <s v="SJ-20125"/>
    <x v="318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x v="2817"/>
    <x v="349"/>
    <d v="2017-04-19T00:00:00"/>
    <s v="Standard Class"/>
    <s v="HM-14860"/>
    <x v="446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x v="2818"/>
    <x v="1038"/>
    <d v="2015-01-09T00:00:00"/>
    <s v="Standard Class"/>
    <s v="AG-10495"/>
    <x v="121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x v="281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x v="2821"/>
    <x v="833"/>
    <d v="2017-10-11T00:00:00"/>
    <s v="Standard Class"/>
    <s v="MM-18280"/>
    <x v="151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x v="2822"/>
    <x v="130"/>
    <d v="2014-11-11T00:00:00"/>
    <s v="Standard Class"/>
    <s v="TH-21235"/>
    <x v="259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x v="2823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x v="2823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x v="2823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x v="2823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x v="2823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x v="2823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x v="2823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x v="2824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x v="2824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x v="2825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x v="2825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x v="2825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x v="2825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x v="2826"/>
    <x v="725"/>
    <d v="2016-06-15T00:00:00"/>
    <s v="Standard Class"/>
    <s v="SE-20110"/>
    <x v="338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x v="2827"/>
    <x v="988"/>
    <d v="2015-06-11T00:00:00"/>
    <s v="Second Class"/>
    <s v="TG-21640"/>
    <x v="227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x v="2827"/>
    <x v="988"/>
    <d v="2015-06-11T00:00:00"/>
    <s v="Second Class"/>
    <s v="TG-21640"/>
    <x v="227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x v="2828"/>
    <x v="855"/>
    <d v="2017-11-03T00:00:00"/>
    <s v="Standard Class"/>
    <s v="SH-19975"/>
    <x v="63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x v="2828"/>
    <x v="855"/>
    <d v="2017-11-03T00:00:00"/>
    <s v="Standard Class"/>
    <s v="SH-19975"/>
    <x v="63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x v="2829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x v="2831"/>
    <x v="282"/>
    <d v="2015-01-05T00:00:00"/>
    <s v="Standard Class"/>
    <s v="ZC-21910"/>
    <x v="232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x v="2834"/>
    <x v="1063"/>
    <d v="2014-04-08T00:00:00"/>
    <s v="Standard Class"/>
    <s v="RD-19585"/>
    <x v="360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x v="2834"/>
    <x v="1063"/>
    <d v="2014-04-08T00:00:00"/>
    <s v="Standard Class"/>
    <s v="RD-19585"/>
    <x v="360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x v="2834"/>
    <x v="1063"/>
    <d v="2014-04-08T00:00:00"/>
    <s v="Standard Class"/>
    <s v="RD-19585"/>
    <x v="360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x v="2835"/>
    <x v="599"/>
    <d v="2015-11-05T00:00:00"/>
    <s v="Same Day"/>
    <s v="KL-16645"/>
    <x v="106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x v="2836"/>
    <x v="1064"/>
    <d v="2014-07-28T00:00:00"/>
    <s v="Same Day"/>
    <s v="CK-12205"/>
    <x v="236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x v="2836"/>
    <x v="1064"/>
    <d v="2014-07-28T00:00:00"/>
    <s v="Same Day"/>
    <s v="CK-12205"/>
    <x v="236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x v="2836"/>
    <x v="1064"/>
    <d v="2014-07-28T00:00:00"/>
    <s v="Same Day"/>
    <s v="CK-12205"/>
    <x v="236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x v="2837"/>
    <x v="207"/>
    <d v="2015-12-31T00:00:00"/>
    <s v="Standard Class"/>
    <s v="RB-19705"/>
    <x v="41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x v="2838"/>
    <x v="895"/>
    <d v="2015-12-16T00:00:00"/>
    <s v="Standard Class"/>
    <s v="KM-16225"/>
    <x v="365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x v="2838"/>
    <x v="895"/>
    <d v="2015-12-16T00:00:00"/>
    <s v="Standard Class"/>
    <s v="KM-16225"/>
    <x v="365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x v="2839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x v="2841"/>
    <x v="732"/>
    <d v="2016-11-05T00:00:00"/>
    <s v="Same Day"/>
    <s v="EB-14170"/>
    <x v="431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x v="2842"/>
    <x v="132"/>
    <d v="2017-11-08T00:00:00"/>
    <s v="Standard Class"/>
    <s v="PG-18895"/>
    <x v="37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x v="2843"/>
    <x v="390"/>
    <d v="2016-11-26T00:00:00"/>
    <s v="First Class"/>
    <s v="CA-12055"/>
    <x v="401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x v="2843"/>
    <x v="390"/>
    <d v="2016-11-26T00:00:00"/>
    <s v="First Class"/>
    <s v="CA-12055"/>
    <x v="401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x v="2844"/>
    <x v="637"/>
    <d v="2014-12-21T00:00:00"/>
    <s v="Standard Class"/>
    <s v="SS-20875"/>
    <x v="285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x v="2844"/>
    <x v="637"/>
    <d v="2014-12-21T00:00:00"/>
    <s v="Standard Class"/>
    <s v="SS-20875"/>
    <x v="285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x v="2844"/>
    <x v="637"/>
    <d v="2014-12-21T00:00:00"/>
    <s v="Standard Class"/>
    <s v="SS-20875"/>
    <x v="285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x v="2845"/>
    <x v="935"/>
    <d v="2014-11-08T00:00:00"/>
    <s v="Standard Class"/>
    <s v="RP-19390"/>
    <x v="260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x v="2846"/>
    <x v="585"/>
    <d v="2017-09-25T00:00:00"/>
    <s v="Second Class"/>
    <s v="SC-20440"/>
    <x v="463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x v="2848"/>
    <x v="689"/>
    <d v="2017-07-31T00:00:00"/>
    <s v="Same Day"/>
    <s v="KW-16435"/>
    <x v="146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x v="2849"/>
    <x v="72"/>
    <d v="2014-03-05T00:00:00"/>
    <s v="Standard Class"/>
    <s v="HR-14770"/>
    <x v="366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x v="2850"/>
    <x v="145"/>
    <d v="2017-09-29T00:00:00"/>
    <s v="Standard Class"/>
    <s v="AG-10900"/>
    <x v="150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x v="2852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x v="2853"/>
    <x v="717"/>
    <d v="2015-11-17T00:00:00"/>
    <s v="First Class"/>
    <s v="KB-16585"/>
    <x v="9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x v="2854"/>
    <x v="182"/>
    <d v="2016-09-30T00:00:00"/>
    <s v="Standard Class"/>
    <s v="DW-13585"/>
    <x v="60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x v="2855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x v="2856"/>
    <x v="12"/>
    <d v="2015-09-27T00:00:00"/>
    <s v="First Class"/>
    <s v="DR-12880"/>
    <x v="111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x v="2857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x v="2858"/>
    <x v="166"/>
    <d v="2017-12-13T00:00:00"/>
    <s v="Standard Class"/>
    <s v="JP-15520"/>
    <x v="186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x v="2858"/>
    <x v="166"/>
    <d v="2017-12-13T00:00:00"/>
    <s v="Standard Class"/>
    <s v="JP-15520"/>
    <x v="186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x v="2859"/>
    <x v="222"/>
    <d v="2017-07-02T00:00:00"/>
    <s v="First Class"/>
    <s v="DR-12880"/>
    <x v="111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x v="2859"/>
    <x v="222"/>
    <d v="2017-07-02T00:00:00"/>
    <s v="First Class"/>
    <s v="DR-12880"/>
    <x v="111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x v="2859"/>
    <x v="222"/>
    <d v="2017-07-02T00:00:00"/>
    <s v="First Class"/>
    <s v="DR-12880"/>
    <x v="111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x v="2860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x v="2862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x v="2863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x v="2865"/>
    <x v="551"/>
    <d v="2017-11-22T00:00:00"/>
    <s v="Standard Class"/>
    <s v="DK-13090"/>
    <x v="53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x v="2866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x v="2868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x v="2869"/>
    <x v="368"/>
    <d v="2015-04-03T00:00:00"/>
    <s v="Second Class"/>
    <s v="AS-10240"/>
    <x v="237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x v="2870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x v="2870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x v="2871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x v="2872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x v="2874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x v="2874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x v="2875"/>
    <x v="502"/>
    <d v="2015-11-05T00:00:00"/>
    <s v="First Class"/>
    <s v="FH-14365"/>
    <x v="91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x v="2876"/>
    <x v="229"/>
    <d v="2015-09-12T00:00:00"/>
    <s v="Second Class"/>
    <s v="MC-17575"/>
    <x v="429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x v="2877"/>
    <x v="1068"/>
    <d v="2014-11-14T00:00:00"/>
    <s v="Standard Class"/>
    <s v="EB-13870"/>
    <x v="11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x v="2878"/>
    <x v="750"/>
    <d v="2016-10-15T00:00:00"/>
    <s v="Standard Class"/>
    <s v="PM-19135"/>
    <x v="326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x v="2879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x v="2882"/>
    <x v="650"/>
    <d v="2015-12-01T00:00:00"/>
    <s v="Standard Class"/>
    <s v="EA-14035"/>
    <x v="104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x v="2883"/>
    <x v="1070"/>
    <d v="2016-09-06T00:00:00"/>
    <s v="Standard Class"/>
    <s v="TP-21130"/>
    <x v="235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x v="2885"/>
    <x v="429"/>
    <d v="2016-12-08T00:00:00"/>
    <s v="Standard Class"/>
    <s v="LM-17065"/>
    <x v="214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x v="2886"/>
    <x v="429"/>
    <d v="2016-12-09T00:00:00"/>
    <s v="Standard Class"/>
    <s v="KT-16465"/>
    <x v="445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x v="2887"/>
    <x v="7"/>
    <d v="2014-11-18T00:00:00"/>
    <s v="Standard Class"/>
    <s v="AP-10915"/>
    <x v="274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x v="2887"/>
    <x v="7"/>
    <d v="2014-11-18T00:00:00"/>
    <s v="Standard Class"/>
    <s v="AP-10915"/>
    <x v="274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x v="2888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x v="2889"/>
    <x v="295"/>
    <d v="2015-12-16T00:00:00"/>
    <s v="Second Class"/>
    <s v="XP-21865"/>
    <x v="189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x v="2889"/>
    <x v="295"/>
    <d v="2015-12-16T00:00:00"/>
    <s v="Second Class"/>
    <s v="XP-21865"/>
    <x v="189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x v="2889"/>
    <x v="295"/>
    <d v="2015-12-16T00:00:00"/>
    <s v="Second Class"/>
    <s v="XP-21865"/>
    <x v="189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x v="2890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x v="2891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x v="2891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x v="2893"/>
    <x v="411"/>
    <d v="2014-10-03T00:00:00"/>
    <s v="Second Class"/>
    <s v="LD-17005"/>
    <x v="435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x v="2894"/>
    <x v="1071"/>
    <d v="2014-08-25T00:00:00"/>
    <s v="Second Class"/>
    <s v="CR-12730"/>
    <x v="256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x v="2895"/>
    <x v="384"/>
    <d v="2014-07-14T00:00:00"/>
    <s v="First Class"/>
    <s v="MN-17935"/>
    <x v="437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x v="2895"/>
    <x v="384"/>
    <d v="2014-07-14T00:00:00"/>
    <s v="First Class"/>
    <s v="MN-17935"/>
    <x v="437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x v="2896"/>
    <x v="204"/>
    <d v="2015-03-24T00:00:00"/>
    <s v="First Class"/>
    <s v="RD-19900"/>
    <x v="75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x v="2897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x v="2898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x v="2898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x v="2900"/>
    <x v="1072"/>
    <d v="2016-02-11T00:00:00"/>
    <s v="Standard Class"/>
    <s v="KB-16240"/>
    <x v="207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x v="2902"/>
    <x v="740"/>
    <d v="2015-07-03T00:00:00"/>
    <s v="First Class"/>
    <s v="SR-20740"/>
    <x v="255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x v="2903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x v="2904"/>
    <x v="35"/>
    <d v="2014-11-26T00:00:00"/>
    <s v="Same Day"/>
    <s v="LS-17245"/>
    <x v="200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x v="2904"/>
    <x v="35"/>
    <d v="2014-11-26T00:00:00"/>
    <s v="Same Day"/>
    <s v="LS-17245"/>
    <x v="200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x v="2904"/>
    <x v="35"/>
    <d v="2014-11-26T00:00:00"/>
    <s v="Same Day"/>
    <s v="LS-17245"/>
    <x v="200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x v="2904"/>
    <x v="35"/>
    <d v="2014-11-26T00:00:00"/>
    <s v="Same Day"/>
    <s v="LS-17245"/>
    <x v="200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x v="2904"/>
    <x v="35"/>
    <d v="2014-11-26T00:00:00"/>
    <s v="Same Day"/>
    <s v="LS-17245"/>
    <x v="200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x v="2906"/>
    <x v="1073"/>
    <d v="2014-05-02T00:00:00"/>
    <s v="Same Day"/>
    <s v="AR-10510"/>
    <x v="238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x v="2908"/>
    <x v="275"/>
    <d v="2016-12-07T00:00:00"/>
    <s v="Standard Class"/>
    <s v="MM-17920"/>
    <x v="461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x v="2908"/>
    <x v="275"/>
    <d v="2016-12-07T00:00:00"/>
    <s v="Standard Class"/>
    <s v="MM-17920"/>
    <x v="461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x v="2909"/>
    <x v="1074"/>
    <d v="2015-07-22T00:00:00"/>
    <s v="Standard Class"/>
    <s v="RF-19735"/>
    <x v="287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x v="2911"/>
    <x v="988"/>
    <d v="2015-06-16T00:00:00"/>
    <s v="Standard Class"/>
    <s v="MJ-17740"/>
    <x v="76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x v="2912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x v="2913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x v="2914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x v="2914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x v="291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x v="2917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x v="2918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x v="2918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x v="2918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x v="2918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x v="2919"/>
    <x v="213"/>
    <d v="2017-09-07T00:00:00"/>
    <s v="Second Class"/>
    <s v="JK-15730"/>
    <x v="299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x v="2920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x v="2921"/>
    <x v="1078"/>
    <d v="2015-05-04T00:00:00"/>
    <s v="Second Class"/>
    <s v="JK-15640"/>
    <x v="81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x v="2923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x v="2925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x v="2926"/>
    <x v="403"/>
    <d v="2016-06-14T00:00:00"/>
    <s v="Same Day"/>
    <s v="EB-13705"/>
    <x v="181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x v="2927"/>
    <x v="446"/>
    <d v="2016-09-28T00:00:00"/>
    <s v="Standard Class"/>
    <s v="RD-19900"/>
    <x v="75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x v="2928"/>
    <x v="983"/>
    <d v="2017-04-03T00:00:00"/>
    <s v="Standard Class"/>
    <s v="ME-17320"/>
    <x v="466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x v="2930"/>
    <x v="1003"/>
    <d v="2015-04-09T00:00:00"/>
    <s v="First Class"/>
    <s v="FM-14290"/>
    <x v="85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x v="2932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x v="2933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x v="2935"/>
    <x v="1079"/>
    <d v="2014-10-17T00:00:00"/>
    <s v="Same Day"/>
    <s v="LS-17245"/>
    <x v="200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x v="2935"/>
    <x v="1079"/>
    <d v="2014-10-17T00:00:00"/>
    <s v="Same Day"/>
    <s v="LS-17245"/>
    <x v="200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x v="293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x v="2937"/>
    <x v="820"/>
    <d v="2015-05-12T00:00:00"/>
    <s v="Standard Class"/>
    <s v="CC-12220"/>
    <x v="416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x v="2938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x v="2939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x v="2939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x v="2939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x v="2940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x v="2941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x v="2943"/>
    <x v="1015"/>
    <d v="2016-04-09T00:00:00"/>
    <s v="Standard Class"/>
    <s v="ZD-21925"/>
    <x v="8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x v="2943"/>
    <x v="1015"/>
    <d v="2016-04-09T00:00:00"/>
    <s v="Standard Class"/>
    <s v="ZD-21925"/>
    <x v="8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x v="2944"/>
    <x v="602"/>
    <d v="2017-01-16T00:00:00"/>
    <s v="Standard Class"/>
    <s v="LS-16945"/>
    <x v="321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x v="294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x v="2946"/>
    <x v="581"/>
    <d v="2016-12-02T00:00:00"/>
    <s v="Standard Class"/>
    <s v="PC-18745"/>
    <x v="330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x v="2947"/>
    <x v="44"/>
    <d v="2017-11-06T00:00:00"/>
    <s v="Same Day"/>
    <s v="FM-14290"/>
    <x v="85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x v="2948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x v="2949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x v="2950"/>
    <x v="829"/>
    <d v="2014-08-26T00:00:00"/>
    <s v="Second Class"/>
    <s v="DW-13585"/>
    <x v="60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x v="2952"/>
    <x v="491"/>
    <d v="2016-11-30T00:00:00"/>
    <s v="Second Class"/>
    <s v="DK-13225"/>
    <x v="157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x v="2953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x v="2954"/>
    <x v="95"/>
    <d v="2017-06-08T00:00:00"/>
    <s v="Standard Class"/>
    <s v="GD-14590"/>
    <x v="240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x v="2955"/>
    <x v="918"/>
    <d v="2014-04-12T00:00:00"/>
    <s v="Standard Class"/>
    <s v="RA-19885"/>
    <x v="18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x v="2958"/>
    <x v="975"/>
    <d v="2016-07-04T00:00:00"/>
    <s v="Same Day"/>
    <s v="RB-19465"/>
    <x v="45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x v="2959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x v="2959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x v="2960"/>
    <x v="386"/>
    <d v="2017-10-14T00:00:00"/>
    <s v="Second Class"/>
    <s v="RW-19690"/>
    <x v="354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x v="2960"/>
    <x v="386"/>
    <d v="2017-10-14T00:00:00"/>
    <s v="Second Class"/>
    <s v="RW-19690"/>
    <x v="354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x v="2961"/>
    <x v="876"/>
    <d v="2016-08-13T00:00:00"/>
    <s v="Standard Class"/>
    <s v="VG-21790"/>
    <x v="363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x v="2963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x v="2964"/>
    <x v="916"/>
    <d v="2017-03-05T00:00:00"/>
    <s v="Same Day"/>
    <s v="CB-12535"/>
    <x v="117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x v="2964"/>
    <x v="916"/>
    <d v="2017-03-05T00:00:00"/>
    <s v="Same Day"/>
    <s v="CB-12535"/>
    <x v="117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x v="2964"/>
    <x v="916"/>
    <d v="2017-03-05T00:00:00"/>
    <s v="Same Day"/>
    <s v="CB-12535"/>
    <x v="117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x v="2964"/>
    <x v="916"/>
    <d v="2017-03-05T00:00:00"/>
    <s v="Same Day"/>
    <s v="CB-12535"/>
    <x v="117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x v="2965"/>
    <x v="4"/>
    <d v="2017-04-21T00:00:00"/>
    <s v="Standard Class"/>
    <s v="SD-20485"/>
    <x v="173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x v="2966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x v="2969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x v="2970"/>
    <x v="7"/>
    <d v="2014-11-13T00:00:00"/>
    <s v="Second Class"/>
    <s v="MA-17560"/>
    <x v="14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x v="2972"/>
    <x v="804"/>
    <d v="2016-01-17T00:00:00"/>
    <s v="First Class"/>
    <s v="BE-11335"/>
    <x v="335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x v="2973"/>
    <x v="836"/>
    <d v="2014-07-22T00:00:00"/>
    <s v="First Class"/>
    <s v="CC-12145"/>
    <x v="229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x v="2974"/>
    <x v="695"/>
    <d v="2017-02-11T00:00:00"/>
    <s v="Standard Class"/>
    <s v="BD-11770"/>
    <x v="419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x v="2975"/>
    <x v="707"/>
    <d v="2015-12-29T00:00:00"/>
    <s v="Standard Class"/>
    <s v="JK-15640"/>
    <x v="81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x v="2976"/>
    <x v="750"/>
    <d v="2016-10-13T00:00:00"/>
    <s v="Standard Class"/>
    <s v="DB-13615"/>
    <x v="139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x v="2978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x v="2979"/>
    <x v="557"/>
    <d v="2014-09-13T00:00:00"/>
    <s v="Standard Class"/>
    <s v="RB-19465"/>
    <x v="45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x v="2979"/>
    <x v="557"/>
    <d v="2014-09-13T00:00:00"/>
    <s v="Standard Class"/>
    <s v="RB-19465"/>
    <x v="45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x v="2979"/>
    <x v="557"/>
    <d v="2014-09-13T00:00:00"/>
    <s v="Standard Class"/>
    <s v="RB-19465"/>
    <x v="45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x v="2979"/>
    <x v="557"/>
    <d v="2014-09-13T00:00:00"/>
    <s v="Standard Class"/>
    <s v="RB-19465"/>
    <x v="45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x v="2980"/>
    <x v="831"/>
    <d v="2016-11-28T00:00:00"/>
    <s v="Standard Class"/>
    <s v="MV-18190"/>
    <x v="159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x v="2981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x v="2984"/>
    <x v="25"/>
    <d v="2016-12-11T00:00:00"/>
    <s v="Same Day"/>
    <s v="NS-18640"/>
    <x v="373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x v="2984"/>
    <x v="25"/>
    <d v="2016-12-11T00:00:00"/>
    <s v="Same Day"/>
    <s v="NS-18640"/>
    <x v="373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x v="2984"/>
    <x v="25"/>
    <d v="2016-12-11T00:00:00"/>
    <s v="Same Day"/>
    <s v="NS-18640"/>
    <x v="373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x v="2984"/>
    <x v="25"/>
    <d v="2016-12-11T00:00:00"/>
    <s v="Same Day"/>
    <s v="NS-18640"/>
    <x v="373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x v="2984"/>
    <x v="25"/>
    <d v="2016-12-11T00:00:00"/>
    <s v="Same Day"/>
    <s v="NS-18640"/>
    <x v="373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x v="2985"/>
    <x v="325"/>
    <d v="2014-12-14T00:00:00"/>
    <s v="Standard Class"/>
    <s v="SH-19975"/>
    <x v="63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x v="2986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x v="2986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x v="2987"/>
    <x v="296"/>
    <d v="2017-09-27T00:00:00"/>
    <s v="Standard Class"/>
    <s v="DL-12865"/>
    <x v="296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x v="2988"/>
    <x v="210"/>
    <d v="2017-09-11T00:00:00"/>
    <s v="Standard Class"/>
    <s v="AG-10390"/>
    <x v="368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x v="2989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x v="2990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x v="2991"/>
    <x v="719"/>
    <d v="2017-04-03T00:00:00"/>
    <s v="First Class"/>
    <s v="GB-14530"/>
    <x v="333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x v="2995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x v="2996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x v="2996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x v="2997"/>
    <x v="664"/>
    <d v="2014-11-21T00:00:00"/>
    <s v="Standard Class"/>
    <s v="CB-12025"/>
    <x v="89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x v="2998"/>
    <x v="558"/>
    <d v="2017-04-27T00:00:00"/>
    <s v="First Class"/>
    <s v="LS-16945"/>
    <x v="321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x v="2999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x v="2999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x v="3000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x v="3000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x v="3001"/>
    <x v="258"/>
    <d v="2016-11-21T00:00:00"/>
    <s v="First Class"/>
    <s v="LT-17110"/>
    <x v="298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x v="3002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x v="3003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x v="3004"/>
    <x v="591"/>
    <d v="2017-01-01T00:00:00"/>
    <s v="Standard Class"/>
    <s v="SS-20140"/>
    <x v="163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x v="3005"/>
    <x v="756"/>
    <d v="2017-04-25T00:00:00"/>
    <s v="First Class"/>
    <s v="TD-20995"/>
    <x v="142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x v="3006"/>
    <x v="639"/>
    <d v="2015-12-18T00:00:00"/>
    <s v="Standard Class"/>
    <s v="PP-18955"/>
    <x v="451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x v="3008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x v="3010"/>
    <x v="1084"/>
    <d v="2016-02-08T00:00:00"/>
    <s v="Standard Class"/>
    <s v="TB-21520"/>
    <x v="13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x v="3011"/>
    <x v="240"/>
    <d v="2017-05-24T00:00:00"/>
    <s v="Second Class"/>
    <s v="AH-10075"/>
    <x v="339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x v="3011"/>
    <x v="240"/>
    <d v="2017-05-24T00:00:00"/>
    <s v="Second Class"/>
    <s v="AH-10075"/>
    <x v="339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x v="3012"/>
    <x v="37"/>
    <d v="2015-09-08T00:00:00"/>
    <s v="Standard Class"/>
    <s v="CP-12085"/>
    <x v="433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x v="3013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x v="3015"/>
    <x v="1085"/>
    <d v="2016-06-18T00:00:00"/>
    <s v="First Class"/>
    <s v="LS-17245"/>
    <x v="200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x v="3017"/>
    <x v="713"/>
    <d v="2016-09-26T00:00:00"/>
    <s v="Second Class"/>
    <s v="JS-15940"/>
    <x v="184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x v="3017"/>
    <x v="713"/>
    <d v="2016-09-26T00:00:00"/>
    <s v="Second Class"/>
    <s v="JS-15940"/>
    <x v="184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x v="3017"/>
    <x v="713"/>
    <d v="2016-09-26T00:00:00"/>
    <s v="Second Class"/>
    <s v="JS-15940"/>
    <x v="184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x v="3018"/>
    <x v="298"/>
    <d v="2016-08-20T00:00:00"/>
    <s v="First Class"/>
    <s v="NF-18385"/>
    <x v="172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x v="3018"/>
    <x v="298"/>
    <d v="2016-08-20T00:00:00"/>
    <s v="First Class"/>
    <s v="NF-18385"/>
    <x v="172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x v="3020"/>
    <x v="125"/>
    <d v="2015-01-03T00:00:00"/>
    <s v="Standard Class"/>
    <s v="GA-14725"/>
    <x v="314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x v="3022"/>
    <x v="707"/>
    <d v="2015-12-30T00:00:00"/>
    <s v="Second Class"/>
    <s v="RA-19285"/>
    <x v="266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x v="3023"/>
    <x v="57"/>
    <d v="2015-04-07T00:00:00"/>
    <s v="First Class"/>
    <s v="TT-21070"/>
    <x v="73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x v="3024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x v="3026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x v="3027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x v="3027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x v="3027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x v="3030"/>
    <x v="485"/>
    <d v="2017-08-08T00:00:00"/>
    <s v="First Class"/>
    <s v="NZ-18565"/>
    <x v="124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x v="3031"/>
    <x v="1087"/>
    <d v="2014-02-18T00:00:00"/>
    <s v="Same Day"/>
    <s v="TB-21595"/>
    <x v="179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x v="3032"/>
    <x v="441"/>
    <d v="2016-11-27T00:00:00"/>
    <s v="Standard Class"/>
    <s v="JE-15475"/>
    <x v="187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x v="3032"/>
    <x v="441"/>
    <d v="2016-11-27T00:00:00"/>
    <s v="Standard Class"/>
    <s v="JE-15475"/>
    <x v="187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x v="3032"/>
    <x v="441"/>
    <d v="2016-11-27T00:00:00"/>
    <s v="Standard Class"/>
    <s v="JE-15475"/>
    <x v="187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x v="3033"/>
    <x v="639"/>
    <d v="2015-12-18T00:00:00"/>
    <s v="Standard Class"/>
    <s v="EH-13945"/>
    <x v="12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x v="3034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x v="3035"/>
    <x v="116"/>
    <d v="2017-12-31T00:00:00"/>
    <s v="Second Class"/>
    <s v="PC-18745"/>
    <x v="330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x v="3037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x v="3038"/>
    <x v="652"/>
    <d v="2015-06-22T00:00:00"/>
    <s v="Standard Class"/>
    <s v="HR-14830"/>
    <x v="402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x v="3039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x v="3039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x v="3040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x v="3040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x v="3041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x v="3041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x v="3042"/>
    <x v="560"/>
    <d v="2016-03-20T00:00:00"/>
    <s v="Standard Class"/>
    <s v="SP-20650"/>
    <x v="69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x v="3044"/>
    <x v="20"/>
    <d v="2017-09-25T00:00:00"/>
    <s v="Standard Class"/>
    <s v="JR-16210"/>
    <x v="334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x v="3044"/>
    <x v="20"/>
    <d v="2017-09-25T00:00:00"/>
    <s v="Standard Class"/>
    <s v="JR-16210"/>
    <x v="334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x v="3045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x v="3046"/>
    <x v="284"/>
    <d v="2015-09-05T00:00:00"/>
    <s v="Standard Class"/>
    <s v="SD-20485"/>
    <x v="173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x v="3048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x v="3049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x v="3051"/>
    <x v="422"/>
    <d v="2014-12-31T00:00:00"/>
    <s v="Standard Class"/>
    <s v="TB-21190"/>
    <x v="352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x v="3052"/>
    <x v="175"/>
    <d v="2017-09-20T00:00:00"/>
    <s v="Standard Class"/>
    <s v="AB-10165"/>
    <x v="268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x v="3053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x v="3054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x v="3055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x v="3055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x v="3056"/>
    <x v="731"/>
    <d v="2016-11-04T00:00:00"/>
    <s v="Second Class"/>
    <s v="FO-14305"/>
    <x v="382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x v="3057"/>
    <x v="809"/>
    <d v="2014-04-04T00:00:00"/>
    <s v="Standard Class"/>
    <s v="GA-14725"/>
    <x v="314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x v="3058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x v="3060"/>
    <x v="818"/>
    <d v="2017-07-01T00:00:00"/>
    <s v="Standard Class"/>
    <s v="GT-14710"/>
    <x v="217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x v="3061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x v="3063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x v="3064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x v="3065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x v="3066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x v="3067"/>
    <x v="445"/>
    <d v="2017-07-08T00:00:00"/>
    <s v="Standard Class"/>
    <s v="RD-19585"/>
    <x v="360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x v="3069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x v="3069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x v="3070"/>
    <x v="275"/>
    <d v="2016-12-09T00:00:00"/>
    <s v="Standard Class"/>
    <s v="GM-14440"/>
    <x v="305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x v="3071"/>
    <x v="1093"/>
    <d v="2014-03-21T00:00:00"/>
    <s v="First Class"/>
    <s v="MC-17605"/>
    <x v="203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x v="3071"/>
    <x v="1093"/>
    <d v="2014-03-21T00:00:00"/>
    <s v="First Class"/>
    <s v="MC-17605"/>
    <x v="203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x v="3071"/>
    <x v="1093"/>
    <d v="2014-03-21T00:00:00"/>
    <s v="First Class"/>
    <s v="MC-17605"/>
    <x v="203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x v="3071"/>
    <x v="1093"/>
    <d v="2014-03-21T00:00:00"/>
    <s v="First Class"/>
    <s v="MC-17605"/>
    <x v="203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x v="3071"/>
    <x v="1093"/>
    <d v="2014-03-21T00:00:00"/>
    <s v="First Class"/>
    <s v="MC-17605"/>
    <x v="203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x v="3072"/>
    <x v="704"/>
    <d v="2015-04-25T00:00:00"/>
    <s v="Standard Class"/>
    <s v="ES-14020"/>
    <x v="300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x v="3073"/>
    <x v="444"/>
    <d v="2015-09-22T00:00:00"/>
    <s v="Second Class"/>
    <s v="RW-19540"/>
    <x v="458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x v="3074"/>
    <x v="9"/>
    <d v="2014-08-30T00:00:00"/>
    <s v="Second Class"/>
    <s v="MM-17920"/>
    <x v="461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x v="3078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x v="3079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x v="3081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x v="3082"/>
    <x v="435"/>
    <d v="2016-12-28T00:00:00"/>
    <s v="Standard Class"/>
    <s v="JM-15535"/>
    <x v="340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x v="3083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x v="3084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x v="3086"/>
    <x v="50"/>
    <d v="2015-11-17T00:00:00"/>
    <s v="Standard Class"/>
    <s v="RA-19915"/>
    <x v="153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x v="3088"/>
    <x v="186"/>
    <d v="2016-12-23T00:00:00"/>
    <s v="Standard Class"/>
    <s v="PK-19075"/>
    <x v="6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x v="308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x v="3090"/>
    <x v="96"/>
    <d v="2017-12-03T00:00:00"/>
    <s v="First Class"/>
    <s v="MG-17650"/>
    <x v="376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x v="3091"/>
    <x v="201"/>
    <d v="2016-10-24T00:00:00"/>
    <s v="Second Class"/>
    <s v="CM-12445"/>
    <x v="319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x v="3091"/>
    <x v="201"/>
    <d v="2016-10-24T00:00:00"/>
    <s v="Second Class"/>
    <s v="CM-12445"/>
    <x v="319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x v="3091"/>
    <x v="201"/>
    <d v="2016-10-24T00:00:00"/>
    <s v="Second Class"/>
    <s v="CM-12445"/>
    <x v="319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x v="3092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x v="3093"/>
    <x v="238"/>
    <d v="2017-08-25T00:00:00"/>
    <s v="Standard Class"/>
    <s v="YS-21880"/>
    <x v="452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x v="3094"/>
    <x v="105"/>
    <d v="2017-11-16T00:00:00"/>
    <s v="Second Class"/>
    <s v="MB-17305"/>
    <x v="92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x v="3094"/>
    <x v="105"/>
    <d v="2017-11-16T00:00:00"/>
    <s v="Second Class"/>
    <s v="MB-17305"/>
    <x v="92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x v="3095"/>
    <x v="856"/>
    <d v="2014-10-15T00:00:00"/>
    <s v="Standard Class"/>
    <s v="AS-10240"/>
    <x v="237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x v="3097"/>
    <x v="1097"/>
    <d v="2015-08-02T00:00:00"/>
    <s v="Standard Class"/>
    <s v="PG-18820"/>
    <x v="309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x v="3098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x v="3099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x v="3101"/>
    <x v="348"/>
    <d v="2015-10-09T00:00:00"/>
    <s v="Standard Class"/>
    <s v="JF-15490"/>
    <x v="222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x v="3101"/>
    <x v="348"/>
    <d v="2015-10-09T00:00:00"/>
    <s v="Standard Class"/>
    <s v="JF-15490"/>
    <x v="222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x v="3102"/>
    <x v="981"/>
    <d v="2014-11-07T00:00:00"/>
    <s v="Standard Class"/>
    <s v="PO-18850"/>
    <x v="137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x v="3104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x v="3105"/>
    <x v="220"/>
    <d v="2017-09-11T00:00:00"/>
    <s v="Same Day"/>
    <s v="JF-15415"/>
    <x v="225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x v="3105"/>
    <x v="220"/>
    <d v="2017-09-11T00:00:00"/>
    <s v="Same Day"/>
    <s v="JF-15415"/>
    <x v="225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x v="3105"/>
    <x v="220"/>
    <d v="2017-09-11T00:00:00"/>
    <s v="Same Day"/>
    <s v="JF-15415"/>
    <x v="225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x v="3106"/>
    <x v="1098"/>
    <d v="2016-02-27T00:00:00"/>
    <s v="Standard Class"/>
    <s v="AC-10420"/>
    <x v="140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x v="3107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x v="3108"/>
    <x v="295"/>
    <d v="2015-12-16T00:00:00"/>
    <s v="Standard Class"/>
    <s v="HA-14905"/>
    <x v="455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x v="3108"/>
    <x v="295"/>
    <d v="2015-12-16T00:00:00"/>
    <s v="Standard Class"/>
    <s v="HA-14905"/>
    <x v="455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x v="3109"/>
    <x v="517"/>
    <d v="2016-11-01T00:00:00"/>
    <s v="Second Class"/>
    <s v="LH-17155"/>
    <x v="108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x v="3110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x v="311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x v="3112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x v="3114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x v="3114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x v="3114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x v="3114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x v="3115"/>
    <x v="266"/>
    <d v="2014-12-04T00:00:00"/>
    <s v="First Class"/>
    <s v="MC-17575"/>
    <x v="429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x v="3116"/>
    <x v="884"/>
    <d v="2014-04-07T00:00:00"/>
    <s v="Same Day"/>
    <s v="VM-21685"/>
    <x v="90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x v="3116"/>
    <x v="884"/>
    <d v="2014-04-07T00:00:00"/>
    <s v="Same Day"/>
    <s v="VM-21685"/>
    <x v="90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x v="3117"/>
    <x v="1014"/>
    <d v="2015-09-14T00:00:00"/>
    <s v="Standard Class"/>
    <s v="VW-21775"/>
    <x v="99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x v="3118"/>
    <x v="428"/>
    <d v="2017-09-15T00:00:00"/>
    <s v="Standard Class"/>
    <s v="GK-14620"/>
    <x v="135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x v="3119"/>
    <x v="684"/>
    <d v="2015-09-08T00:00:00"/>
    <s v="Second Class"/>
    <s v="AT-10435"/>
    <x v="400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x v="3120"/>
    <x v="808"/>
    <d v="2017-11-06T00:00:00"/>
    <s v="Second Class"/>
    <s v="AR-10825"/>
    <x v="254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x v="3121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x v="3122"/>
    <x v="863"/>
    <d v="2015-08-17T00:00:00"/>
    <s v="Second Class"/>
    <s v="RA-19285"/>
    <x v="266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x v="3123"/>
    <x v="793"/>
    <d v="2015-05-18T00:00:00"/>
    <s v="Standard Class"/>
    <s v="RO-19780"/>
    <x v="196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x v="3124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x v="3125"/>
    <x v="446"/>
    <d v="2016-09-26T00:00:00"/>
    <s v="First Class"/>
    <s v="MK-17905"/>
    <x v="148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x v="3126"/>
    <x v="1024"/>
    <d v="2017-05-10T00:00:00"/>
    <s v="Standard Class"/>
    <s v="YS-21880"/>
    <x v="452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x v="3127"/>
    <x v="1099"/>
    <d v="2016-10-06T00:00:00"/>
    <s v="Same Day"/>
    <s v="JH-15910"/>
    <x v="100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x v="3130"/>
    <x v="574"/>
    <d v="2017-12-06T00:00:00"/>
    <s v="Standard Class"/>
    <s v="BB-11545"/>
    <x v="178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x v="3130"/>
    <x v="574"/>
    <d v="2017-12-06T00:00:00"/>
    <s v="Standard Class"/>
    <s v="BB-11545"/>
    <x v="178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x v="3130"/>
    <x v="574"/>
    <d v="2017-12-06T00:00:00"/>
    <s v="Standard Class"/>
    <s v="BB-11545"/>
    <x v="178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x v="3131"/>
    <x v="157"/>
    <d v="2017-12-12T00:00:00"/>
    <s v="First Class"/>
    <s v="AS-10285"/>
    <x v="154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x v="3132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x v="3132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x v="3132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x v="3132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x v="3132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x v="3133"/>
    <x v="605"/>
    <d v="2017-05-16T00:00:00"/>
    <s v="Standard Class"/>
    <s v="JH-15910"/>
    <x v="100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x v="313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x v="313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x v="3136"/>
    <x v="147"/>
    <d v="2016-10-26T00:00:00"/>
    <s v="Standard Class"/>
    <s v="VW-21775"/>
    <x v="99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x v="3137"/>
    <x v="1057"/>
    <d v="2016-10-31T00:00:00"/>
    <s v="Standard Class"/>
    <s v="CG-12040"/>
    <x v="343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x v="3140"/>
    <x v="574"/>
    <d v="2017-12-05T00:00:00"/>
    <s v="First Class"/>
    <s v="ME-17725"/>
    <x v="249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x v="314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x v="3144"/>
    <x v="618"/>
    <d v="2014-10-26T00:00:00"/>
    <s v="Standard Class"/>
    <s v="SF-20965"/>
    <x v="244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x v="3145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x v="3146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x v="3146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x v="3147"/>
    <x v="51"/>
    <d v="2017-11-27T00:00:00"/>
    <s v="Standard Class"/>
    <s v="AH-10210"/>
    <x v="116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x v="3148"/>
    <x v="978"/>
    <d v="2017-06-20T00:00:00"/>
    <s v="Second Class"/>
    <s v="NK-18490"/>
    <x v="70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x v="3149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x v="3150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x v="3150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x v="3151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x v="3155"/>
    <x v="394"/>
    <d v="2017-10-02T00:00:00"/>
    <s v="Standard Class"/>
    <s v="SP-20860"/>
    <x v="132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x v="3156"/>
    <x v="303"/>
    <d v="2014-10-17T00:00:00"/>
    <s v="Standard Class"/>
    <s v="SP-20545"/>
    <x v="258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x v="3157"/>
    <x v="561"/>
    <d v="2014-06-07T00:00:00"/>
    <s v="Second Class"/>
    <s v="RB-19795"/>
    <x v="175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x v="3158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x v="3164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x v="316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x v="316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x v="3166"/>
    <x v="179"/>
    <d v="2017-10-20T00:00:00"/>
    <s v="Same Day"/>
    <s v="RB-19465"/>
    <x v="45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x v="3168"/>
    <x v="213"/>
    <d v="2017-09-08T00:00:00"/>
    <s v="Standard Class"/>
    <s v="AG-10900"/>
    <x v="150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x v="3169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x v="3170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x v="3172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x v="3173"/>
    <x v="205"/>
    <d v="2017-01-28T00:00:00"/>
    <s v="Standard Class"/>
    <s v="CS-12250"/>
    <x v="293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x v="3174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x v="3175"/>
    <x v="641"/>
    <d v="2014-11-30T00:00:00"/>
    <s v="Standard Class"/>
    <s v="SE-20110"/>
    <x v="338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x v="3176"/>
    <x v="610"/>
    <d v="2017-11-25T00:00:00"/>
    <s v="Standard Class"/>
    <s v="CK-12205"/>
    <x v="236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x v="3178"/>
    <x v="240"/>
    <d v="2017-05-24T00:00:00"/>
    <s v="Standard Class"/>
    <s v="SA-20830"/>
    <x v="192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x v="317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x v="3180"/>
    <x v="831"/>
    <d v="2016-11-21T00:00:00"/>
    <s v="Same Day"/>
    <s v="JK-16120"/>
    <x v="450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x v="3182"/>
    <x v="333"/>
    <d v="2014-05-03T00:00:00"/>
    <s v="Standard Class"/>
    <s v="LA-16780"/>
    <x v="155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x v="3182"/>
    <x v="333"/>
    <d v="2014-05-03T00:00:00"/>
    <s v="Standard Class"/>
    <s v="LA-16780"/>
    <x v="155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x v="3183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x v="3184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x v="3186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x v="3187"/>
    <x v="892"/>
    <d v="2016-04-02T00:00:00"/>
    <s v="Standard Class"/>
    <s v="TB-21595"/>
    <x v="179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x v="3187"/>
    <x v="892"/>
    <d v="2016-04-02T00:00:00"/>
    <s v="Standard Class"/>
    <s v="TB-21595"/>
    <x v="179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x v="3188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x v="3188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x v="3191"/>
    <x v="882"/>
    <d v="2016-12-19T00:00:00"/>
    <s v="Standard Class"/>
    <s v="PK-19075"/>
    <x v="6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x v="319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x v="3194"/>
    <x v="1109"/>
    <d v="2017-05-31T00:00:00"/>
    <s v="First Class"/>
    <s v="BD-11725"/>
    <x v="231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x v="3195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x v="3196"/>
    <x v="515"/>
    <d v="2017-09-02T00:00:00"/>
    <s v="Second Class"/>
    <s v="BW-11110"/>
    <x v="307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x v="3196"/>
    <x v="515"/>
    <d v="2017-09-02T00:00:00"/>
    <s v="Second Class"/>
    <s v="BW-11110"/>
    <x v="307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x v="3197"/>
    <x v="304"/>
    <d v="2017-05-15T00:00:00"/>
    <s v="First Class"/>
    <s v="GT-14710"/>
    <x v="217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x v="3197"/>
    <x v="304"/>
    <d v="2017-05-15T00:00:00"/>
    <s v="First Class"/>
    <s v="GT-14710"/>
    <x v="217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x v="3197"/>
    <x v="304"/>
    <d v="2017-05-15T00:00:00"/>
    <s v="First Class"/>
    <s v="GT-14710"/>
    <x v="217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x v="3199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x v="3200"/>
    <x v="170"/>
    <d v="2017-08-21T00:00:00"/>
    <s v="Same Day"/>
    <s v="DL-13495"/>
    <x v="392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x v="3202"/>
    <x v="731"/>
    <d v="2016-11-05T00:00:00"/>
    <s v="Standard Class"/>
    <s v="HW-14935"/>
    <x v="303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x v="3202"/>
    <x v="731"/>
    <d v="2016-11-05T00:00:00"/>
    <s v="Standard Class"/>
    <s v="HW-14935"/>
    <x v="303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x v="3202"/>
    <x v="731"/>
    <d v="2016-11-05T00:00:00"/>
    <s v="Standard Class"/>
    <s v="HW-14935"/>
    <x v="303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x v="3202"/>
    <x v="731"/>
    <d v="2016-11-05T00:00:00"/>
    <s v="Standard Class"/>
    <s v="HW-14935"/>
    <x v="303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x v="3203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x v="3204"/>
    <x v="1040"/>
    <d v="2015-10-27T00:00:00"/>
    <s v="First Class"/>
    <s v="RD-19660"/>
    <x v="371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x v="3205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x v="3208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x v="3208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x v="3209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x v="3209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x v="3209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x v="3210"/>
    <x v="817"/>
    <d v="2017-12-19T00:00:00"/>
    <s v="Standard Class"/>
    <s v="LC-16885"/>
    <x v="61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x v="3211"/>
    <x v="777"/>
    <d v="2014-10-06T00:00:00"/>
    <s v="First Class"/>
    <s v="CC-12220"/>
    <x v="416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x v="3213"/>
    <x v="616"/>
    <d v="2015-03-10T00:00:00"/>
    <s v="Standard Class"/>
    <s v="JJ-15445"/>
    <x v="369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x v="3214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x v="3214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x v="3214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x v="3216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x v="3217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x v="3220"/>
    <x v="304"/>
    <d v="2017-05-17T00:00:00"/>
    <s v="First Class"/>
    <s v="AJ-10780"/>
    <x v="320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x v="3220"/>
    <x v="304"/>
    <d v="2017-05-17T00:00:00"/>
    <s v="First Class"/>
    <s v="AJ-10780"/>
    <x v="320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x v="3220"/>
    <x v="304"/>
    <d v="2017-05-17T00:00:00"/>
    <s v="First Class"/>
    <s v="AJ-10780"/>
    <x v="320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x v="3221"/>
    <x v="897"/>
    <d v="2016-09-28T00:00:00"/>
    <s v="Standard Class"/>
    <s v="AS-10630"/>
    <x v="356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x v="3222"/>
    <x v="50"/>
    <d v="2015-11-17T00:00:00"/>
    <s v="Standard Class"/>
    <s v="AA-10375"/>
    <x v="210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x v="3223"/>
    <x v="1053"/>
    <d v="2017-05-25T00:00:00"/>
    <s v="Second Class"/>
    <s v="EH-13945"/>
    <x v="12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x v="3226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x v="3227"/>
    <x v="196"/>
    <d v="2016-03-20T00:00:00"/>
    <s v="Second Class"/>
    <s v="DB-13060"/>
    <x v="71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x v="3228"/>
    <x v="1112"/>
    <d v="2014-01-15T00:00:00"/>
    <s v="First Class"/>
    <s v="BS-11590"/>
    <x v="28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x v="3232"/>
    <x v="20"/>
    <d v="2017-09-24T00:00:00"/>
    <s v="Standard Class"/>
    <s v="JM-15535"/>
    <x v="340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x v="3233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x v="3234"/>
    <x v="73"/>
    <d v="2016-11-25T00:00:00"/>
    <s v="Standard Class"/>
    <s v="FA-14230"/>
    <x v="134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x v="3234"/>
    <x v="73"/>
    <d v="2016-11-25T00:00:00"/>
    <s v="Standard Class"/>
    <s v="FA-14230"/>
    <x v="134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x v="3234"/>
    <x v="73"/>
    <d v="2016-11-25T00:00:00"/>
    <s v="Standard Class"/>
    <s v="FA-14230"/>
    <x v="134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x v="3235"/>
    <x v="960"/>
    <d v="2017-11-01T00:00:00"/>
    <s v="Second Class"/>
    <s v="KH-16510"/>
    <x v="167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x v="323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x v="3238"/>
    <x v="701"/>
    <d v="2017-11-22T00:00:00"/>
    <s v="Second Class"/>
    <s v="VW-21775"/>
    <x v="99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x v="3239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x v="3244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x v="3244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x v="3244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x v="3246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x v="3247"/>
    <x v="1091"/>
    <d v="2014-12-26T00:00:00"/>
    <s v="Standard Class"/>
    <s v="BT-11530"/>
    <x v="403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x v="3249"/>
    <x v="769"/>
    <d v="2017-12-08T00:00:00"/>
    <s v="Standard Class"/>
    <s v="TP-21130"/>
    <x v="235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x v="3250"/>
    <x v="664"/>
    <d v="2014-11-22T00:00:00"/>
    <s v="Standard Class"/>
    <s v="GT-14710"/>
    <x v="217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x v="3250"/>
    <x v="664"/>
    <d v="2014-11-22T00:00:00"/>
    <s v="Standard Class"/>
    <s v="GT-14710"/>
    <x v="217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x v="3251"/>
    <x v="22"/>
    <d v="2014-10-23T00:00:00"/>
    <s v="First Class"/>
    <s v="FH-14365"/>
    <x v="91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x v="3251"/>
    <x v="22"/>
    <d v="2014-10-23T00:00:00"/>
    <s v="First Class"/>
    <s v="FH-14365"/>
    <x v="91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x v="3252"/>
    <x v="969"/>
    <d v="2015-10-30T00:00:00"/>
    <s v="Standard Class"/>
    <s v="HK-14890"/>
    <x v="95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x v="3252"/>
    <x v="969"/>
    <d v="2015-10-30T00:00:00"/>
    <s v="Standard Class"/>
    <s v="HK-14890"/>
    <x v="95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x v="3253"/>
    <x v="673"/>
    <d v="2017-11-19T00:00:00"/>
    <s v="First Class"/>
    <s v="CC-12220"/>
    <x v="416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x v="3253"/>
    <x v="673"/>
    <d v="2017-11-19T00:00:00"/>
    <s v="First Class"/>
    <s v="CC-12220"/>
    <x v="416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x v="3253"/>
    <x v="673"/>
    <d v="2017-11-19T00:00:00"/>
    <s v="First Class"/>
    <s v="CC-12220"/>
    <x v="416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x v="3253"/>
    <x v="673"/>
    <d v="2017-11-19T00:00:00"/>
    <s v="First Class"/>
    <s v="CC-12220"/>
    <x v="416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x v="3254"/>
    <x v="304"/>
    <d v="2017-05-18T00:00:00"/>
    <s v="Standard Class"/>
    <s v="DP-13000"/>
    <x v="23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x v="3254"/>
    <x v="304"/>
    <d v="2017-05-18T00:00:00"/>
    <s v="Standard Class"/>
    <s v="DP-13000"/>
    <x v="23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x v="3254"/>
    <x v="304"/>
    <d v="2017-05-18T00:00:00"/>
    <s v="Standard Class"/>
    <s v="DP-13000"/>
    <x v="23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x v="3255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x v="3255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x v="325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x v="3257"/>
    <x v="549"/>
    <d v="2015-11-03T00:00:00"/>
    <s v="Second Class"/>
    <s v="JH-16180"/>
    <x v="422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x v="3259"/>
    <x v="22"/>
    <d v="2014-10-22T00:00:00"/>
    <s v="Second Class"/>
    <s v="LS-16975"/>
    <x v="59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x v="3259"/>
    <x v="22"/>
    <d v="2014-10-22T00:00:00"/>
    <s v="Second Class"/>
    <s v="LS-16975"/>
    <x v="59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x v="3259"/>
    <x v="22"/>
    <d v="2014-10-22T00:00:00"/>
    <s v="Second Class"/>
    <s v="LS-16975"/>
    <x v="59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x v="3259"/>
    <x v="22"/>
    <d v="2014-10-22T00:00:00"/>
    <s v="Second Class"/>
    <s v="LS-16975"/>
    <x v="59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x v="3259"/>
    <x v="22"/>
    <d v="2014-10-22T00:00:00"/>
    <s v="Second Class"/>
    <s v="LS-16975"/>
    <x v="59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x v="3260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x v="3262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x v="3264"/>
    <x v="1119"/>
    <d v="2017-02-08T00:00:00"/>
    <s v="Second Class"/>
    <s v="CB-12025"/>
    <x v="89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x v="3264"/>
    <x v="1119"/>
    <d v="2017-02-08T00:00:00"/>
    <s v="Second Class"/>
    <s v="CB-12025"/>
    <x v="89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x v="3265"/>
    <x v="891"/>
    <d v="2014-04-22T00:00:00"/>
    <s v="Standard Class"/>
    <s v="KM-16720"/>
    <x v="26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x v="3265"/>
    <x v="891"/>
    <d v="2014-04-22T00:00:00"/>
    <s v="Standard Class"/>
    <s v="KM-16720"/>
    <x v="26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x v="3265"/>
    <x v="891"/>
    <d v="2014-04-22T00:00:00"/>
    <s v="Standard Class"/>
    <s v="KM-16720"/>
    <x v="26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x v="3265"/>
    <x v="891"/>
    <d v="2014-04-22T00:00:00"/>
    <s v="Standard Class"/>
    <s v="KM-16720"/>
    <x v="26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x v="3266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x v="3269"/>
    <x v="401"/>
    <d v="2015-12-11T00:00:00"/>
    <s v="Second Class"/>
    <s v="RO-19780"/>
    <x v="196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x v="327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x v="3271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x v="3271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x v="3271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x v="3272"/>
    <x v="1121"/>
    <d v="2016-08-11T00:00:00"/>
    <s v="Standard Class"/>
    <s v="DW-13585"/>
    <x v="60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x v="3273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x v="3273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x v="3273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x v="3273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x v="3273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x v="3274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x v="3276"/>
    <x v="900"/>
    <d v="2016-06-16T00:00:00"/>
    <s v="Second Class"/>
    <s v="GT-14710"/>
    <x v="217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x v="3277"/>
    <x v="124"/>
    <d v="2015-05-11T00:00:00"/>
    <s v="Standard Class"/>
    <s v="SV-20815"/>
    <x v="457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x v="3278"/>
    <x v="756"/>
    <d v="2017-04-26T00:00:00"/>
    <s v="First Class"/>
    <s v="GG-14650"/>
    <x v="54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x v="3278"/>
    <x v="756"/>
    <d v="2017-04-26T00:00:00"/>
    <s v="First Class"/>
    <s v="GG-14650"/>
    <x v="54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x v="3280"/>
    <x v="266"/>
    <d v="2014-12-07T00:00:00"/>
    <s v="Standard Class"/>
    <s v="ON-18715"/>
    <x v="20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x v="3280"/>
    <x v="266"/>
    <d v="2014-12-07T00:00:00"/>
    <s v="Standard Class"/>
    <s v="ON-18715"/>
    <x v="20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x v="3280"/>
    <x v="266"/>
    <d v="2014-12-07T00:00:00"/>
    <s v="Standard Class"/>
    <s v="ON-18715"/>
    <x v="20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x v="3280"/>
    <x v="266"/>
    <d v="2014-12-07T00:00:00"/>
    <s v="Standard Class"/>
    <s v="ON-18715"/>
    <x v="20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x v="3281"/>
    <x v="46"/>
    <d v="2017-06-20T00:00:00"/>
    <s v="First Class"/>
    <s v="RA-19945"/>
    <x v="361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x v="328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x v="3283"/>
    <x v="366"/>
    <d v="2015-03-10T00:00:00"/>
    <s v="Same Day"/>
    <s v="KB-16585"/>
    <x v="9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x v="3284"/>
    <x v="201"/>
    <d v="2016-10-22T00:00:00"/>
    <s v="First Class"/>
    <s v="AG-10495"/>
    <x v="121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x v="3285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x v="3285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x v="3286"/>
    <x v="26"/>
    <d v="2016-06-19T00:00:00"/>
    <s v="First Class"/>
    <s v="MV-18190"/>
    <x v="159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x v="3287"/>
    <x v="1123"/>
    <d v="2017-01-18T00:00:00"/>
    <s v="Second Class"/>
    <s v="CP-12085"/>
    <x v="433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x v="3290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x v="3291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x v="3292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x v="3293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x v="3295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x v="3296"/>
    <x v="1057"/>
    <d v="2016-10-24T00:00:00"/>
    <s v="Same Day"/>
    <s v="SS-20590"/>
    <x v="195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x v="3297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x v="3299"/>
    <x v="656"/>
    <d v="2014-11-02T00:00:00"/>
    <s v="Second Class"/>
    <s v="AJ-10780"/>
    <x v="320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x v="3300"/>
    <x v="485"/>
    <d v="2017-08-09T00:00:00"/>
    <s v="Standard Class"/>
    <s v="PO-18865"/>
    <x v="21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x v="3301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x v="3303"/>
    <x v="565"/>
    <d v="2017-09-11T00:00:00"/>
    <s v="First Class"/>
    <s v="BF-11020"/>
    <x v="291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x v="3303"/>
    <x v="565"/>
    <d v="2017-09-11T00:00:00"/>
    <s v="First Class"/>
    <s v="BF-11020"/>
    <x v="291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x v="3303"/>
    <x v="565"/>
    <d v="2017-09-11T00:00:00"/>
    <s v="First Class"/>
    <s v="BF-11020"/>
    <x v="291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x v="3303"/>
    <x v="565"/>
    <d v="2017-09-11T00:00:00"/>
    <s v="First Class"/>
    <s v="BF-11020"/>
    <x v="291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x v="3303"/>
    <x v="565"/>
    <d v="2017-09-11T00:00:00"/>
    <s v="First Class"/>
    <s v="BF-11020"/>
    <x v="291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x v="3303"/>
    <x v="565"/>
    <d v="2017-09-11T00:00:00"/>
    <s v="First Class"/>
    <s v="BF-11020"/>
    <x v="291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x v="3307"/>
    <x v="216"/>
    <d v="2016-07-18T00:00:00"/>
    <s v="Second Class"/>
    <s v="JS-15880"/>
    <x v="364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x v="3308"/>
    <x v="605"/>
    <d v="2017-05-14T00:00:00"/>
    <s v="Second Class"/>
    <s v="CA-12775"/>
    <x v="221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x v="3308"/>
    <x v="605"/>
    <d v="2017-05-14T00:00:00"/>
    <s v="Second Class"/>
    <s v="CA-12775"/>
    <x v="221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x v="3308"/>
    <x v="605"/>
    <d v="2017-05-14T00:00:00"/>
    <s v="Second Class"/>
    <s v="CA-12775"/>
    <x v="221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x v="3308"/>
    <x v="605"/>
    <d v="2017-05-14T00:00:00"/>
    <s v="Second Class"/>
    <s v="CA-12775"/>
    <x v="221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x v="3309"/>
    <x v="1126"/>
    <d v="2017-05-29T00:00:00"/>
    <s v="Standard Class"/>
    <s v="MH-18115"/>
    <x v="413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x v="3310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x v="3311"/>
    <x v="861"/>
    <d v="2015-09-16T00:00:00"/>
    <s v="Standard Class"/>
    <s v="SB-20290"/>
    <x v="114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x v="3312"/>
    <x v="577"/>
    <d v="2015-09-12T00:00:00"/>
    <s v="Standard Class"/>
    <s v="TW-21025"/>
    <x v="68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x v="3313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x v="3313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x v="3313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x v="3313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x v="3314"/>
    <x v="982"/>
    <d v="2014-10-14T00:00:00"/>
    <s v="Standard Class"/>
    <s v="SD-20485"/>
    <x v="173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x v="3315"/>
    <x v="264"/>
    <d v="2017-09-07T00:00:00"/>
    <s v="Second Class"/>
    <s v="TB-21055"/>
    <x v="25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x v="331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x v="3317"/>
    <x v="1127"/>
    <d v="2014-11-10T00:00:00"/>
    <s v="Standard Class"/>
    <s v="DE-13255"/>
    <x v="367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x v="3318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x v="3319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x v="3320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x v="3321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x v="3323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x v="3324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x v="3325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x v="3327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x v="3330"/>
    <x v="545"/>
    <d v="2016-09-15T00:00:00"/>
    <s v="Standard Class"/>
    <s v="SC-20695"/>
    <x v="280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x v="3331"/>
    <x v="138"/>
    <d v="2014-04-18T00:00:00"/>
    <s v="Standard Class"/>
    <s v="BF-11170"/>
    <x v="407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x v="3333"/>
    <x v="10"/>
    <d v="2016-12-12T00:00:00"/>
    <s v="First Class"/>
    <s v="SP-20650"/>
    <x v="69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x v="3334"/>
    <x v="238"/>
    <d v="2017-08-21T00:00:00"/>
    <s v="Second Class"/>
    <s v="PJ-19015"/>
    <x v="306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x v="3335"/>
    <x v="817"/>
    <d v="2017-12-14T00:00:00"/>
    <s v="Same Day"/>
    <s v="DB-13060"/>
    <x v="71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x v="3335"/>
    <x v="817"/>
    <d v="2017-12-14T00:00:00"/>
    <s v="Same Day"/>
    <s v="DB-13060"/>
    <x v="71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x v="3335"/>
    <x v="817"/>
    <d v="2017-12-14T00:00:00"/>
    <s v="Same Day"/>
    <s v="DB-13060"/>
    <x v="71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x v="3335"/>
    <x v="817"/>
    <d v="2017-12-14T00:00:00"/>
    <s v="Same Day"/>
    <s v="DB-13060"/>
    <x v="71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x v="3337"/>
    <x v="186"/>
    <d v="2016-12-19T00:00:00"/>
    <s v="First Class"/>
    <s v="SF-20065"/>
    <x v="10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x v="3339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x v="3341"/>
    <x v="682"/>
    <d v="2017-08-15T00:00:00"/>
    <s v="Second Class"/>
    <s v="SC-20695"/>
    <x v="280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x v="3342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x v="3343"/>
    <x v="652"/>
    <d v="2015-06-20T00:00:00"/>
    <s v="First Class"/>
    <s v="BV-11245"/>
    <x v="295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x v="3343"/>
    <x v="652"/>
    <d v="2015-06-20T00:00:00"/>
    <s v="First Class"/>
    <s v="BV-11245"/>
    <x v="295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x v="3343"/>
    <x v="652"/>
    <d v="2015-06-20T00:00:00"/>
    <s v="First Class"/>
    <s v="BV-11245"/>
    <x v="295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x v="3344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x v="3344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x v="3345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x v="3347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x v="3347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x v="3347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x v="3348"/>
    <x v="91"/>
    <d v="2017-07-11T00:00:00"/>
    <s v="Standard Class"/>
    <s v="PO-18850"/>
    <x v="137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x v="3349"/>
    <x v="1130"/>
    <d v="2015-02-20T00:00:00"/>
    <s v="Standard Class"/>
    <s v="SP-20860"/>
    <x v="132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x v="3350"/>
    <x v="114"/>
    <d v="2017-06-18T00:00:00"/>
    <s v="Second Class"/>
    <s v="CS-12355"/>
    <x v="393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x v="3350"/>
    <x v="114"/>
    <d v="2017-06-18T00:00:00"/>
    <s v="Second Class"/>
    <s v="CS-12355"/>
    <x v="393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x v="3351"/>
    <x v="38"/>
    <d v="2017-11-16T00:00:00"/>
    <s v="First Class"/>
    <s v="KB-16600"/>
    <x v="32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x v="3353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x v="3353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x v="3353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x v="3354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x v="3354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x v="335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x v="3356"/>
    <x v="335"/>
    <d v="2017-06-30T00:00:00"/>
    <s v="Standard Class"/>
    <s v="DO-13435"/>
    <x v="156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x v="3357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x v="3358"/>
    <x v="476"/>
    <d v="2016-09-08T00:00:00"/>
    <s v="Standard Class"/>
    <s v="RL-19615"/>
    <x v="209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x v="3358"/>
    <x v="476"/>
    <d v="2016-09-08T00:00:00"/>
    <s v="Standard Class"/>
    <s v="RL-19615"/>
    <x v="209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x v="3358"/>
    <x v="476"/>
    <d v="2016-09-08T00:00:00"/>
    <s v="Standard Class"/>
    <s v="RL-19615"/>
    <x v="209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x v="3359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x v="3359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x v="3359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x v="3360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x v="3361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x v="336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x v="336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x v="3364"/>
    <x v="368"/>
    <d v="2015-04-04T00:00:00"/>
    <s v="Standard Class"/>
    <s v="CM-12115"/>
    <x v="440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x v="3365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x v="3366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x v="3367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x v="3367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x v="3367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x v="3367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x v="3369"/>
    <x v="1023"/>
    <d v="2015-09-20T00:00:00"/>
    <s v="Standard Class"/>
    <s v="JH-15910"/>
    <x v="100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x v="3369"/>
    <x v="1023"/>
    <d v="2015-09-20T00:00:00"/>
    <s v="Standard Class"/>
    <s v="JH-15910"/>
    <x v="100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x v="3370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x v="3371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x v="3372"/>
    <x v="338"/>
    <d v="2016-11-15T00:00:00"/>
    <s v="Standard Class"/>
    <s v="BF-11170"/>
    <x v="407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x v="3373"/>
    <x v="860"/>
    <d v="2014-08-18T00:00:00"/>
    <s v="First Class"/>
    <s v="CS-12355"/>
    <x v="393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x v="3374"/>
    <x v="547"/>
    <d v="2015-11-20T00:00:00"/>
    <s v="Standard Class"/>
    <s v="MC-17605"/>
    <x v="203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x v="3374"/>
    <x v="547"/>
    <d v="2015-11-20T00:00:00"/>
    <s v="Standard Class"/>
    <s v="MC-17605"/>
    <x v="203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x v="3374"/>
    <x v="547"/>
    <d v="2015-11-20T00:00:00"/>
    <s v="Standard Class"/>
    <s v="MC-17605"/>
    <x v="203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x v="3375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x v="3375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x v="3375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x v="3376"/>
    <x v="591"/>
    <d v="2017-01-01T00:00:00"/>
    <s v="Standard Class"/>
    <s v="LW-16825"/>
    <x v="428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x v="3376"/>
    <x v="591"/>
    <d v="2017-01-01T00:00:00"/>
    <s v="Standard Class"/>
    <s v="LW-16825"/>
    <x v="428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x v="3376"/>
    <x v="591"/>
    <d v="2017-01-01T00:00:00"/>
    <s v="Standard Class"/>
    <s v="LW-16825"/>
    <x v="428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x v="3377"/>
    <x v="1082"/>
    <d v="2014-10-06T00:00:00"/>
    <s v="First Class"/>
    <s v="KH-16510"/>
    <x v="167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x v="3378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x v="3379"/>
    <x v="53"/>
    <d v="2017-12-29T00:00:00"/>
    <s v="Standard Class"/>
    <s v="GD-14590"/>
    <x v="240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x v="3380"/>
    <x v="1052"/>
    <d v="2015-04-05T00:00:00"/>
    <s v="Standard Class"/>
    <s v="EB-13705"/>
    <x v="181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x v="3380"/>
    <x v="1052"/>
    <d v="2015-04-05T00:00:00"/>
    <s v="Standard Class"/>
    <s v="EB-13705"/>
    <x v="181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x v="3382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x v="3383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x v="3383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x v="3384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x v="3385"/>
    <x v="395"/>
    <d v="2015-07-29T00:00:00"/>
    <s v="Standard Class"/>
    <s v="YS-21880"/>
    <x v="452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x v="3385"/>
    <x v="395"/>
    <d v="2015-07-29T00:00:00"/>
    <s v="Standard Class"/>
    <s v="YS-21880"/>
    <x v="452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x v="3386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x v="3387"/>
    <x v="435"/>
    <d v="2016-12-27T00:00:00"/>
    <s v="Second Class"/>
    <s v="PW-19030"/>
    <x v="462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x v="3388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x v="3389"/>
    <x v="998"/>
    <d v="2015-10-17T00:00:00"/>
    <s v="Standard Class"/>
    <s v="DP-13165"/>
    <x v="272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x v="3390"/>
    <x v="162"/>
    <d v="2016-09-08T00:00:00"/>
    <s v="Same Day"/>
    <s v="PJ-19015"/>
    <x v="306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x v="3391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x v="3393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x v="3395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x v="3397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x v="3398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x v="3399"/>
    <x v="427"/>
    <d v="2016-07-22T00:00:00"/>
    <s v="Standard Class"/>
    <s v="NP-18670"/>
    <x v="72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x v="3400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x v="3401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x v="3402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x v="3402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x v="3403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x v="3405"/>
    <x v="96"/>
    <d v="2017-12-08T00:00:00"/>
    <s v="Standard Class"/>
    <s v="MY-17380"/>
    <x v="198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x v="3407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x v="3408"/>
    <x v="1135"/>
    <d v="2015-12-19T00:00:00"/>
    <s v="First Class"/>
    <s v="SG-20080"/>
    <x v="64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x v="3409"/>
    <x v="1136"/>
    <d v="2014-10-22T00:00:00"/>
    <s v="Second Class"/>
    <s v="TB-21520"/>
    <x v="13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x v="3409"/>
    <x v="1136"/>
    <d v="2014-10-22T00:00:00"/>
    <s v="Second Class"/>
    <s v="TB-21520"/>
    <x v="13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x v="3410"/>
    <x v="64"/>
    <d v="2016-09-10T00:00:00"/>
    <s v="Standard Class"/>
    <s v="MM-17920"/>
    <x v="461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x v="3410"/>
    <x v="64"/>
    <d v="2016-09-10T00:00:00"/>
    <s v="Standard Class"/>
    <s v="MM-17920"/>
    <x v="461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x v="3411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x v="3411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x v="3413"/>
    <x v="70"/>
    <d v="2015-06-04T00:00:00"/>
    <s v="Standard Class"/>
    <s v="BD-11320"/>
    <x v="216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x v="3414"/>
    <x v="18"/>
    <d v="2017-09-17T00:00:00"/>
    <s v="Standard Class"/>
    <s v="HA-14905"/>
    <x v="455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x v="3414"/>
    <x v="18"/>
    <d v="2017-09-17T00:00:00"/>
    <s v="Standard Class"/>
    <s v="HA-14905"/>
    <x v="455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x v="3416"/>
    <x v="65"/>
    <d v="2017-09-22T00:00:00"/>
    <s v="Standard Class"/>
    <s v="SS-20140"/>
    <x v="163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x v="3416"/>
    <x v="65"/>
    <d v="2017-09-22T00:00:00"/>
    <s v="Standard Class"/>
    <s v="SS-20140"/>
    <x v="163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x v="3416"/>
    <x v="65"/>
    <d v="2017-09-22T00:00:00"/>
    <s v="Standard Class"/>
    <s v="SS-20140"/>
    <x v="163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x v="3417"/>
    <x v="238"/>
    <d v="2017-08-25T00:00:00"/>
    <s v="Standard Class"/>
    <s v="CK-12205"/>
    <x v="236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x v="3418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x v="3418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x v="3419"/>
    <x v="67"/>
    <d v="2015-09-11T00:00:00"/>
    <s v="Standard Class"/>
    <s v="TN-21040"/>
    <x v="183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x v="3420"/>
    <x v="1138"/>
    <d v="2017-07-24T00:00:00"/>
    <s v="Same Day"/>
    <s v="HR-14830"/>
    <x v="402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x v="3422"/>
    <x v="1139"/>
    <d v="2017-12-08T00:00:00"/>
    <s v="Second Class"/>
    <s v="BN-11470"/>
    <x v="271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x v="3423"/>
    <x v="968"/>
    <d v="2017-05-20T00:00:00"/>
    <s v="Same Day"/>
    <s v="AR-10405"/>
    <x v="152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x v="3424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x v="3425"/>
    <x v="389"/>
    <d v="2017-12-15T00:00:00"/>
    <s v="Standard Class"/>
    <s v="JE-16165"/>
    <x v="67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x v="3426"/>
    <x v="103"/>
    <d v="2014-09-18T00:00:00"/>
    <s v="Second Class"/>
    <s v="LH-16900"/>
    <x v="22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x v="3427"/>
    <x v="570"/>
    <d v="2017-08-02T00:00:00"/>
    <s v="Standard Class"/>
    <s v="VG-21790"/>
    <x v="363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x v="3428"/>
    <x v="378"/>
    <d v="2017-08-05T00:00:00"/>
    <s v="Second Class"/>
    <s v="EM-13960"/>
    <x v="74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x v="3429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x v="3430"/>
    <x v="821"/>
    <d v="2015-06-16T00:00:00"/>
    <s v="Standard Class"/>
    <s v="JH-15910"/>
    <x v="100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x v="3432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x v="3433"/>
    <x v="947"/>
    <d v="2016-04-18T00:00:00"/>
    <s v="Second Class"/>
    <s v="BM-11785"/>
    <x v="297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x v="3434"/>
    <x v="1031"/>
    <d v="2015-05-28T00:00:00"/>
    <s v="Standard Class"/>
    <s v="HG-14965"/>
    <x v="427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x v="3435"/>
    <x v="425"/>
    <d v="2017-03-02T00:00:00"/>
    <s v="Standard Class"/>
    <s v="BM-11140"/>
    <x v="77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x v="3436"/>
    <x v="1095"/>
    <d v="2017-04-10T00:00:00"/>
    <s v="Standard Class"/>
    <s v="PS-19045"/>
    <x v="389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x v="3437"/>
    <x v="199"/>
    <d v="2015-03-19T00:00:00"/>
    <s v="Second Class"/>
    <s v="MS-17710"/>
    <x v="383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x v="3437"/>
    <x v="199"/>
    <d v="2015-03-19T00:00:00"/>
    <s v="Second Class"/>
    <s v="MS-17710"/>
    <x v="383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x v="3439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x v="3442"/>
    <x v="329"/>
    <d v="2017-12-03T00:00:00"/>
    <s v="Second Class"/>
    <s v="BP-11095"/>
    <x v="161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x v="3443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x v="3444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x v="3445"/>
    <x v="732"/>
    <d v="2016-11-09T00:00:00"/>
    <s v="Standard Class"/>
    <s v="NP-18700"/>
    <x v="412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x v="3447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x v="3448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x v="3449"/>
    <x v="955"/>
    <d v="2016-10-04T00:00:00"/>
    <s v="Standard Class"/>
    <s v="GM-14680"/>
    <x v="410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x v="3450"/>
    <x v="529"/>
    <d v="2015-11-13T00:00:00"/>
    <s v="Standard Class"/>
    <s v="JO-15550"/>
    <x v="269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x v="3451"/>
    <x v="334"/>
    <d v="2015-04-29T00:00:00"/>
    <s v="Standard Class"/>
    <s v="ZC-21910"/>
    <x v="232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x v="3451"/>
    <x v="334"/>
    <d v="2015-04-29T00:00:00"/>
    <s v="Standard Class"/>
    <s v="ZC-21910"/>
    <x v="232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x v="3452"/>
    <x v="123"/>
    <d v="2017-11-19T00:00:00"/>
    <s v="Same Day"/>
    <s v="AP-10720"/>
    <x v="398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x v="3452"/>
    <x v="123"/>
    <d v="2017-11-19T00:00:00"/>
    <s v="Same Day"/>
    <s v="AP-10720"/>
    <x v="398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x v="3453"/>
    <x v="312"/>
    <d v="2015-11-24T00:00:00"/>
    <s v="Standard Class"/>
    <s v="GK-14620"/>
    <x v="135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x v="3454"/>
    <x v="653"/>
    <d v="2015-10-03T00:00:00"/>
    <s v="First Class"/>
    <s v="HM-14980"/>
    <x v="30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x v="3455"/>
    <x v="334"/>
    <d v="2015-05-02T00:00:00"/>
    <s v="Standard Class"/>
    <s v="LS-16945"/>
    <x v="321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x v="3456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x v="3456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x v="3458"/>
    <x v="468"/>
    <d v="2017-11-10T00:00:00"/>
    <s v="Same Day"/>
    <s v="TB-21190"/>
    <x v="352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x v="3459"/>
    <x v="87"/>
    <d v="2016-07-20T00:00:00"/>
    <s v="Second Class"/>
    <s v="JD-15895"/>
    <x v="62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x v="3460"/>
    <x v="1140"/>
    <d v="2015-10-20T00:00:00"/>
    <s v="Second Class"/>
    <s v="MP-17965"/>
    <x v="171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x v="3461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x v="3462"/>
    <x v="20"/>
    <d v="2017-09-25T00:00:00"/>
    <s v="Standard Class"/>
    <s v="AB-10105"/>
    <x v="454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x v="3462"/>
    <x v="20"/>
    <d v="2017-09-25T00:00:00"/>
    <s v="Standard Class"/>
    <s v="AB-10105"/>
    <x v="454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x v="3462"/>
    <x v="20"/>
    <d v="2017-09-25T00:00:00"/>
    <s v="Standard Class"/>
    <s v="AB-10105"/>
    <x v="454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x v="3462"/>
    <x v="20"/>
    <d v="2017-09-25T00:00:00"/>
    <s v="Standard Class"/>
    <s v="AB-10105"/>
    <x v="454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x v="3463"/>
    <x v="175"/>
    <d v="2017-09-19T00:00:00"/>
    <s v="Standard Class"/>
    <s v="CC-12145"/>
    <x v="229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x v="3464"/>
    <x v="1141"/>
    <d v="2015-07-02T00:00:00"/>
    <s v="Standard Class"/>
    <s v="CY-12745"/>
    <x v="387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x v="3464"/>
    <x v="1141"/>
    <d v="2015-07-02T00:00:00"/>
    <s v="Standard Class"/>
    <s v="CY-12745"/>
    <x v="387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x v="3465"/>
    <x v="881"/>
    <d v="2016-11-28T00:00:00"/>
    <s v="First Class"/>
    <s v="EP-13915"/>
    <x v="211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x v="3466"/>
    <x v="920"/>
    <d v="2017-11-29T00:00:00"/>
    <s v="Second Class"/>
    <s v="DL-13315"/>
    <x v="110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x v="3467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x v="3469"/>
    <x v="142"/>
    <d v="2016-09-05T00:00:00"/>
    <s v="Standard Class"/>
    <s v="JA-15970"/>
    <x v="349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x v="3470"/>
    <x v="343"/>
    <d v="2017-11-16T00:00:00"/>
    <s v="Second Class"/>
    <s v="BB-11545"/>
    <x v="178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x v="3471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x v="3472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x v="3472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x v="3472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x v="3473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x v="3474"/>
    <x v="331"/>
    <d v="2017-12-25T00:00:00"/>
    <s v="Second Class"/>
    <s v="JB-15400"/>
    <x v="79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x v="3474"/>
    <x v="331"/>
    <d v="2017-12-25T00:00:00"/>
    <s v="Second Class"/>
    <s v="JB-15400"/>
    <x v="79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x v="3475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x v="3477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x v="3479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x v="3480"/>
    <x v="549"/>
    <d v="2015-11-05T00:00:00"/>
    <s v="Standard Class"/>
    <s v="JF-15490"/>
    <x v="222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x v="3481"/>
    <x v="534"/>
    <d v="2014-12-21T00:00:00"/>
    <s v="Standard Class"/>
    <s v="SP-20860"/>
    <x v="132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x v="3482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x v="3484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x v="3485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x v="3485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x v="3485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x v="3485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x v="3486"/>
    <x v="661"/>
    <d v="2016-06-27T00:00:00"/>
    <s v="Second Class"/>
    <s v="SM-20005"/>
    <x v="324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x v="3487"/>
    <x v="709"/>
    <d v="2014-08-27T00:00:00"/>
    <s v="Standard Class"/>
    <s v="AP-10915"/>
    <x v="274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x v="3487"/>
    <x v="709"/>
    <d v="2014-08-27T00:00:00"/>
    <s v="Standard Class"/>
    <s v="AP-10915"/>
    <x v="274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x v="3487"/>
    <x v="709"/>
    <d v="2014-08-27T00:00:00"/>
    <s v="Standard Class"/>
    <s v="AP-10915"/>
    <x v="274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x v="3489"/>
    <x v="926"/>
    <d v="2017-02-05T00:00:00"/>
    <s v="Standard Class"/>
    <s v="RD-19585"/>
    <x v="360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x v="3490"/>
    <x v="887"/>
    <d v="2016-12-23T00:00:00"/>
    <s v="Second Class"/>
    <s v="MC-17575"/>
    <x v="429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x v="3492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x v="3493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x v="3494"/>
    <x v="585"/>
    <d v="2017-09-27T00:00:00"/>
    <s v="Standard Class"/>
    <s v="PB-19105"/>
    <x v="286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x v="3494"/>
    <x v="585"/>
    <d v="2017-09-27T00:00:00"/>
    <s v="Standard Class"/>
    <s v="PB-19105"/>
    <x v="286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x v="3497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x v="3499"/>
    <x v="1041"/>
    <d v="2016-08-16T00:00:00"/>
    <s v="First Class"/>
    <s v="TR-21325"/>
    <x v="308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x v="3500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x v="3501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x v="3501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x v="3501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x v="3501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x v="3501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x v="3501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x v="3501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x v="3502"/>
    <x v="302"/>
    <d v="2015-02-05T00:00:00"/>
    <s v="Second Class"/>
    <s v="KH-16630"/>
    <x v="174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x v="3503"/>
    <x v="723"/>
    <d v="2016-12-31T00:00:00"/>
    <s v="Second Class"/>
    <s v="KL-16645"/>
    <x v="106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x v="3504"/>
    <x v="515"/>
    <d v="2017-09-05T00:00:00"/>
    <s v="Standard Class"/>
    <s v="MG-17890"/>
    <x v="449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x v="3505"/>
    <x v="1144"/>
    <d v="2017-02-09T00:00:00"/>
    <s v="Standard Class"/>
    <s v="JF-15355"/>
    <x v="281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x v="3506"/>
    <x v="776"/>
    <d v="2014-12-08T00:00:00"/>
    <s v="First Class"/>
    <s v="RS-19765"/>
    <x v="275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x v="3507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x v="3508"/>
    <x v="206"/>
    <d v="2016-05-26T00:00:00"/>
    <s v="Standard Class"/>
    <s v="AS-10285"/>
    <x v="154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x v="3508"/>
    <x v="206"/>
    <d v="2016-05-26T00:00:00"/>
    <s v="Standard Class"/>
    <s v="AS-10285"/>
    <x v="154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x v="3509"/>
    <x v="128"/>
    <d v="2014-08-14T00:00:00"/>
    <s v="Standard Class"/>
    <s v="GM-14500"/>
    <x v="420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x v="351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x v="3511"/>
    <x v="310"/>
    <d v="2016-07-28T00:00:00"/>
    <s v="Standard Class"/>
    <s v="CK-12205"/>
    <x v="236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x v="3511"/>
    <x v="310"/>
    <d v="2016-07-28T00:00:00"/>
    <s v="Standard Class"/>
    <s v="CK-12205"/>
    <x v="236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x v="3511"/>
    <x v="310"/>
    <d v="2016-07-28T00:00:00"/>
    <s v="Standard Class"/>
    <s v="CK-12205"/>
    <x v="236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x v="3512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x v="3514"/>
    <x v="246"/>
    <d v="2017-07-25T00:00:00"/>
    <s v="Second Class"/>
    <s v="AR-10825"/>
    <x v="254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x v="3514"/>
    <x v="246"/>
    <d v="2017-07-25T00:00:00"/>
    <s v="Second Class"/>
    <s v="AR-10825"/>
    <x v="254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x v="3516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x v="3517"/>
    <x v="969"/>
    <d v="2015-10-27T00:00:00"/>
    <s v="Second Class"/>
    <s v="JF-15415"/>
    <x v="225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x v="3518"/>
    <x v="140"/>
    <d v="2017-06-19T00:00:00"/>
    <s v="Second Class"/>
    <s v="KH-16690"/>
    <x v="119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x v="3520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x v="3522"/>
    <x v="44"/>
    <d v="2017-11-10T00:00:00"/>
    <s v="Standard Class"/>
    <s v="CD-11980"/>
    <x v="262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x v="352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x v="3524"/>
    <x v="533"/>
    <d v="2014-11-28T00:00:00"/>
    <s v="Standard Class"/>
    <s v="SM-20005"/>
    <x v="324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x v="3525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x v="3526"/>
    <x v="158"/>
    <d v="2014-09-24T00:00:00"/>
    <s v="First Class"/>
    <s v="LH-16750"/>
    <x v="404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x v="3527"/>
    <x v="507"/>
    <d v="2017-09-08T00:00:00"/>
    <s v="Standard Class"/>
    <s v="EJ-14155"/>
    <x v="411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x v="3528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x v="3528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x v="3528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x v="3530"/>
    <x v="465"/>
    <d v="2016-05-06T00:00:00"/>
    <s v="First Class"/>
    <s v="LW-16990"/>
    <x v="351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x v="3530"/>
    <x v="465"/>
    <d v="2016-05-06T00:00:00"/>
    <s v="First Class"/>
    <s v="LW-16990"/>
    <x v="351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x v="3531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x v="3531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x v="3532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x v="3533"/>
    <x v="701"/>
    <d v="2017-11-24T00:00:00"/>
    <s v="Standard Class"/>
    <s v="GG-14650"/>
    <x v="54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x v="3534"/>
    <x v="407"/>
    <d v="2014-01-26T00:00:00"/>
    <s v="Standard Class"/>
    <s v="MM-18280"/>
    <x v="151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x v="3535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x v="3535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x v="3537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x v="3537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x v="3538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x v="3538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x v="3539"/>
    <x v="947"/>
    <d v="2016-04-22T00:00:00"/>
    <s v="Standard Class"/>
    <s v="PK-19075"/>
    <x v="6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x v="3539"/>
    <x v="947"/>
    <d v="2016-04-22T00:00:00"/>
    <s v="Standard Class"/>
    <s v="PK-19075"/>
    <x v="6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x v="3541"/>
    <x v="312"/>
    <d v="2015-11-27T00:00:00"/>
    <s v="Standard Class"/>
    <s v="SS-20875"/>
    <x v="285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x v="3541"/>
    <x v="312"/>
    <d v="2015-11-27T00:00:00"/>
    <s v="Standard Class"/>
    <s v="SS-20875"/>
    <x v="285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x v="3542"/>
    <x v="210"/>
    <d v="2017-09-07T00:00:00"/>
    <s v="Same Day"/>
    <s v="TG-21640"/>
    <x v="227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x v="3542"/>
    <x v="210"/>
    <d v="2017-09-07T00:00:00"/>
    <s v="Same Day"/>
    <s v="TG-21640"/>
    <x v="227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x v="3543"/>
    <x v="156"/>
    <d v="2014-11-29T00:00:00"/>
    <s v="Standard Class"/>
    <s v="HP-14815"/>
    <x v="5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x v="3546"/>
    <x v="153"/>
    <d v="2015-06-30T00:00:00"/>
    <s v="Standard Class"/>
    <s v="VD-21670"/>
    <x v="103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x v="3547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x v="3548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x v="3549"/>
    <x v="1148"/>
    <d v="2014-10-15T00:00:00"/>
    <s v="Standard Class"/>
    <s v="BP-11095"/>
    <x v="161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x v="3550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x v="3551"/>
    <x v="707"/>
    <d v="2015-12-27T00:00:00"/>
    <s v="Second Class"/>
    <s v="LH-16900"/>
    <x v="22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x v="3551"/>
    <x v="707"/>
    <d v="2015-12-27T00:00:00"/>
    <s v="Second Class"/>
    <s v="LH-16900"/>
    <x v="22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x v="3552"/>
    <x v="568"/>
    <d v="2017-05-04T00:00:00"/>
    <s v="Standard Class"/>
    <s v="KT-16480"/>
    <x v="408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x v="3554"/>
    <x v="1149"/>
    <d v="2015-05-18T00:00:00"/>
    <s v="Second Class"/>
    <s v="BF-11170"/>
    <x v="407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x v="3554"/>
    <x v="1149"/>
    <d v="2015-05-18T00:00:00"/>
    <s v="Second Class"/>
    <s v="BF-11170"/>
    <x v="407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x v="3556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x v="3556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x v="3557"/>
    <x v="251"/>
    <d v="2016-09-22T00:00:00"/>
    <s v="First Class"/>
    <s v="CK-12595"/>
    <x v="241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x v="3559"/>
    <x v="1048"/>
    <d v="2017-10-14T00:00:00"/>
    <s v="Standard Class"/>
    <s v="GM-14440"/>
    <x v="305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x v="3560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x v="3561"/>
    <x v="606"/>
    <d v="2017-03-30T00:00:00"/>
    <s v="Standard Class"/>
    <s v="HK-14890"/>
    <x v="95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x v="3561"/>
    <x v="606"/>
    <d v="2017-03-30T00:00:00"/>
    <s v="Standard Class"/>
    <s v="HK-14890"/>
    <x v="95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x v="3561"/>
    <x v="606"/>
    <d v="2017-03-30T00:00:00"/>
    <s v="Standard Class"/>
    <s v="HK-14890"/>
    <x v="95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x v="3561"/>
    <x v="606"/>
    <d v="2017-03-30T00:00:00"/>
    <s v="Standard Class"/>
    <s v="HK-14890"/>
    <x v="95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x v="3561"/>
    <x v="606"/>
    <d v="2017-03-30T00:00:00"/>
    <s v="Standard Class"/>
    <s v="HK-14890"/>
    <x v="95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x v="3563"/>
    <x v="696"/>
    <d v="2016-11-18T00:00:00"/>
    <s v="Standard Class"/>
    <s v="RC-19960"/>
    <x v="52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x v="356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x v="3565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x v="3566"/>
    <x v="504"/>
    <d v="2017-05-04T00:00:00"/>
    <s v="Standard Class"/>
    <s v="NZ-18565"/>
    <x v="124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x v="3567"/>
    <x v="81"/>
    <d v="2017-04-23T00:00:00"/>
    <s v="First Class"/>
    <s v="JM-15250"/>
    <x v="48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x v="3568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x v="3568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x v="3568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x v="3569"/>
    <x v="396"/>
    <d v="2016-11-15T00:00:00"/>
    <s v="First Class"/>
    <s v="DW-13480"/>
    <x v="107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x v="3569"/>
    <x v="396"/>
    <d v="2016-11-15T00:00:00"/>
    <s v="First Class"/>
    <s v="DW-13480"/>
    <x v="107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x v="3570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x v="3570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x v="3571"/>
    <x v="1151"/>
    <d v="2016-02-14T00:00:00"/>
    <s v="First Class"/>
    <s v="JS-15880"/>
    <x v="364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x v="3571"/>
    <x v="1151"/>
    <d v="2016-02-14T00:00:00"/>
    <s v="First Class"/>
    <s v="JS-15880"/>
    <x v="364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x v="3572"/>
    <x v="373"/>
    <d v="2016-11-17T00:00:00"/>
    <s v="Standard Class"/>
    <s v="PO-19180"/>
    <x v="177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x v="3576"/>
    <x v="99"/>
    <d v="2016-10-28T00:00:00"/>
    <s v="Same Day"/>
    <s v="VB-21745"/>
    <x v="145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x v="3577"/>
    <x v="282"/>
    <d v="2015-01-02T00:00:00"/>
    <s v="Standard Class"/>
    <s v="MG-17890"/>
    <x v="449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x v="357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x v="3580"/>
    <x v="108"/>
    <d v="2016-09-13T00:00:00"/>
    <s v="First Class"/>
    <s v="LC-16930"/>
    <x v="17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x v="3582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x v="3583"/>
    <x v="874"/>
    <d v="2015-09-30T00:00:00"/>
    <s v="Second Class"/>
    <s v="HW-14935"/>
    <x v="303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x v="3583"/>
    <x v="874"/>
    <d v="2015-09-30T00:00:00"/>
    <s v="Second Class"/>
    <s v="HW-14935"/>
    <x v="303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x v="3584"/>
    <x v="910"/>
    <d v="2015-05-06T00:00:00"/>
    <s v="First Class"/>
    <s v="LC-16870"/>
    <x v="47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x v="3585"/>
    <x v="1152"/>
    <d v="2017-01-13T00:00:00"/>
    <s v="Standard Class"/>
    <s v="BP-11290"/>
    <x v="442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x v="3586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x v="3587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x v="3593"/>
    <x v="1035"/>
    <d v="2014-12-10T00:00:00"/>
    <s v="First Class"/>
    <s v="FP-14320"/>
    <x v="223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x v="3594"/>
    <x v="212"/>
    <d v="2016-07-10T00:00:00"/>
    <s v="Same Day"/>
    <s v="EA-14035"/>
    <x v="104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x v="3595"/>
    <x v="435"/>
    <d v="2016-12-30T00:00:00"/>
    <s v="Standard Class"/>
    <s v="SC-20305"/>
    <x v="252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x v="3595"/>
    <x v="435"/>
    <d v="2016-12-30T00:00:00"/>
    <s v="Standard Class"/>
    <s v="SC-20305"/>
    <x v="252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x v="3596"/>
    <x v="756"/>
    <d v="2017-04-25T00:00:00"/>
    <s v="Second Class"/>
    <s v="JF-15355"/>
    <x v="281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x v="3597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x v="3598"/>
    <x v="1053"/>
    <d v="2017-05-25T00:00:00"/>
    <s v="First Class"/>
    <s v="RL-19615"/>
    <x v="209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x v="3599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x v="3600"/>
    <x v="223"/>
    <d v="2014-03-08T00:00:00"/>
    <s v="Standard Class"/>
    <s v="JS-15595"/>
    <x v="328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x v="3600"/>
    <x v="223"/>
    <d v="2014-03-08T00:00:00"/>
    <s v="Standard Class"/>
    <s v="JS-15595"/>
    <x v="328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x v="3600"/>
    <x v="223"/>
    <d v="2014-03-08T00:00:00"/>
    <s v="Standard Class"/>
    <s v="JS-15595"/>
    <x v="328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x v="3602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x v="3603"/>
    <x v="126"/>
    <d v="2016-09-18T00:00:00"/>
    <s v="Standard Class"/>
    <s v="SC-20695"/>
    <x v="280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x v="3605"/>
    <x v="193"/>
    <d v="2017-06-13T00:00:00"/>
    <s v="Second Class"/>
    <s v="GZ-14545"/>
    <x v="432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x v="3607"/>
    <x v="487"/>
    <d v="2017-06-17T00:00:00"/>
    <s v="Standard Class"/>
    <s v="PG-18895"/>
    <x v="37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x v="3608"/>
    <x v="533"/>
    <d v="2014-11-26T00:00:00"/>
    <s v="Second Class"/>
    <s v="DK-12835"/>
    <x v="459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x v="3609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x v="3609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x v="3613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x v="3613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x v="3614"/>
    <x v="981"/>
    <d v="2014-11-06T00:00:00"/>
    <s v="Standard Class"/>
    <s v="JK-16120"/>
    <x v="450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x v="3616"/>
    <x v="675"/>
    <d v="2016-05-14T00:00:00"/>
    <s v="Same Day"/>
    <s v="TH-21235"/>
    <x v="259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x v="3617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x v="3618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x v="3619"/>
    <x v="738"/>
    <d v="2017-06-29T00:00:00"/>
    <s v="Standard Class"/>
    <s v="JK-15730"/>
    <x v="299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x v="3620"/>
    <x v="428"/>
    <d v="2017-09-13T00:00:00"/>
    <s v="Standard Class"/>
    <s v="LC-17140"/>
    <x v="94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x v="3620"/>
    <x v="428"/>
    <d v="2017-09-13T00:00:00"/>
    <s v="Standard Class"/>
    <s v="LC-17140"/>
    <x v="94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x v="3621"/>
    <x v="336"/>
    <d v="2017-10-19T00:00:00"/>
    <s v="Standard Class"/>
    <s v="BK-11260"/>
    <x v="317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x v="3623"/>
    <x v="814"/>
    <d v="2014-09-07T00:00:00"/>
    <s v="Standard Class"/>
    <s v="AG-10525"/>
    <x v="131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x v="3625"/>
    <x v="769"/>
    <d v="2017-12-09T00:00:00"/>
    <s v="Standard Class"/>
    <s v="LR-16915"/>
    <x v="234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x v="362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x v="3627"/>
    <x v="989"/>
    <d v="2015-05-31T00:00:00"/>
    <s v="Standard Class"/>
    <s v="RD-19900"/>
    <x v="75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x v="3628"/>
    <x v="417"/>
    <d v="2014-05-05T00:00:00"/>
    <s v="First Class"/>
    <s v="NC-18340"/>
    <x v="395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x v="3628"/>
    <x v="417"/>
    <d v="2014-05-05T00:00:00"/>
    <s v="First Class"/>
    <s v="NC-18340"/>
    <x v="395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x v="3629"/>
    <x v="1157"/>
    <d v="2015-02-14T00:00:00"/>
    <s v="Second Class"/>
    <s v="NB-18655"/>
    <x v="239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x v="3632"/>
    <x v="1158"/>
    <d v="2014-04-02T00:00:00"/>
    <s v="Standard Class"/>
    <s v="MG-18145"/>
    <x v="206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x v="3633"/>
    <x v="732"/>
    <d v="2016-11-07T00:00:00"/>
    <s v="Second Class"/>
    <s v="LH-17155"/>
    <x v="108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x v="3633"/>
    <x v="732"/>
    <d v="2016-11-07T00:00:00"/>
    <s v="Second Class"/>
    <s v="LH-17155"/>
    <x v="108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x v="3633"/>
    <x v="732"/>
    <d v="2016-11-07T00:00:00"/>
    <s v="Second Class"/>
    <s v="LH-17155"/>
    <x v="108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x v="3634"/>
    <x v="193"/>
    <d v="2017-06-14T00:00:00"/>
    <s v="Second Class"/>
    <s v="MM-18280"/>
    <x v="151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x v="3635"/>
    <x v="544"/>
    <d v="2015-08-14T00:00:00"/>
    <s v="Standard Class"/>
    <s v="BD-11320"/>
    <x v="216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x v="3636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x v="3637"/>
    <x v="316"/>
    <d v="2016-06-02T00:00:00"/>
    <s v="Standard Class"/>
    <s v="TN-21040"/>
    <x v="183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x v="3638"/>
    <x v="943"/>
    <d v="2017-05-16T00:00:00"/>
    <s v="Second Class"/>
    <s v="ZC-21910"/>
    <x v="232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x v="3639"/>
    <x v="1159"/>
    <d v="2016-10-20T00:00:00"/>
    <s v="Standard Class"/>
    <s v="NB-18655"/>
    <x v="239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x v="3641"/>
    <x v="200"/>
    <d v="2017-11-29T00:00:00"/>
    <s v="Second Class"/>
    <s v="MN-17935"/>
    <x v="437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x v="3641"/>
    <x v="200"/>
    <d v="2017-11-29T00:00:00"/>
    <s v="Second Class"/>
    <s v="MN-17935"/>
    <x v="437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x v="3642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x v="3642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x v="3643"/>
    <x v="256"/>
    <d v="2017-12-08T00:00:00"/>
    <s v="First Class"/>
    <s v="CS-11950"/>
    <x v="228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x v="3643"/>
    <x v="256"/>
    <d v="2017-12-08T00:00:00"/>
    <s v="First Class"/>
    <s v="CS-11950"/>
    <x v="228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x v="3644"/>
    <x v="468"/>
    <d v="2017-11-17T00:00:00"/>
    <s v="Standard Class"/>
    <s v="MC-17845"/>
    <x v="265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x v="3644"/>
    <x v="468"/>
    <d v="2017-11-17T00:00:00"/>
    <s v="Standard Class"/>
    <s v="MC-17845"/>
    <x v="265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x v="3646"/>
    <x v="396"/>
    <d v="2016-11-13T00:00:00"/>
    <s v="First Class"/>
    <s v="SP-20650"/>
    <x v="69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x v="3650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x v="3651"/>
    <x v="414"/>
    <d v="2014-12-23T00:00:00"/>
    <s v="Second Class"/>
    <s v="SM-20950"/>
    <x v="415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x v="3652"/>
    <x v="1074"/>
    <d v="2015-07-21T00:00:00"/>
    <s v="First Class"/>
    <s v="KC-16255"/>
    <x v="345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x v="3653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x v="3653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x v="3653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x v="3654"/>
    <x v="58"/>
    <d v="2015-01-01T00:00:00"/>
    <s v="Standard Class"/>
    <s v="TB-21520"/>
    <x v="13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x v="3655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x v="3655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x v="3656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x v="365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x v="3659"/>
    <x v="633"/>
    <d v="2017-03-18T00:00:00"/>
    <s v="Second Class"/>
    <s v="MG-17650"/>
    <x v="376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x v="3660"/>
    <x v="897"/>
    <d v="2016-09-29T00:00:00"/>
    <s v="Standard Class"/>
    <s v="RD-19660"/>
    <x v="371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x v="3661"/>
    <x v="695"/>
    <d v="2017-02-13T00:00:00"/>
    <s v="Standard Class"/>
    <s v="SN-20560"/>
    <x v="380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x v="3662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x v="3663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x v="3663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x v="3665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x v="3667"/>
    <x v="4"/>
    <d v="2017-04-17T00:00:00"/>
    <s v="First Class"/>
    <s v="BP-11095"/>
    <x v="161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x v="3668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x v="3669"/>
    <x v="919"/>
    <d v="2014-11-01T00:00:00"/>
    <s v="Standard Class"/>
    <s v="BT-11395"/>
    <x v="386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x v="3671"/>
    <x v="802"/>
    <d v="2017-08-20T00:00:00"/>
    <s v="Standard Class"/>
    <s v="MK-17905"/>
    <x v="148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x v="3672"/>
    <x v="808"/>
    <d v="2017-11-05T00:00:00"/>
    <s v="First Class"/>
    <s v="GG-14650"/>
    <x v="54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x v="3673"/>
    <x v="111"/>
    <d v="2014-09-23T00:00:00"/>
    <s v="Standard Class"/>
    <s v="MC-18130"/>
    <x v="304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x v="367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x v="3675"/>
    <x v="1160"/>
    <d v="2016-09-18T00:00:00"/>
    <s v="Standard Class"/>
    <s v="AG-10270"/>
    <x v="7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x v="3675"/>
    <x v="1160"/>
    <d v="2016-09-18T00:00:00"/>
    <s v="Standard Class"/>
    <s v="AG-10270"/>
    <x v="7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x v="3675"/>
    <x v="1160"/>
    <d v="2016-09-18T00:00:00"/>
    <s v="Standard Class"/>
    <s v="AG-10270"/>
    <x v="7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x v="3675"/>
    <x v="1160"/>
    <d v="2016-09-18T00:00:00"/>
    <s v="Standard Class"/>
    <s v="AG-10270"/>
    <x v="7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x v="3677"/>
    <x v="769"/>
    <d v="2017-12-07T00:00:00"/>
    <s v="Second Class"/>
    <s v="LT-16765"/>
    <x v="397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x v="3680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x v="3681"/>
    <x v="136"/>
    <d v="2014-07-15T00:00:00"/>
    <s v="Second Class"/>
    <s v="ME-17725"/>
    <x v="249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x v="3681"/>
    <x v="136"/>
    <d v="2014-07-15T00:00:00"/>
    <s v="Second Class"/>
    <s v="ME-17725"/>
    <x v="249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x v="3682"/>
    <x v="162"/>
    <d v="2016-09-13T00:00:00"/>
    <s v="Standard Class"/>
    <s v="TR-21325"/>
    <x v="308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x v="3682"/>
    <x v="162"/>
    <d v="2016-09-13T00:00:00"/>
    <s v="Standard Class"/>
    <s v="TR-21325"/>
    <x v="308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x v="3683"/>
    <x v="634"/>
    <d v="2017-08-10T00:00:00"/>
    <s v="Standard Class"/>
    <s v="SH-20395"/>
    <x v="128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x v="3685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x v="3686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x v="3687"/>
    <x v="918"/>
    <d v="2014-04-12T00:00:00"/>
    <s v="Standard Class"/>
    <s v="JS-15880"/>
    <x v="364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x v="3688"/>
    <x v="149"/>
    <d v="2014-07-24T00:00:00"/>
    <s v="First Class"/>
    <s v="AG-10270"/>
    <x v="7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x v="3689"/>
    <x v="1109"/>
    <d v="2017-06-03T00:00:00"/>
    <s v="Standard Class"/>
    <s v="MG-17890"/>
    <x v="449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x v="3692"/>
    <x v="674"/>
    <d v="2016-06-27T00:00:00"/>
    <s v="Second Class"/>
    <s v="LC-17140"/>
    <x v="94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x v="3692"/>
    <x v="674"/>
    <d v="2016-06-27T00:00:00"/>
    <s v="Second Class"/>
    <s v="LC-17140"/>
    <x v="94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x v="3694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x v="3694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x v="3696"/>
    <x v="1162"/>
    <d v="2014-02-19T00:00:00"/>
    <s v="Standard Class"/>
    <s v="BF-11020"/>
    <x v="291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x v="3697"/>
    <x v="539"/>
    <d v="2015-03-27T00:00:00"/>
    <s v="Second Class"/>
    <s v="CP-12085"/>
    <x v="433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x v="3699"/>
    <x v="547"/>
    <d v="2015-11-18T00:00:00"/>
    <s v="First Class"/>
    <s v="JG-15805"/>
    <x v="188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x v="3700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x v="3700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x v="3701"/>
    <x v="447"/>
    <d v="2017-02-07T00:00:00"/>
    <s v="Second Class"/>
    <s v="RD-19810"/>
    <x v="278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x v="3702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x v="3703"/>
    <x v="697"/>
    <d v="2017-09-22T00:00:00"/>
    <s v="Second Class"/>
    <s v="SJ-20125"/>
    <x v="318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x v="3703"/>
    <x v="697"/>
    <d v="2017-09-22T00:00:00"/>
    <s v="Second Class"/>
    <s v="SJ-20125"/>
    <x v="318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x v="3703"/>
    <x v="697"/>
    <d v="2017-09-22T00:00:00"/>
    <s v="Second Class"/>
    <s v="SJ-20125"/>
    <x v="318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x v="3703"/>
    <x v="697"/>
    <d v="2017-09-22T00:00:00"/>
    <s v="Second Class"/>
    <s v="SJ-20125"/>
    <x v="318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x v="3704"/>
    <x v="643"/>
    <d v="2017-07-01T00:00:00"/>
    <s v="Standard Class"/>
    <s v="FM-14380"/>
    <x v="247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x v="3705"/>
    <x v="679"/>
    <d v="2016-08-04T00:00:00"/>
    <s v="Standard Class"/>
    <s v="KH-16360"/>
    <x v="346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x v="3705"/>
    <x v="679"/>
    <d v="2016-08-04T00:00:00"/>
    <s v="Standard Class"/>
    <s v="KH-16360"/>
    <x v="346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x v="3706"/>
    <x v="392"/>
    <d v="2015-04-18T00:00:00"/>
    <s v="First Class"/>
    <s v="LL-16840"/>
    <x v="327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x v="3706"/>
    <x v="392"/>
    <d v="2015-04-18T00:00:00"/>
    <s v="First Class"/>
    <s v="LL-16840"/>
    <x v="327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x v="3706"/>
    <x v="392"/>
    <d v="2015-04-18T00:00:00"/>
    <s v="First Class"/>
    <s v="LL-16840"/>
    <x v="327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x v="3706"/>
    <x v="392"/>
    <d v="2015-04-18T00:00:00"/>
    <s v="First Class"/>
    <s v="LL-16840"/>
    <x v="327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x v="370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x v="370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x v="3708"/>
    <x v="914"/>
    <d v="2015-03-01T00:00:00"/>
    <s v="Second Class"/>
    <s v="NP-18670"/>
    <x v="72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x v="3710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x v="3711"/>
    <x v="343"/>
    <d v="2017-11-15T00:00:00"/>
    <s v="Second Class"/>
    <s v="TB-21190"/>
    <x v="352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x v="3714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x v="3715"/>
    <x v="342"/>
    <d v="2016-04-15T00:00:00"/>
    <s v="Standard Class"/>
    <s v="QJ-19255"/>
    <x v="424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x v="3717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x v="3718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x v="3719"/>
    <x v="534"/>
    <d v="2014-12-17T00:00:00"/>
    <s v="Second Class"/>
    <s v="EB-13705"/>
    <x v="181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x v="3721"/>
    <x v="546"/>
    <d v="2015-12-24T00:00:00"/>
    <s v="Second Class"/>
    <s v="PM-19135"/>
    <x v="326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x v="3721"/>
    <x v="546"/>
    <d v="2015-12-24T00:00:00"/>
    <s v="Second Class"/>
    <s v="PM-19135"/>
    <x v="326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x v="3721"/>
    <x v="546"/>
    <d v="2015-12-24T00:00:00"/>
    <s v="Second Class"/>
    <s v="PM-19135"/>
    <x v="326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x v="3722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x v="3723"/>
    <x v="229"/>
    <d v="2015-09-16T00:00:00"/>
    <s v="Standard Class"/>
    <s v="FA-14230"/>
    <x v="134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x v="3724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x v="3725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x v="3725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x v="3725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x v="372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x v="372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x v="3728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x v="372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x v="3731"/>
    <x v="1163"/>
    <d v="2017-07-18T00:00:00"/>
    <s v="Standard Class"/>
    <s v="JL-15835"/>
    <x v="251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x v="3731"/>
    <x v="1163"/>
    <d v="2017-07-18T00:00:00"/>
    <s v="Standard Class"/>
    <s v="JL-15835"/>
    <x v="251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x v="3731"/>
    <x v="1163"/>
    <d v="2017-07-18T00:00:00"/>
    <s v="Standard Class"/>
    <s v="JL-15835"/>
    <x v="251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x v="3731"/>
    <x v="1163"/>
    <d v="2017-07-18T00:00:00"/>
    <s v="Standard Class"/>
    <s v="JL-15835"/>
    <x v="251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x v="3732"/>
    <x v="34"/>
    <d v="2017-12-12T00:00:00"/>
    <s v="Second Class"/>
    <s v="JL-15835"/>
    <x v="251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x v="3732"/>
    <x v="34"/>
    <d v="2017-12-12T00:00:00"/>
    <s v="Second Class"/>
    <s v="JL-15835"/>
    <x v="251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x v="3732"/>
    <x v="34"/>
    <d v="2017-12-12T00:00:00"/>
    <s v="Second Class"/>
    <s v="JL-15835"/>
    <x v="251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x v="3732"/>
    <x v="34"/>
    <d v="2017-12-12T00:00:00"/>
    <s v="Second Class"/>
    <s v="JL-15835"/>
    <x v="251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x v="3732"/>
    <x v="34"/>
    <d v="2017-12-12T00:00:00"/>
    <s v="Second Class"/>
    <s v="JL-15835"/>
    <x v="251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x v="3733"/>
    <x v="64"/>
    <d v="2016-09-11T00:00:00"/>
    <s v="Standard Class"/>
    <s v="MD-17350"/>
    <x v="197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x v="3734"/>
    <x v="1076"/>
    <d v="2014-09-16T00:00:00"/>
    <s v="Standard Class"/>
    <s v="CL-12565"/>
    <x v="51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x v="3734"/>
    <x v="1076"/>
    <d v="2014-09-16T00:00:00"/>
    <s v="Standard Class"/>
    <s v="CL-12565"/>
    <x v="51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x v="3735"/>
    <x v="986"/>
    <d v="2017-09-26T00:00:00"/>
    <s v="Same Day"/>
    <s v="RA-19885"/>
    <x v="18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x v="3736"/>
    <x v="26"/>
    <d v="2016-06-19T00:00:00"/>
    <s v="First Class"/>
    <s v="LC-16885"/>
    <x v="61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x v="3736"/>
    <x v="26"/>
    <d v="2016-06-19T00:00:00"/>
    <s v="First Class"/>
    <s v="LC-16885"/>
    <x v="61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x v="3738"/>
    <x v="185"/>
    <d v="2017-04-07T00:00:00"/>
    <s v="Standard Class"/>
    <s v="HG-14965"/>
    <x v="427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x v="3739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x v="3740"/>
    <x v="317"/>
    <d v="2016-02-22T00:00:00"/>
    <s v="Second Class"/>
    <s v="GT-14710"/>
    <x v="217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x v="3741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x v="3741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x v="3741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x v="3741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x v="3741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x v="3743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x v="3747"/>
    <x v="301"/>
    <d v="2014-11-05T00:00:00"/>
    <s v="Standard Class"/>
    <s v="DL-12925"/>
    <x v="350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x v="3748"/>
    <x v="945"/>
    <d v="2017-01-01T00:00:00"/>
    <s v="First Class"/>
    <s v="BD-11605"/>
    <x v="204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x v="3749"/>
    <x v="323"/>
    <d v="2016-09-07T00:00:00"/>
    <s v="Standard Class"/>
    <s v="RB-19570"/>
    <x v="261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x v="3750"/>
    <x v="361"/>
    <d v="2017-10-07T00:00:00"/>
    <s v="First Class"/>
    <s v="RB-19795"/>
    <x v="175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x v="3751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x v="3751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x v="375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x v="375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x v="3757"/>
    <x v="122"/>
    <d v="2016-12-21T00:00:00"/>
    <s v="First Class"/>
    <s v="PN-18775"/>
    <x v="42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x v="3759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x v="3760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x v="3761"/>
    <x v="90"/>
    <d v="2014-03-25T00:00:00"/>
    <s v="Standard Class"/>
    <s v="KH-16690"/>
    <x v="119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x v="3762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x v="3763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x v="3766"/>
    <x v="925"/>
    <d v="2015-06-19T00:00:00"/>
    <s v="Standard Class"/>
    <s v="GK-14620"/>
    <x v="135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x v="3768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x v="3769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x v="3770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x v="3772"/>
    <x v="1165"/>
    <d v="2014-02-24T00:00:00"/>
    <s v="First Class"/>
    <s v="SA-20830"/>
    <x v="192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x v="3773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x v="3773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x v="3773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x v="3774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x v="377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x v="3777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x v="3777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x v="3779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x v="3780"/>
    <x v="293"/>
    <d v="2015-05-27T00:00:00"/>
    <s v="Second Class"/>
    <s v="NM-18445"/>
    <x v="133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x v="3780"/>
    <x v="293"/>
    <d v="2015-05-27T00:00:00"/>
    <s v="Second Class"/>
    <s v="NM-18445"/>
    <x v="133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x v="3781"/>
    <x v="82"/>
    <d v="2015-11-23T00:00:00"/>
    <s v="Second Class"/>
    <s v="EM-14095"/>
    <x v="312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x v="3781"/>
    <x v="82"/>
    <d v="2015-11-23T00:00:00"/>
    <s v="Second Class"/>
    <s v="EM-14095"/>
    <x v="312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x v="3781"/>
    <x v="82"/>
    <d v="2015-11-23T00:00:00"/>
    <s v="Second Class"/>
    <s v="EM-14095"/>
    <x v="312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x v="3782"/>
    <x v="809"/>
    <d v="2014-04-01T00:00:00"/>
    <s v="First Class"/>
    <s v="MP-17470"/>
    <x v="87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x v="3782"/>
    <x v="809"/>
    <d v="2014-04-01T00:00:00"/>
    <s v="First Class"/>
    <s v="MP-17470"/>
    <x v="87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x v="3782"/>
    <x v="809"/>
    <d v="2014-04-01T00:00:00"/>
    <s v="First Class"/>
    <s v="MP-17470"/>
    <x v="87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x v="3784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x v="3784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x v="3784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x v="3784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x v="3785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x v="3785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x v="3786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x v="3787"/>
    <x v="340"/>
    <d v="2014-09-13T00:00:00"/>
    <s v="Standard Class"/>
    <s v="DL-12925"/>
    <x v="350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x v="3789"/>
    <x v="17"/>
    <d v="2015-12-31T00:00:00"/>
    <s v="Standard Class"/>
    <s v="DB-13120"/>
    <x v="105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x v="3789"/>
    <x v="17"/>
    <d v="2015-12-31T00:00:00"/>
    <s v="Standard Class"/>
    <s v="DB-13120"/>
    <x v="105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x v="3790"/>
    <x v="783"/>
    <d v="2017-08-08T00:00:00"/>
    <s v="First Class"/>
    <s v="CK-12205"/>
    <x v="236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x v="3790"/>
    <x v="783"/>
    <d v="2017-08-08T00:00:00"/>
    <s v="First Class"/>
    <s v="CK-12205"/>
    <x v="236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x v="3791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x v="3792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x v="3792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x v="3793"/>
    <x v="1166"/>
    <d v="2014-04-15T00:00:00"/>
    <s v="Same Day"/>
    <s v="PS-18970"/>
    <x v="27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x v="3793"/>
    <x v="1166"/>
    <d v="2014-04-15T00:00:00"/>
    <s v="Same Day"/>
    <s v="PS-18970"/>
    <x v="27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x v="3794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x v="3795"/>
    <x v="702"/>
    <d v="2017-06-05T00:00:00"/>
    <s v="Standard Class"/>
    <s v="CV-12805"/>
    <x v="50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x v="3796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x v="3796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x v="3797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x v="3798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x v="3799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x v="3801"/>
    <x v="154"/>
    <d v="2015-11-29T00:00:00"/>
    <s v="Second Class"/>
    <s v="MA-17560"/>
    <x v="14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x v="3802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x v="3803"/>
    <x v="1169"/>
    <d v="2014-10-08T00:00:00"/>
    <s v="Same Day"/>
    <s v="JG-15115"/>
    <x v="160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x v="3805"/>
    <x v="152"/>
    <d v="2015-05-01T00:00:00"/>
    <s v="First Class"/>
    <s v="SD-20485"/>
    <x v="173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x v="3805"/>
    <x v="152"/>
    <d v="2015-05-01T00:00:00"/>
    <s v="First Class"/>
    <s v="SD-20485"/>
    <x v="173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x v="3806"/>
    <x v="966"/>
    <d v="2015-02-21T00:00:00"/>
    <s v="Standard Class"/>
    <s v="TT-21070"/>
    <x v="73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x v="3806"/>
    <x v="966"/>
    <d v="2015-02-21T00:00:00"/>
    <s v="Standard Class"/>
    <s v="TT-21070"/>
    <x v="73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x v="3807"/>
    <x v="881"/>
    <d v="2016-11-29T00:00:00"/>
    <s v="Standard Class"/>
    <s v="BB-11545"/>
    <x v="178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x v="3807"/>
    <x v="881"/>
    <d v="2016-11-29T00:00:00"/>
    <s v="Standard Class"/>
    <s v="BB-11545"/>
    <x v="178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x v="3807"/>
    <x v="881"/>
    <d v="2016-11-29T00:00:00"/>
    <s v="Standard Class"/>
    <s v="BB-11545"/>
    <x v="178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x v="3808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x v="3808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x v="3808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x v="3809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x v="3809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x v="3810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x v="3811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x v="3811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x v="3813"/>
    <x v="370"/>
    <d v="2016-09-02T00:00:00"/>
    <s v="Standard Class"/>
    <s v="AA-10480"/>
    <x v="468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x v="3813"/>
    <x v="370"/>
    <d v="2016-09-02T00:00:00"/>
    <s v="Standard Class"/>
    <s v="AA-10480"/>
    <x v="468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x v="3813"/>
    <x v="370"/>
    <d v="2016-09-02T00:00:00"/>
    <s v="Standard Class"/>
    <s v="AA-10480"/>
    <x v="468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x v="3813"/>
    <x v="370"/>
    <d v="2016-09-02T00:00:00"/>
    <s v="Standard Class"/>
    <s v="AA-10480"/>
    <x v="468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x v="3813"/>
    <x v="370"/>
    <d v="2016-09-02T00:00:00"/>
    <s v="Standard Class"/>
    <s v="AA-10480"/>
    <x v="468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x v="3814"/>
    <x v="453"/>
    <d v="2017-10-19T00:00:00"/>
    <s v="Standard Class"/>
    <s v="SV-20815"/>
    <x v="457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x v="3816"/>
    <x v="788"/>
    <d v="2015-04-07T00:00:00"/>
    <s v="Standard Class"/>
    <s v="JL-15850"/>
    <x v="138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x v="3818"/>
    <x v="29"/>
    <d v="2014-12-07T00:00:00"/>
    <s v="First Class"/>
    <s v="JB-15925"/>
    <x v="101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x v="3819"/>
    <x v="132"/>
    <d v="2017-11-08T00:00:00"/>
    <s v="Standard Class"/>
    <s v="PB-19105"/>
    <x v="286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x v="3821"/>
    <x v="428"/>
    <d v="2017-09-14T00:00:00"/>
    <s v="Standard Class"/>
    <s v="MC-17605"/>
    <x v="203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x v="3823"/>
    <x v="513"/>
    <d v="2017-04-20T00:00:00"/>
    <s v="Standard Class"/>
    <s v="JO-15550"/>
    <x v="269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x v="382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x v="3825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x v="3826"/>
    <x v="199"/>
    <d v="2015-03-20T00:00:00"/>
    <s v="Second Class"/>
    <s v="JK-15640"/>
    <x v="81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x v="3827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x v="3828"/>
    <x v="182"/>
    <d v="2016-10-01T00:00:00"/>
    <s v="Standard Class"/>
    <s v="TN-21040"/>
    <x v="183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x v="3829"/>
    <x v="487"/>
    <d v="2017-06-19T00:00:00"/>
    <s v="Standard Class"/>
    <s v="TW-21025"/>
    <x v="68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x v="3830"/>
    <x v="65"/>
    <d v="2017-09-21T00:00:00"/>
    <s v="First Class"/>
    <s v="PA-19060"/>
    <x v="49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x v="3831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x v="3832"/>
    <x v="666"/>
    <d v="2016-05-19T00:00:00"/>
    <s v="Second Class"/>
    <s v="MN-17935"/>
    <x v="437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x v="3833"/>
    <x v="175"/>
    <d v="2017-09-20T00:00:00"/>
    <s v="Standard Class"/>
    <s v="GM-14500"/>
    <x v="420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x v="3834"/>
    <x v="250"/>
    <d v="2016-08-26T00:00:00"/>
    <s v="Standard Class"/>
    <s v="DG-13300"/>
    <x v="374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x v="3835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x v="3836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x v="3837"/>
    <x v="245"/>
    <d v="2017-08-06T00:00:00"/>
    <s v="Standard Class"/>
    <s v="JF-15355"/>
    <x v="281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x v="3839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x v="3840"/>
    <x v="648"/>
    <d v="2017-08-27T00:00:00"/>
    <s v="Standard Class"/>
    <s v="KT-16480"/>
    <x v="408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x v="3841"/>
    <x v="26"/>
    <d v="2016-06-22T00:00:00"/>
    <s v="Standard Class"/>
    <s v="CP-12340"/>
    <x v="290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x v="3842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x v="3843"/>
    <x v="70"/>
    <d v="2015-06-02T00:00:00"/>
    <s v="Second Class"/>
    <s v="CW-11905"/>
    <x v="193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x v="3844"/>
    <x v="652"/>
    <d v="2015-06-24T00:00:00"/>
    <s v="Standard Class"/>
    <s v="KH-16510"/>
    <x v="167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x v="3844"/>
    <x v="652"/>
    <d v="2015-06-24T00:00:00"/>
    <s v="Standard Class"/>
    <s v="KH-16510"/>
    <x v="167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x v="3845"/>
    <x v="672"/>
    <d v="2015-12-03T00:00:00"/>
    <s v="First Class"/>
    <s v="AB-10600"/>
    <x v="447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x v="3846"/>
    <x v="379"/>
    <d v="2015-12-23T00:00:00"/>
    <s v="Second Class"/>
    <s v="AH-10075"/>
    <x v="339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x v="3848"/>
    <x v="38"/>
    <d v="2017-11-16T00:00:00"/>
    <s v="Second Class"/>
    <s v="SP-20620"/>
    <x v="406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x v="3848"/>
    <x v="38"/>
    <d v="2017-11-16T00:00:00"/>
    <s v="Second Class"/>
    <s v="SP-20620"/>
    <x v="406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x v="3849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x v="385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x v="3851"/>
    <x v="734"/>
    <d v="2017-12-06T00:00:00"/>
    <s v="First Class"/>
    <s v="CC-12550"/>
    <x v="141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x v="3852"/>
    <x v="986"/>
    <d v="2017-09-28T00:00:00"/>
    <s v="First Class"/>
    <s v="SL-20155"/>
    <x v="358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x v="3853"/>
    <x v="302"/>
    <d v="2015-02-07T00:00:00"/>
    <s v="Standard Class"/>
    <s v="FO-14305"/>
    <x v="382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x v="3854"/>
    <x v="801"/>
    <d v="2017-08-12T00:00:00"/>
    <s v="Same Day"/>
    <s v="BB-11545"/>
    <x v="178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x v="3855"/>
    <x v="252"/>
    <d v="2015-08-26T00:00:00"/>
    <s v="First Class"/>
    <s v="DO-13435"/>
    <x v="156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x v="3856"/>
    <x v="105"/>
    <d v="2017-11-17T00:00:00"/>
    <s v="Standard Class"/>
    <s v="LB-16735"/>
    <x v="444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x v="3857"/>
    <x v="1147"/>
    <d v="2016-08-01T00:00:00"/>
    <s v="Same Day"/>
    <s v="TS-21205"/>
    <x v="130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x v="3857"/>
    <x v="1147"/>
    <d v="2016-08-01T00:00:00"/>
    <s v="Same Day"/>
    <s v="TS-21205"/>
    <x v="130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x v="3858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x v="3858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x v="3858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x v="3859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x v="3861"/>
    <x v="724"/>
    <d v="2016-04-22T00:00:00"/>
    <s v="Standard Class"/>
    <s v="RF-19840"/>
    <x v="166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x v="3861"/>
    <x v="724"/>
    <d v="2016-04-22T00:00:00"/>
    <s v="Standard Class"/>
    <s v="RF-19840"/>
    <x v="166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x v="3862"/>
    <x v="936"/>
    <d v="2015-03-12T00:00:00"/>
    <s v="Standard Class"/>
    <s v="FO-14305"/>
    <x v="382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x v="3864"/>
    <x v="503"/>
    <d v="2014-12-06T00:00:00"/>
    <s v="Standard Class"/>
    <s v="PB-19150"/>
    <x v="170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x v="3865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x v="3865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x v="3865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x v="3865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x v="3866"/>
    <x v="20"/>
    <d v="2017-09-19T00:00:00"/>
    <s v="Same Day"/>
    <s v="FG-14260"/>
    <x v="434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x v="3867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x v="3868"/>
    <x v="386"/>
    <d v="2017-10-15T00:00:00"/>
    <s v="First Class"/>
    <s v="SP-20860"/>
    <x v="132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x v="3870"/>
    <x v="984"/>
    <d v="2015-07-18T00:00:00"/>
    <s v="Standard Class"/>
    <s v="FM-14380"/>
    <x v="247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x v="3871"/>
    <x v="653"/>
    <d v="2015-10-06T00:00:00"/>
    <s v="Standard Class"/>
    <s v="MP-17965"/>
    <x v="171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x v="3872"/>
    <x v="668"/>
    <d v="2017-03-27T00:00:00"/>
    <s v="First Class"/>
    <s v="HR-14830"/>
    <x v="402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x v="3872"/>
    <x v="668"/>
    <d v="2017-03-27T00:00:00"/>
    <s v="First Class"/>
    <s v="HR-14830"/>
    <x v="402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x v="3872"/>
    <x v="668"/>
    <d v="2017-03-27T00:00:00"/>
    <s v="First Class"/>
    <s v="HR-14830"/>
    <x v="402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x v="387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x v="3874"/>
    <x v="977"/>
    <d v="2014-03-29T00:00:00"/>
    <s v="Second Class"/>
    <s v="MS-17710"/>
    <x v="383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x v="3877"/>
    <x v="1173"/>
    <d v="2016-02-15T00:00:00"/>
    <s v="First Class"/>
    <s v="DK-13090"/>
    <x v="53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x v="3877"/>
    <x v="1173"/>
    <d v="2016-02-15T00:00:00"/>
    <s v="First Class"/>
    <s v="DK-13090"/>
    <x v="53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x v="3877"/>
    <x v="1173"/>
    <d v="2016-02-15T00:00:00"/>
    <s v="First Class"/>
    <s v="DK-13090"/>
    <x v="53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x v="3877"/>
    <x v="1173"/>
    <d v="2016-02-15T00:00:00"/>
    <s v="First Class"/>
    <s v="DK-13090"/>
    <x v="53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x v="3880"/>
    <x v="795"/>
    <d v="2017-01-30T00:00:00"/>
    <s v="Standard Class"/>
    <s v="CJ-12010"/>
    <x v="169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x v="3881"/>
    <x v="166"/>
    <d v="2017-12-10T00:00:00"/>
    <s v="Second Class"/>
    <s v="CW-11905"/>
    <x v="193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x v="3882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x v="3883"/>
    <x v="86"/>
    <d v="2014-09-01T00:00:00"/>
    <s v="Standard Class"/>
    <s v="PP-18955"/>
    <x v="451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x v="3883"/>
    <x v="86"/>
    <d v="2014-09-01T00:00:00"/>
    <s v="Standard Class"/>
    <s v="PP-18955"/>
    <x v="451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x v="3884"/>
    <x v="1174"/>
    <d v="2014-05-23T00:00:00"/>
    <s v="Standard Class"/>
    <s v="PW-19030"/>
    <x v="462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x v="3885"/>
    <x v="302"/>
    <d v="2015-02-07T00:00:00"/>
    <s v="Standard Class"/>
    <s v="PW-19030"/>
    <x v="462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x v="3886"/>
    <x v="1108"/>
    <d v="2017-11-05T00:00:00"/>
    <s v="Standard Class"/>
    <s v="CY-12745"/>
    <x v="387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x v="3886"/>
    <x v="1108"/>
    <d v="2017-11-05T00:00:00"/>
    <s v="Standard Class"/>
    <s v="CY-12745"/>
    <x v="387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x v="3887"/>
    <x v="33"/>
    <d v="2015-05-01T00:00:00"/>
    <s v="Standard Class"/>
    <s v="BW-11110"/>
    <x v="307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x v="3887"/>
    <x v="33"/>
    <d v="2015-05-01T00:00:00"/>
    <s v="Standard Class"/>
    <s v="BW-11110"/>
    <x v="307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x v="3888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x v="3889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x v="3890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x v="3890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x v="3891"/>
    <x v="12"/>
    <d v="2015-09-30T00:00:00"/>
    <s v="Standard Class"/>
    <s v="SH-19975"/>
    <x v="63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x v="3891"/>
    <x v="12"/>
    <d v="2015-09-30T00:00:00"/>
    <s v="Standard Class"/>
    <s v="SH-19975"/>
    <x v="63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x v="3891"/>
    <x v="12"/>
    <d v="2015-09-30T00:00:00"/>
    <s v="Standard Class"/>
    <s v="SH-19975"/>
    <x v="63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x v="3892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x v="3892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x v="3893"/>
    <x v="19"/>
    <d v="2016-07-22T00:00:00"/>
    <s v="Standard Class"/>
    <s v="AT-10735"/>
    <x v="246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x v="3894"/>
    <x v="987"/>
    <d v="2014-04-23T00:00:00"/>
    <s v="Second Class"/>
    <s v="AG-10390"/>
    <x v="368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x v="3894"/>
    <x v="987"/>
    <d v="2014-04-23T00:00:00"/>
    <s v="Second Class"/>
    <s v="AG-10390"/>
    <x v="368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x v="3895"/>
    <x v="246"/>
    <d v="2017-07-25T00:00:00"/>
    <s v="Standard Class"/>
    <s v="GM-14500"/>
    <x v="420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x v="389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x v="389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x v="3897"/>
    <x v="535"/>
    <d v="2016-03-02T00:00:00"/>
    <s v="Standard Class"/>
    <s v="DW-13540"/>
    <x v="385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x v="3898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x v="390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x v="3902"/>
    <x v="992"/>
    <d v="2014-06-01T00:00:00"/>
    <s v="First Class"/>
    <s v="LW-16825"/>
    <x v="428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x v="3903"/>
    <x v="580"/>
    <d v="2017-03-06T00:00:00"/>
    <s v="Standard Class"/>
    <s v="JA-15970"/>
    <x v="349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x v="3904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x v="3904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x v="3905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x v="3905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x v="3905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x v="3905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x v="3906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x v="3907"/>
    <x v="1022"/>
    <d v="2016-06-02T00:00:00"/>
    <s v="Standard Class"/>
    <s v="LS-17245"/>
    <x v="200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x v="3908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x v="3909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x v="3911"/>
    <x v="428"/>
    <d v="2017-09-15T00:00:00"/>
    <s v="Standard Class"/>
    <s v="DK-12835"/>
    <x v="459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x v="3911"/>
    <x v="428"/>
    <d v="2017-09-15T00:00:00"/>
    <s v="Standard Class"/>
    <s v="DK-12835"/>
    <x v="459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x v="3912"/>
    <x v="899"/>
    <d v="2015-03-18T00:00:00"/>
    <s v="Standard Class"/>
    <s v="EB-14170"/>
    <x v="431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x v="3913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x v="3914"/>
    <x v="403"/>
    <d v="2016-06-21T00:00:00"/>
    <s v="Standard Class"/>
    <s v="JS-15685"/>
    <x v="39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x v="3915"/>
    <x v="734"/>
    <d v="2017-12-06T00:00:00"/>
    <s v="Second Class"/>
    <s v="LC-16870"/>
    <x v="47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x v="3915"/>
    <x v="734"/>
    <d v="2017-12-06T00:00:00"/>
    <s v="Second Class"/>
    <s v="LC-16870"/>
    <x v="47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x v="3915"/>
    <x v="734"/>
    <d v="2017-12-06T00:00:00"/>
    <s v="Second Class"/>
    <s v="LC-16870"/>
    <x v="47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x v="3916"/>
    <x v="765"/>
    <d v="2016-08-22T00:00:00"/>
    <s v="Standard Class"/>
    <s v="JP-15520"/>
    <x v="186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x v="3918"/>
    <x v="283"/>
    <d v="2017-07-30T00:00:00"/>
    <s v="Standard Class"/>
    <s v="NM-18445"/>
    <x v="133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x v="3920"/>
    <x v="802"/>
    <d v="2017-08-18T00:00:00"/>
    <s v="Standard Class"/>
    <s v="DC-12850"/>
    <x v="418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x v="3921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x v="3922"/>
    <x v="52"/>
    <d v="2015-10-22T00:00:00"/>
    <s v="Standard Class"/>
    <s v="LS-16975"/>
    <x v="59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x v="3922"/>
    <x v="52"/>
    <d v="2015-10-22T00:00:00"/>
    <s v="Standard Class"/>
    <s v="LS-16975"/>
    <x v="59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x v="3923"/>
    <x v="679"/>
    <d v="2016-08-02T00:00:00"/>
    <s v="First Class"/>
    <s v="RW-19630"/>
    <x v="337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x v="3925"/>
    <x v="236"/>
    <d v="2016-04-30T00:00:00"/>
    <s v="Second Class"/>
    <s v="RB-19570"/>
    <x v="261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x v="3926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x v="3928"/>
    <x v="312"/>
    <d v="2015-11-24T00:00:00"/>
    <s v="Standard Class"/>
    <s v="PO-19195"/>
    <x v="284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x v="3929"/>
    <x v="507"/>
    <d v="2017-09-08T00:00:00"/>
    <s v="Second Class"/>
    <s v="JK-16120"/>
    <x v="450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x v="3930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x v="3932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x v="3933"/>
    <x v="241"/>
    <d v="2017-09-29T00:00:00"/>
    <s v="Standard Class"/>
    <s v="PP-18955"/>
    <x v="451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x v="3933"/>
    <x v="241"/>
    <d v="2017-09-29T00:00:00"/>
    <s v="Standard Class"/>
    <s v="PP-18955"/>
    <x v="451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x v="3936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x v="3937"/>
    <x v="869"/>
    <d v="2016-03-27T00:00:00"/>
    <s v="Second Class"/>
    <s v="DK-12835"/>
    <x v="459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x v="3938"/>
    <x v="692"/>
    <d v="2016-07-20T00:00:00"/>
    <s v="Standard Class"/>
    <s v="MC-17425"/>
    <x v="465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x v="3938"/>
    <x v="692"/>
    <d v="2016-07-20T00:00:00"/>
    <s v="Standard Class"/>
    <s v="MC-17425"/>
    <x v="465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x v="3940"/>
    <x v="882"/>
    <d v="2016-12-17T00:00:00"/>
    <s v="First Class"/>
    <s v="DS-13180"/>
    <x v="102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x v="3940"/>
    <x v="882"/>
    <d v="2016-12-17T00:00:00"/>
    <s v="First Class"/>
    <s v="DS-13180"/>
    <x v="102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x v="3941"/>
    <x v="53"/>
    <d v="2018-01-01T00:00:00"/>
    <s v="Standard Class"/>
    <s v="GA-14725"/>
    <x v="314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x v="3941"/>
    <x v="53"/>
    <d v="2018-01-01T00:00:00"/>
    <s v="Standard Class"/>
    <s v="GA-14725"/>
    <x v="314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x v="3942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x v="3942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x v="3942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x v="3942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x v="3945"/>
    <x v="361"/>
    <d v="2017-10-10T00:00:00"/>
    <s v="Standard Class"/>
    <s v="GG-14650"/>
    <x v="54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x v="3945"/>
    <x v="361"/>
    <d v="2017-10-10T00:00:00"/>
    <s v="Standard Class"/>
    <s v="GG-14650"/>
    <x v="54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x v="3945"/>
    <x v="361"/>
    <d v="2017-10-10T00:00:00"/>
    <s v="Standard Class"/>
    <s v="GG-14650"/>
    <x v="54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x v="3945"/>
    <x v="361"/>
    <d v="2017-10-10T00:00:00"/>
    <s v="Standard Class"/>
    <s v="GG-14650"/>
    <x v="54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x v="3945"/>
    <x v="361"/>
    <d v="2017-10-10T00:00:00"/>
    <s v="Standard Class"/>
    <s v="GG-14650"/>
    <x v="54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x v="3945"/>
    <x v="361"/>
    <d v="2017-10-10T00:00:00"/>
    <s v="Standard Class"/>
    <s v="GG-14650"/>
    <x v="54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x v="3946"/>
    <x v="551"/>
    <d v="2017-11-23T00:00:00"/>
    <s v="Second Class"/>
    <s v="JS-15685"/>
    <x v="39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x v="3946"/>
    <x v="551"/>
    <d v="2017-11-23T00:00:00"/>
    <s v="Second Class"/>
    <s v="JS-15685"/>
    <x v="39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x v="3946"/>
    <x v="551"/>
    <d v="2017-11-23T00:00:00"/>
    <s v="Second Class"/>
    <s v="JS-15685"/>
    <x v="39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x v="3947"/>
    <x v="391"/>
    <d v="2015-03-30T00:00:00"/>
    <s v="Standard Class"/>
    <s v="BP-11095"/>
    <x v="161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x v="3948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x v="3948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x v="3948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x v="3951"/>
    <x v="375"/>
    <d v="2015-08-31T00:00:00"/>
    <s v="Standard Class"/>
    <s v="CC-12100"/>
    <x v="384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x v="3952"/>
    <x v="1179"/>
    <d v="2014-01-07T00:00:00"/>
    <s v="Standard Class"/>
    <s v="DP-13000"/>
    <x v="23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x v="3953"/>
    <x v="1076"/>
    <d v="2014-09-13T00:00:00"/>
    <s v="First Class"/>
    <s v="SF-20065"/>
    <x v="10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x v="3953"/>
    <x v="1076"/>
    <d v="2014-09-13T00:00:00"/>
    <s v="First Class"/>
    <s v="SF-20065"/>
    <x v="10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x v="3954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x v="3954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x v="3955"/>
    <x v="438"/>
    <d v="2016-04-24T00:00:00"/>
    <s v="First Class"/>
    <s v="DN-13690"/>
    <x v="34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x v="3956"/>
    <x v="1180"/>
    <d v="2016-07-23T00:00:00"/>
    <s v="Second Class"/>
    <s v="PJ-19015"/>
    <x v="306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x v="3958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x v="3958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x v="3959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x v="3960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x v="3960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x v="3961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x v="3961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x v="3962"/>
    <x v="627"/>
    <d v="2015-11-12T00:00:00"/>
    <s v="Standard Class"/>
    <s v="RD-19585"/>
    <x v="360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x v="3963"/>
    <x v="295"/>
    <d v="2015-12-15T00:00:00"/>
    <s v="First Class"/>
    <s v="KD-16270"/>
    <x v="29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x v="3963"/>
    <x v="295"/>
    <d v="2015-12-15T00:00:00"/>
    <s v="First Class"/>
    <s v="KD-16270"/>
    <x v="29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x v="3964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x v="3965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x v="3967"/>
    <x v="461"/>
    <d v="2014-03-20T00:00:00"/>
    <s v="Second Class"/>
    <s v="QJ-19255"/>
    <x v="424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x v="3968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x v="3969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x v="3969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x v="3970"/>
    <x v="340"/>
    <d v="2014-09-11T00:00:00"/>
    <s v="First Class"/>
    <s v="NF-18595"/>
    <x v="375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x v="3970"/>
    <x v="340"/>
    <d v="2014-09-11T00:00:00"/>
    <s v="First Class"/>
    <s v="NF-18595"/>
    <x v="375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x v="3971"/>
    <x v="161"/>
    <d v="2017-10-19T00:00:00"/>
    <s v="Second Class"/>
    <s v="BF-11020"/>
    <x v="291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x v="3972"/>
    <x v="808"/>
    <d v="2017-11-05T00:00:00"/>
    <s v="First Class"/>
    <s v="NP-18670"/>
    <x v="72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x v="3972"/>
    <x v="808"/>
    <d v="2017-11-05T00:00:00"/>
    <s v="First Class"/>
    <s v="NP-18670"/>
    <x v="72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x v="3973"/>
    <x v="609"/>
    <d v="2014-07-25T00:00:00"/>
    <s v="Standard Class"/>
    <s v="HM-14860"/>
    <x v="446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x v="3973"/>
    <x v="609"/>
    <d v="2014-07-25T00:00:00"/>
    <s v="Standard Class"/>
    <s v="HM-14860"/>
    <x v="446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x v="3973"/>
    <x v="609"/>
    <d v="2014-07-25T00:00:00"/>
    <s v="Standard Class"/>
    <s v="HM-14860"/>
    <x v="446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x v="3973"/>
    <x v="609"/>
    <d v="2014-07-25T00:00:00"/>
    <s v="Standard Class"/>
    <s v="HM-14860"/>
    <x v="446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x v="3975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x v="3976"/>
    <x v="676"/>
    <d v="2016-01-11T00:00:00"/>
    <s v="Standard Class"/>
    <s v="NM-18520"/>
    <x v="391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x v="3976"/>
    <x v="676"/>
    <d v="2016-01-11T00:00:00"/>
    <s v="Standard Class"/>
    <s v="NM-18520"/>
    <x v="391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x v="3977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x v="3977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x v="3977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x v="3977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x v="3978"/>
    <x v="1181"/>
    <d v="2015-09-22T00:00:00"/>
    <s v="First Class"/>
    <s v="AG-10270"/>
    <x v="7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x v="3979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x v="3980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x v="3981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x v="3981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x v="3981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x v="3983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x v="3984"/>
    <x v="873"/>
    <d v="2016-09-24T00:00:00"/>
    <s v="Standard Class"/>
    <s v="HA-14905"/>
    <x v="455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x v="3985"/>
    <x v="272"/>
    <d v="2016-12-17T00:00:00"/>
    <s v="Second Class"/>
    <s v="SH-20395"/>
    <x v="128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x v="3986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x v="3987"/>
    <x v="894"/>
    <d v="2016-07-07T00:00:00"/>
    <s v="Standard Class"/>
    <s v="DK-13225"/>
    <x v="157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x v="3989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x v="3990"/>
    <x v="394"/>
    <d v="2017-10-05T00:00:00"/>
    <s v="Standard Class"/>
    <s v="SF-20965"/>
    <x v="244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x v="3993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x v="3993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x v="3993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x v="3995"/>
    <x v="314"/>
    <d v="2017-01-05T00:00:00"/>
    <s v="Standard Class"/>
    <s v="JM-15250"/>
    <x v="48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x v="3995"/>
    <x v="314"/>
    <d v="2017-01-05T00:00:00"/>
    <s v="Standard Class"/>
    <s v="JM-15250"/>
    <x v="48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x v="3995"/>
    <x v="314"/>
    <d v="2017-01-05T00:00:00"/>
    <s v="Standard Class"/>
    <s v="JM-15250"/>
    <x v="48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x v="3995"/>
    <x v="314"/>
    <d v="2017-01-05T00:00:00"/>
    <s v="Standard Class"/>
    <s v="JM-15250"/>
    <x v="48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x v="3995"/>
    <x v="314"/>
    <d v="2017-01-05T00:00:00"/>
    <s v="Standard Class"/>
    <s v="JM-15250"/>
    <x v="48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x v="3996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x v="3996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x v="3996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x v="3997"/>
    <x v="441"/>
    <d v="2016-11-27T00:00:00"/>
    <s v="Standard Class"/>
    <s v="CA-12055"/>
    <x v="401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x v="3999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x v="4000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x v="400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x v="4002"/>
    <x v="848"/>
    <d v="2015-07-14T00:00:00"/>
    <s v="Standard Class"/>
    <s v="MV-18190"/>
    <x v="159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x v="4003"/>
    <x v="976"/>
    <d v="2015-08-09T00:00:00"/>
    <s v="First Class"/>
    <s v="NS-18640"/>
    <x v="373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x v="4004"/>
    <x v="1035"/>
    <d v="2014-12-13T00:00:00"/>
    <s v="Standard Class"/>
    <s v="AS-10630"/>
    <x v="356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x v="4005"/>
    <x v="895"/>
    <d v="2015-12-14T00:00:00"/>
    <s v="Standard Class"/>
    <s v="MT-17815"/>
    <x v="362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x v="4006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x v="4007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x v="4007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x v="4011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x v="4011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x v="4011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x v="4012"/>
    <x v="166"/>
    <d v="2017-12-15T00:00:00"/>
    <s v="Standard Class"/>
    <s v="EG-13900"/>
    <x v="282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x v="4013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x v="4013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x v="4014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x v="4015"/>
    <x v="621"/>
    <d v="2017-10-07T00:00:00"/>
    <s v="Second Class"/>
    <s v="LW-16825"/>
    <x v="428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x v="4016"/>
    <x v="635"/>
    <d v="2017-09-04T00:00:00"/>
    <s v="Standard Class"/>
    <s v="RW-19540"/>
    <x v="458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x v="4017"/>
    <x v="221"/>
    <d v="2017-11-24T00:00:00"/>
    <s v="Same Day"/>
    <s v="BG-11695"/>
    <x v="409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x v="4018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x v="4019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x v="4022"/>
    <x v="210"/>
    <d v="2017-09-12T00:00:00"/>
    <s v="Standard Class"/>
    <s v="JA-15970"/>
    <x v="349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x v="4023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x v="4023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x v="4023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x v="4024"/>
    <x v="775"/>
    <d v="2017-09-01T00:00:00"/>
    <s v="Standard Class"/>
    <s v="DP-13000"/>
    <x v="23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x v="4025"/>
    <x v="836"/>
    <d v="2014-07-23T00:00:00"/>
    <s v="First Class"/>
    <s v="JD-15895"/>
    <x v="62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x v="4026"/>
    <x v="1049"/>
    <d v="2015-10-13T00:00:00"/>
    <s v="Standard Class"/>
    <s v="GH-14485"/>
    <x v="15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x v="4028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x v="402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x v="4031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x v="4031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x v="4032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x v="4032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x v="4033"/>
    <x v="255"/>
    <d v="2017-06-14T00:00:00"/>
    <s v="Standard Class"/>
    <s v="AG-10675"/>
    <x v="164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x v="4034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x v="4036"/>
    <x v="721"/>
    <d v="2017-03-25T00:00:00"/>
    <s v="First Class"/>
    <s v="RB-19360"/>
    <x v="180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x v="4036"/>
    <x v="721"/>
    <d v="2017-03-25T00:00:00"/>
    <s v="First Class"/>
    <s v="RB-19360"/>
    <x v="180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x v="4036"/>
    <x v="721"/>
    <d v="2017-03-25T00:00:00"/>
    <s v="First Class"/>
    <s v="RB-19360"/>
    <x v="180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x v="4038"/>
    <x v="964"/>
    <d v="2016-10-09T00:00:00"/>
    <s v="Standard Class"/>
    <s v="MS-17830"/>
    <x v="233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x v="4039"/>
    <x v="741"/>
    <d v="2016-11-22T00:00:00"/>
    <s v="Standard Class"/>
    <s v="PG-18820"/>
    <x v="309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x v="4040"/>
    <x v="377"/>
    <d v="2018-01-01T00:00:00"/>
    <s v="Standard Class"/>
    <s v="KB-16240"/>
    <x v="207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x v="4041"/>
    <x v="1185"/>
    <d v="2016-03-13T00:00:00"/>
    <s v="Standard Class"/>
    <s v="RB-19465"/>
    <x v="45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x v="4042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x v="4043"/>
    <x v="694"/>
    <d v="2015-10-03T00:00:00"/>
    <s v="Second Class"/>
    <s v="JJ-15445"/>
    <x v="369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x v="4043"/>
    <x v="694"/>
    <d v="2015-10-03T00:00:00"/>
    <s v="Second Class"/>
    <s v="JJ-15445"/>
    <x v="369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x v="4045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x v="4046"/>
    <x v="44"/>
    <d v="2017-11-13T00:00:00"/>
    <s v="Standard Class"/>
    <s v="AB-10060"/>
    <x v="143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x v="4047"/>
    <x v="1173"/>
    <d v="2016-02-19T00:00:00"/>
    <s v="Standard Class"/>
    <s v="FM-14380"/>
    <x v="247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x v="4049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x v="4050"/>
    <x v="897"/>
    <d v="2016-09-25T00:00:00"/>
    <s v="First Class"/>
    <s v="SZ-20035"/>
    <x v="448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x v="4051"/>
    <x v="66"/>
    <d v="2017-12-24T00:00:00"/>
    <s v="First Class"/>
    <s v="CM-12115"/>
    <x v="440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x v="4052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x v="4053"/>
    <x v="991"/>
    <d v="2015-08-06T00:00:00"/>
    <s v="Standard Class"/>
    <s v="DK-12985"/>
    <x v="212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x v="4056"/>
    <x v="283"/>
    <d v="2017-07-27T00:00:00"/>
    <s v="Standard Class"/>
    <s v="MY-17380"/>
    <x v="198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x v="4057"/>
    <x v="1023"/>
    <d v="2015-09-17T00:00:00"/>
    <s v="Second Class"/>
    <s v="AG-10900"/>
    <x v="150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x v="4057"/>
    <x v="1023"/>
    <d v="2015-09-17T00:00:00"/>
    <s v="Second Class"/>
    <s v="AG-10900"/>
    <x v="150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x v="4058"/>
    <x v="107"/>
    <d v="2016-12-16T00:00:00"/>
    <s v="Standard Class"/>
    <s v="BW-11110"/>
    <x v="307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x v="4059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x v="4059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x v="4061"/>
    <x v="672"/>
    <d v="2015-12-03T00:00:00"/>
    <s v="First Class"/>
    <s v="LR-16915"/>
    <x v="234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x v="4062"/>
    <x v="401"/>
    <d v="2015-12-11T00:00:00"/>
    <s v="Second Class"/>
    <s v="DB-13120"/>
    <x v="105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x v="4063"/>
    <x v="528"/>
    <d v="2017-09-09T00:00:00"/>
    <s v="Standard Class"/>
    <s v="LP-17095"/>
    <x v="430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x v="4064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x v="4064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x v="4065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x v="4066"/>
    <x v="33"/>
    <d v="2015-04-30T00:00:00"/>
    <s v="Standard Class"/>
    <s v="SA-20830"/>
    <x v="192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x v="4066"/>
    <x v="33"/>
    <d v="2015-04-30T00:00:00"/>
    <s v="Standard Class"/>
    <s v="SA-20830"/>
    <x v="192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x v="4068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x v="4069"/>
    <x v="77"/>
    <d v="2016-11-12T00:00:00"/>
    <s v="Standard Class"/>
    <s v="MC-17845"/>
    <x v="265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x v="4069"/>
    <x v="77"/>
    <d v="2016-11-12T00:00:00"/>
    <s v="Standard Class"/>
    <s v="MC-17845"/>
    <x v="265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x v="4071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x v="4071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x v="4071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x v="4072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x v="4075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x v="4075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x v="4075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x v="4076"/>
    <x v="1186"/>
    <d v="2016-07-02T00:00:00"/>
    <s v="Second Class"/>
    <s v="PF-19165"/>
    <x v="57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x v="4076"/>
    <x v="1186"/>
    <d v="2016-07-02T00:00:00"/>
    <s v="Second Class"/>
    <s v="PF-19165"/>
    <x v="57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x v="4078"/>
    <x v="927"/>
    <d v="2017-05-06T00:00:00"/>
    <s v="Standard Class"/>
    <s v="CJ-12010"/>
    <x v="169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x v="4079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x v="4079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x v="4079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x v="4079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x v="4082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x v="4083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x v="4083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x v="4084"/>
    <x v="1120"/>
    <d v="2016-05-13T00:00:00"/>
    <s v="Second Class"/>
    <s v="CS-12400"/>
    <x v="36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x v="4085"/>
    <x v="616"/>
    <d v="2015-03-09T00:00:00"/>
    <s v="Second Class"/>
    <s v="MS-17365"/>
    <x v="332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x v="4085"/>
    <x v="616"/>
    <d v="2015-03-09T00:00:00"/>
    <s v="Second Class"/>
    <s v="MS-17365"/>
    <x v="332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x v="4085"/>
    <x v="616"/>
    <d v="2015-03-09T00:00:00"/>
    <s v="Second Class"/>
    <s v="MS-17365"/>
    <x v="332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x v="4085"/>
    <x v="616"/>
    <d v="2015-03-09T00:00:00"/>
    <s v="Second Class"/>
    <s v="MS-17365"/>
    <x v="332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x v="4087"/>
    <x v="190"/>
    <d v="2016-06-26T00:00:00"/>
    <s v="Same Day"/>
    <s v="SN-20560"/>
    <x v="380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x v="4087"/>
    <x v="190"/>
    <d v="2016-06-26T00:00:00"/>
    <s v="Same Day"/>
    <s v="SN-20560"/>
    <x v="380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x v="4087"/>
    <x v="190"/>
    <d v="2016-06-26T00:00:00"/>
    <s v="Same Day"/>
    <s v="SN-20560"/>
    <x v="380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x v="4088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x v="4089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x v="4091"/>
    <x v="333"/>
    <d v="2014-05-04T00:00:00"/>
    <s v="Standard Class"/>
    <s v="KH-16360"/>
    <x v="346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x v="4092"/>
    <x v="289"/>
    <d v="2017-02-06T00:00:00"/>
    <s v="Standard Class"/>
    <s v="LP-17095"/>
    <x v="430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x v="4092"/>
    <x v="289"/>
    <d v="2017-02-06T00:00:00"/>
    <s v="Standard Class"/>
    <s v="LP-17095"/>
    <x v="430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x v="4092"/>
    <x v="289"/>
    <d v="2017-02-06T00:00:00"/>
    <s v="Standard Class"/>
    <s v="LP-17095"/>
    <x v="430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x v="4092"/>
    <x v="289"/>
    <d v="2017-02-06T00:00:00"/>
    <s v="Standard Class"/>
    <s v="LP-17095"/>
    <x v="430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x v="4093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x v="4094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x v="4095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x v="4096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x v="4097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x v="4098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x v="4099"/>
    <x v="300"/>
    <d v="2017-04-26T00:00:00"/>
    <s v="Standard Class"/>
    <s v="BD-11725"/>
    <x v="231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x v="4102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x v="4103"/>
    <x v="555"/>
    <d v="2015-12-15T00:00:00"/>
    <s v="Standard Class"/>
    <s v="LC-16885"/>
    <x v="61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x v="4104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x v="4105"/>
    <x v="677"/>
    <d v="2017-03-17T00:00:00"/>
    <s v="Standard Class"/>
    <s v="MT-17815"/>
    <x v="362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x v="4106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x v="4106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x v="410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x v="4109"/>
    <x v="704"/>
    <d v="2015-04-24T00:00:00"/>
    <s v="Standard Class"/>
    <s v="OT-18730"/>
    <x v="219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x v="4111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x v="4112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x v="4114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x v="4115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x v="4115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x v="4116"/>
    <x v="795"/>
    <d v="2017-01-31T00:00:00"/>
    <s v="Standard Class"/>
    <s v="BD-11500"/>
    <x v="213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x v="4116"/>
    <x v="795"/>
    <d v="2017-01-31T00:00:00"/>
    <s v="Standard Class"/>
    <s v="BD-11500"/>
    <x v="213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x v="4117"/>
    <x v="136"/>
    <d v="2014-07-16T00:00:00"/>
    <s v="Standard Class"/>
    <s v="PV-18985"/>
    <x v="390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x v="4119"/>
    <x v="38"/>
    <d v="2017-11-18T00:00:00"/>
    <s v="Standard Class"/>
    <s v="EM-14065"/>
    <x v="190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x v="4120"/>
    <x v="901"/>
    <d v="2015-12-06T00:00:00"/>
    <s v="First Class"/>
    <s v="SF-20065"/>
    <x v="10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x v="4121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x v="4123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x v="4123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x v="4126"/>
    <x v="659"/>
    <d v="2017-11-11T00:00:00"/>
    <s v="Standard Class"/>
    <s v="FP-14320"/>
    <x v="223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x v="4127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x v="4128"/>
    <x v="726"/>
    <d v="2017-05-18T00:00:00"/>
    <s v="Second Class"/>
    <s v="CW-11905"/>
    <x v="193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x v="4129"/>
    <x v="415"/>
    <d v="2016-07-08T00:00:00"/>
    <s v="Standard Class"/>
    <s v="KH-16360"/>
    <x v="346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x v="4130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x v="4130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x v="4131"/>
    <x v="669"/>
    <d v="2017-04-17T00:00:00"/>
    <s v="Standard Class"/>
    <s v="YS-21880"/>
    <x v="452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x v="4132"/>
    <x v="687"/>
    <d v="2014-11-20T00:00:00"/>
    <s v="Standard Class"/>
    <s v="CC-12220"/>
    <x v="416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x v="4133"/>
    <x v="532"/>
    <d v="2017-06-14T00:00:00"/>
    <s v="First Class"/>
    <s v="ZD-21925"/>
    <x v="8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x v="4134"/>
    <x v="881"/>
    <d v="2016-11-30T00:00:00"/>
    <s v="Standard Class"/>
    <s v="JK-15370"/>
    <x v="270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x v="4135"/>
    <x v="90"/>
    <d v="2014-03-25T00:00:00"/>
    <s v="Standard Class"/>
    <s v="GM-14440"/>
    <x v="305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x v="4138"/>
    <x v="370"/>
    <d v="2016-08-30T00:00:00"/>
    <s v="Standard Class"/>
    <s v="XP-21865"/>
    <x v="189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x v="4139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x v="4140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x v="4140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x v="4140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x v="4140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x v="414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x v="4142"/>
    <x v="289"/>
    <d v="2017-02-02T00:00:00"/>
    <s v="First Class"/>
    <s v="SZ-20035"/>
    <x v="448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x v="4144"/>
    <x v="725"/>
    <d v="2016-06-16T00:00:00"/>
    <s v="Standard Class"/>
    <s v="SV-20365"/>
    <x v="276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x v="4145"/>
    <x v="508"/>
    <d v="2016-10-21T00:00:00"/>
    <s v="Standard Class"/>
    <s v="MG-17890"/>
    <x v="449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x v="4146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x v="4147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x v="4148"/>
    <x v="338"/>
    <d v="2016-11-13T00:00:00"/>
    <s v="First Class"/>
    <s v="RO-19780"/>
    <x v="196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x v="4150"/>
    <x v="708"/>
    <d v="2017-03-27T00:00:00"/>
    <s v="Standard Class"/>
    <s v="PW-19030"/>
    <x v="462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x v="4151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x v="4151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x v="4151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x v="4152"/>
    <x v="340"/>
    <d v="2014-09-14T00:00:00"/>
    <s v="Second Class"/>
    <s v="CC-12220"/>
    <x v="416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x v="4153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x v="4154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x v="415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x v="415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x v="4156"/>
    <x v="507"/>
    <d v="2017-09-08T00:00:00"/>
    <s v="Standard Class"/>
    <s v="CV-12805"/>
    <x v="50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x v="4158"/>
    <x v="301"/>
    <d v="2014-11-05T00:00:00"/>
    <s v="Standard Class"/>
    <s v="DG-13300"/>
    <x v="374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x v="4159"/>
    <x v="797"/>
    <d v="2016-12-30T00:00:00"/>
    <s v="First Class"/>
    <s v="RD-19810"/>
    <x v="278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x v="4160"/>
    <x v="769"/>
    <d v="2017-12-06T00:00:00"/>
    <s v="First Class"/>
    <s v="CS-12250"/>
    <x v="293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x v="4161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x v="4162"/>
    <x v="49"/>
    <d v="2016-12-06T00:00:00"/>
    <s v="Second Class"/>
    <s v="EJ-14155"/>
    <x v="411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x v="4162"/>
    <x v="49"/>
    <d v="2016-12-06T00:00:00"/>
    <s v="Second Class"/>
    <s v="EJ-14155"/>
    <x v="411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x v="4163"/>
    <x v="479"/>
    <d v="2014-06-30T00:00:00"/>
    <s v="Same Day"/>
    <s v="BD-11620"/>
    <x v="378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x v="4164"/>
    <x v="1010"/>
    <d v="2014-09-04T00:00:00"/>
    <s v="First Class"/>
    <s v="MR-17545"/>
    <x v="279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x v="4165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x v="4166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x v="4167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x v="4168"/>
    <x v="854"/>
    <d v="2016-02-07T00:00:00"/>
    <s v="Standard Class"/>
    <s v="SM-20950"/>
    <x v="415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x v="4169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x v="4170"/>
    <x v="555"/>
    <d v="2015-12-17T00:00:00"/>
    <s v="Standard Class"/>
    <s v="JK-15640"/>
    <x v="81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x v="4171"/>
    <x v="625"/>
    <d v="2016-11-15T00:00:00"/>
    <s v="Same Day"/>
    <s v="ON-18715"/>
    <x v="20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x v="4172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x v="4173"/>
    <x v="434"/>
    <d v="2017-03-14T00:00:00"/>
    <s v="Standard Class"/>
    <s v="MD-17350"/>
    <x v="197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x v="4174"/>
    <x v="907"/>
    <d v="2016-12-21T00:00:00"/>
    <s v="Standard Class"/>
    <s v="AH-10075"/>
    <x v="339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x v="4174"/>
    <x v="907"/>
    <d v="2016-12-21T00:00:00"/>
    <s v="Standard Class"/>
    <s v="AH-10075"/>
    <x v="339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x v="417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x v="4176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x v="4176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x v="4177"/>
    <x v="386"/>
    <d v="2017-10-16T00:00:00"/>
    <s v="Standard Class"/>
    <s v="NP-18670"/>
    <x v="72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x v="4177"/>
    <x v="386"/>
    <d v="2017-10-16T00:00:00"/>
    <s v="Standard Class"/>
    <s v="NP-18670"/>
    <x v="72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x v="4178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x v="4179"/>
    <x v="653"/>
    <d v="2015-10-07T00:00:00"/>
    <s v="Standard Class"/>
    <s v="RP-19390"/>
    <x v="260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x v="4180"/>
    <x v="51"/>
    <d v="2017-11-25T00:00:00"/>
    <s v="First Class"/>
    <s v="DC-12850"/>
    <x v="418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x v="4181"/>
    <x v="105"/>
    <d v="2017-11-16T00:00:00"/>
    <s v="Standard Class"/>
    <s v="DJ-13510"/>
    <x v="136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x v="4182"/>
    <x v="1054"/>
    <d v="2016-12-21T00:00:00"/>
    <s v="Second Class"/>
    <s v="CL-12565"/>
    <x v="51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x v="4183"/>
    <x v="809"/>
    <d v="2014-04-05T00:00:00"/>
    <s v="Standard Class"/>
    <s v="NC-18340"/>
    <x v="395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x v="4184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x v="418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x v="4186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x v="4187"/>
    <x v="895"/>
    <d v="2015-12-16T00:00:00"/>
    <s v="Standard Class"/>
    <s v="RA-19945"/>
    <x v="361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x v="4188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x v="4189"/>
    <x v="1192"/>
    <d v="2017-03-17T00:00:00"/>
    <s v="Second Class"/>
    <s v="BN-11470"/>
    <x v="271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x v="4190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x v="4191"/>
    <x v="636"/>
    <d v="2017-05-10T00:00:00"/>
    <s v="Standard Class"/>
    <s v="DB-13615"/>
    <x v="139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x v="4194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x v="4195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x v="4195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x v="4195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x v="4196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x v="4197"/>
    <x v="39"/>
    <d v="2017-06-02T00:00:00"/>
    <s v="Second Class"/>
    <s v="TH-21235"/>
    <x v="259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x v="4197"/>
    <x v="39"/>
    <d v="2017-06-02T00:00:00"/>
    <s v="Second Class"/>
    <s v="TH-21235"/>
    <x v="259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x v="4200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x v="420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x v="4202"/>
    <x v="1187"/>
    <d v="2015-05-15T00:00:00"/>
    <s v="Standard Class"/>
    <s v="AB-10165"/>
    <x v="268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x v="4203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x v="4204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x v="4205"/>
    <x v="251"/>
    <d v="2016-09-23T00:00:00"/>
    <s v="Standard Class"/>
    <s v="FH-14275"/>
    <x v="394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x v="4206"/>
    <x v="583"/>
    <d v="2016-11-17T00:00:00"/>
    <s v="Standard Class"/>
    <s v="AS-10285"/>
    <x v="154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x v="4208"/>
    <x v="420"/>
    <d v="2015-10-26T00:00:00"/>
    <s v="Second Class"/>
    <s v="GM-14500"/>
    <x v="420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x v="4210"/>
    <x v="855"/>
    <d v="2017-11-01T00:00:00"/>
    <s v="Standard Class"/>
    <s v="TW-21025"/>
    <x v="68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x v="4211"/>
    <x v="628"/>
    <d v="2015-10-30T00:00:00"/>
    <s v="Same Day"/>
    <s v="BF-11020"/>
    <x v="291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x v="4212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x v="4213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x v="4214"/>
    <x v="609"/>
    <d v="2014-07-27T00:00:00"/>
    <s v="Standard Class"/>
    <s v="PG-18820"/>
    <x v="309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x v="4215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x v="4216"/>
    <x v="512"/>
    <d v="2017-02-15T00:00:00"/>
    <s v="Standard Class"/>
    <s v="DJ-13510"/>
    <x v="136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x v="4217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x v="4218"/>
    <x v="241"/>
    <d v="2017-09-24T00:00:00"/>
    <s v="Same Day"/>
    <s v="PB-19150"/>
    <x v="170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x v="4220"/>
    <x v="1056"/>
    <d v="2016-02-04T00:00:00"/>
    <s v="Second Class"/>
    <s v="SE-20110"/>
    <x v="338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x v="4220"/>
    <x v="1056"/>
    <d v="2016-02-04T00:00:00"/>
    <s v="Second Class"/>
    <s v="SE-20110"/>
    <x v="338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x v="4220"/>
    <x v="1056"/>
    <d v="2016-02-04T00:00:00"/>
    <s v="Second Class"/>
    <s v="SE-20110"/>
    <x v="338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x v="4221"/>
    <x v="437"/>
    <d v="2017-07-11T00:00:00"/>
    <s v="Standard Class"/>
    <s v="AT-10735"/>
    <x v="246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x v="4222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x v="4222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x v="4222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x v="4223"/>
    <x v="499"/>
    <d v="2016-12-08T00:00:00"/>
    <s v="Standard Class"/>
    <s v="AS-10225"/>
    <x v="126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x v="4224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x v="4224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x v="4224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x v="4224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x v="4224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x v="4226"/>
    <x v="980"/>
    <d v="2014-02-24T00:00:00"/>
    <s v="Standard Class"/>
    <s v="SR-20740"/>
    <x v="255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x v="4227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x v="4228"/>
    <x v="387"/>
    <d v="2016-03-12T00:00:00"/>
    <s v="Standard Class"/>
    <s v="SJ-20125"/>
    <x v="318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x v="4228"/>
    <x v="387"/>
    <d v="2016-03-12T00:00:00"/>
    <s v="Standard Class"/>
    <s v="SJ-20125"/>
    <x v="318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x v="4228"/>
    <x v="387"/>
    <d v="2016-03-12T00:00:00"/>
    <s v="Standard Class"/>
    <s v="SJ-20125"/>
    <x v="318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x v="4229"/>
    <x v="555"/>
    <d v="2015-12-14T00:00:00"/>
    <s v="First Class"/>
    <s v="CA-12775"/>
    <x v="221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x v="4229"/>
    <x v="555"/>
    <d v="2015-12-14T00:00:00"/>
    <s v="First Class"/>
    <s v="CA-12775"/>
    <x v="221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x v="4229"/>
    <x v="555"/>
    <d v="2015-12-14T00:00:00"/>
    <s v="First Class"/>
    <s v="CA-12775"/>
    <x v="221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x v="4230"/>
    <x v="596"/>
    <d v="2016-12-26T00:00:00"/>
    <s v="Standard Class"/>
    <s v="LC-16885"/>
    <x v="61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x v="4231"/>
    <x v="1056"/>
    <d v="2016-02-08T00:00:00"/>
    <s v="Standard Class"/>
    <s v="NS-18640"/>
    <x v="373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x v="4232"/>
    <x v="929"/>
    <d v="2017-06-09T00:00:00"/>
    <s v="Standard Class"/>
    <s v="NS-18640"/>
    <x v="373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x v="4234"/>
    <x v="281"/>
    <d v="2016-04-11T00:00:00"/>
    <s v="Standard Class"/>
    <s v="SF-20200"/>
    <x v="226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x v="4235"/>
    <x v="400"/>
    <d v="2017-06-07T00:00:00"/>
    <s v="Second Class"/>
    <s v="EM-14065"/>
    <x v="190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x v="4237"/>
    <x v="383"/>
    <d v="2016-01-15T00:00:00"/>
    <s v="Standard Class"/>
    <s v="MP-17470"/>
    <x v="87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x v="4238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x v="4239"/>
    <x v="296"/>
    <d v="2017-09-25T00:00:00"/>
    <s v="Standard Class"/>
    <s v="DB-13615"/>
    <x v="139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x v="4240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x v="4240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x v="4240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x v="4240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x v="4240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x v="4241"/>
    <x v="468"/>
    <d v="2017-11-17T00:00:00"/>
    <s v="Standard Class"/>
    <s v="ME-17320"/>
    <x v="466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x v="4242"/>
    <x v="885"/>
    <d v="2016-12-06T00:00:00"/>
    <s v="Standard Class"/>
    <s v="BS-11755"/>
    <x v="93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x v="4242"/>
    <x v="885"/>
    <d v="2016-12-06T00:00:00"/>
    <s v="Standard Class"/>
    <s v="BS-11755"/>
    <x v="93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x v="4243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x v="4244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x v="4248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x v="4249"/>
    <x v="1196"/>
    <d v="2016-03-31T00:00:00"/>
    <s v="Standard Class"/>
    <s v="DS-13180"/>
    <x v="102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x v="4251"/>
    <x v="861"/>
    <d v="2015-09-12T00:00:00"/>
    <s v="First Class"/>
    <s v="GB-14530"/>
    <x v="333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x v="4252"/>
    <x v="789"/>
    <d v="2015-07-24T00:00:00"/>
    <s v="Standard Class"/>
    <s v="VB-21745"/>
    <x v="145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x v="4252"/>
    <x v="789"/>
    <d v="2015-07-24T00:00:00"/>
    <s v="Standard Class"/>
    <s v="VB-21745"/>
    <x v="145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x v="4253"/>
    <x v="992"/>
    <d v="2014-06-03T00:00:00"/>
    <s v="Standard Class"/>
    <s v="MC-17425"/>
    <x v="465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x v="4254"/>
    <x v="38"/>
    <d v="2017-11-20T00:00:00"/>
    <s v="Standard Class"/>
    <s v="CB-12025"/>
    <x v="89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x v="4255"/>
    <x v="10"/>
    <d v="2016-12-11T00:00:00"/>
    <s v="First Class"/>
    <s v="PM-18940"/>
    <x v="399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x v="4256"/>
    <x v="204"/>
    <d v="2015-03-22T00:00:00"/>
    <s v="Same Day"/>
    <s v="DC-13285"/>
    <x v="289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x v="4256"/>
    <x v="204"/>
    <d v="2015-03-22T00:00:00"/>
    <s v="Same Day"/>
    <s v="DC-13285"/>
    <x v="289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x v="4257"/>
    <x v="443"/>
    <d v="2016-12-26T00:00:00"/>
    <s v="Second Class"/>
    <s v="LA-16780"/>
    <x v="155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x v="4257"/>
    <x v="443"/>
    <d v="2016-12-26T00:00:00"/>
    <s v="Second Class"/>
    <s v="LA-16780"/>
    <x v="155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x v="4258"/>
    <x v="1197"/>
    <d v="2016-04-06T00:00:00"/>
    <s v="Second Class"/>
    <s v="DJ-13420"/>
    <x v="248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x v="4259"/>
    <x v="504"/>
    <d v="2017-05-04T00:00:00"/>
    <s v="Standard Class"/>
    <s v="MH-18115"/>
    <x v="413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x v="4259"/>
    <x v="504"/>
    <d v="2017-05-04T00:00:00"/>
    <s v="Standard Class"/>
    <s v="MH-18115"/>
    <x v="413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x v="426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x v="426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x v="4261"/>
    <x v="338"/>
    <d v="2016-11-12T00:00:00"/>
    <s v="First Class"/>
    <s v="SV-20365"/>
    <x v="276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x v="4262"/>
    <x v="409"/>
    <d v="2016-12-12T00:00:00"/>
    <s v="Standard Class"/>
    <s v="DP-13105"/>
    <x v="316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x v="4263"/>
    <x v="1015"/>
    <d v="2016-04-03T00:00:00"/>
    <s v="Same Day"/>
    <s v="SR-20740"/>
    <x v="255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x v="4264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x v="4265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x v="4266"/>
    <x v="111"/>
    <d v="2014-09-19T00:00:00"/>
    <s v="Same Day"/>
    <s v="JK-15640"/>
    <x v="81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x v="4267"/>
    <x v="151"/>
    <d v="2017-08-30T00:00:00"/>
    <s v="Second Class"/>
    <s v="ST-20530"/>
    <x v="460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x v="4268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x v="4269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x v="4269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x v="4270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x v="4271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x v="4271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x v="4271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x v="4271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x v="4272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x v="4273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x v="4275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x v="4276"/>
    <x v="926"/>
    <d v="2017-02-01T00:00:00"/>
    <s v="First Class"/>
    <s v="BD-11770"/>
    <x v="419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x v="4277"/>
    <x v="365"/>
    <d v="2017-10-01T00:00:00"/>
    <s v="First Class"/>
    <s v="FH-14365"/>
    <x v="91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x v="4278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x v="4278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x v="4280"/>
    <x v="952"/>
    <d v="2014-05-07T00:00:00"/>
    <s v="First Class"/>
    <s v="GD-14590"/>
    <x v="240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x v="4280"/>
    <x v="952"/>
    <d v="2014-05-07T00:00:00"/>
    <s v="First Class"/>
    <s v="GD-14590"/>
    <x v="240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x v="4281"/>
    <x v="189"/>
    <d v="2016-10-31T00:00:00"/>
    <s v="Standard Class"/>
    <s v="PA-19060"/>
    <x v="49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x v="4283"/>
    <x v="520"/>
    <d v="2014-12-31T00:00:00"/>
    <s v="Same Day"/>
    <s v="JL-15175"/>
    <x v="310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x v="4285"/>
    <x v="238"/>
    <d v="2017-08-22T00:00:00"/>
    <s v="Standard Class"/>
    <s v="CM-12160"/>
    <x v="379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x v="4287"/>
    <x v="38"/>
    <d v="2017-11-17T00:00:00"/>
    <s v="Second Class"/>
    <s v="SE-20110"/>
    <x v="338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x v="4288"/>
    <x v="1198"/>
    <d v="2016-02-01T00:00:00"/>
    <s v="Second Class"/>
    <s v="HG-14965"/>
    <x v="427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x v="4289"/>
    <x v="1199"/>
    <d v="2016-11-14T00:00:00"/>
    <s v="Standard Class"/>
    <s v="PF-19165"/>
    <x v="57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x v="4291"/>
    <x v="448"/>
    <d v="2017-03-08T00:00:00"/>
    <s v="Standard Class"/>
    <s v="BT-11395"/>
    <x v="386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x v="4292"/>
    <x v="565"/>
    <d v="2017-09-13T00:00:00"/>
    <s v="Second Class"/>
    <s v="EM-14095"/>
    <x v="312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x v="4293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x v="4294"/>
    <x v="726"/>
    <d v="2017-05-18T00:00:00"/>
    <s v="Standard Class"/>
    <s v="FH-14275"/>
    <x v="394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x v="4295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x v="4296"/>
    <x v="50"/>
    <d v="2015-11-18T00:00:00"/>
    <s v="Standard Class"/>
    <s v="FM-14380"/>
    <x v="247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x v="4296"/>
    <x v="50"/>
    <d v="2015-11-18T00:00:00"/>
    <s v="Standard Class"/>
    <s v="FM-14380"/>
    <x v="247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x v="4297"/>
    <x v="575"/>
    <d v="2015-12-12T00:00:00"/>
    <s v="Standard Class"/>
    <s v="HG-14965"/>
    <x v="427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x v="4299"/>
    <x v="1062"/>
    <d v="2016-07-29T00:00:00"/>
    <s v="First Class"/>
    <s v="OT-18730"/>
    <x v="219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x v="4300"/>
    <x v="326"/>
    <d v="2017-08-29T00:00:00"/>
    <s v="Standard Class"/>
    <s v="SV-20365"/>
    <x v="276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x v="4302"/>
    <x v="842"/>
    <d v="2017-05-02T00:00:00"/>
    <s v="Standard Class"/>
    <s v="HM-14980"/>
    <x v="30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x v="4303"/>
    <x v="283"/>
    <d v="2017-07-24T00:00:00"/>
    <s v="First Class"/>
    <s v="PO-19180"/>
    <x v="177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x v="4304"/>
    <x v="736"/>
    <d v="2014-12-15T00:00:00"/>
    <s v="Second Class"/>
    <s v="KC-16675"/>
    <x v="168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x v="4305"/>
    <x v="602"/>
    <d v="2017-01-16T00:00:00"/>
    <s v="Standard Class"/>
    <s v="DB-13120"/>
    <x v="105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x v="4306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x v="4308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x v="4309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x v="4311"/>
    <x v="103"/>
    <d v="2014-09-13T00:00:00"/>
    <s v="Same Day"/>
    <s v="RP-19390"/>
    <x v="260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x v="4311"/>
    <x v="103"/>
    <d v="2014-09-13T00:00:00"/>
    <s v="Same Day"/>
    <s v="RP-19390"/>
    <x v="260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x v="4311"/>
    <x v="103"/>
    <d v="2014-09-13T00:00:00"/>
    <s v="Same Day"/>
    <s v="RP-19390"/>
    <x v="260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x v="4311"/>
    <x v="103"/>
    <d v="2014-09-13T00:00:00"/>
    <s v="Same Day"/>
    <s v="RP-19390"/>
    <x v="260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x v="4311"/>
    <x v="103"/>
    <d v="2014-09-13T00:00:00"/>
    <s v="Same Day"/>
    <s v="RP-19390"/>
    <x v="260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x v="4312"/>
    <x v="1028"/>
    <d v="2016-06-25T00:00:00"/>
    <s v="Standard Class"/>
    <s v="KB-16600"/>
    <x v="32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x v="4313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x v="4314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x v="4315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x v="4315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x v="4315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x v="4316"/>
    <x v="983"/>
    <d v="2017-04-01T00:00:00"/>
    <s v="Second Class"/>
    <s v="AB-10165"/>
    <x v="268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x v="4317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x v="4318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x v="4319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x v="4319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x v="4320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x v="4321"/>
    <x v="422"/>
    <d v="2015-01-01T00:00:00"/>
    <s v="Second Class"/>
    <s v="KB-16315"/>
    <x v="40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x v="4321"/>
    <x v="422"/>
    <d v="2015-01-01T00:00:00"/>
    <s v="Second Class"/>
    <s v="KB-16315"/>
    <x v="40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x v="4322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x v="4322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x v="4322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x v="4322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x v="4322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x v="4323"/>
    <x v="1200"/>
    <d v="2017-10-26T00:00:00"/>
    <s v="First Class"/>
    <s v="PO-18850"/>
    <x v="137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x v="4324"/>
    <x v="476"/>
    <d v="2016-09-07T00:00:00"/>
    <s v="Second Class"/>
    <s v="RD-19810"/>
    <x v="278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x v="4324"/>
    <x v="476"/>
    <d v="2016-09-07T00:00:00"/>
    <s v="Second Class"/>
    <s v="RD-19810"/>
    <x v="278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x v="4325"/>
    <x v="49"/>
    <d v="2016-12-03T00:00:00"/>
    <s v="Second Class"/>
    <s v="JD-15895"/>
    <x v="62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x v="4325"/>
    <x v="49"/>
    <d v="2016-12-03T00:00:00"/>
    <s v="Second Class"/>
    <s v="JD-15895"/>
    <x v="62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x v="4326"/>
    <x v="1127"/>
    <d v="2014-11-10T00:00:00"/>
    <s v="Standard Class"/>
    <s v="SR-20740"/>
    <x v="255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x v="4327"/>
    <x v="920"/>
    <d v="2017-12-01T00:00:00"/>
    <s v="Standard Class"/>
    <s v="TZ-21580"/>
    <x v="355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x v="4328"/>
    <x v="186"/>
    <d v="2016-12-23T00:00:00"/>
    <s v="Standard Class"/>
    <s v="TN-21040"/>
    <x v="183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x v="4329"/>
    <x v="237"/>
    <d v="2017-11-18T00:00:00"/>
    <s v="Second Class"/>
    <s v="PW-19030"/>
    <x v="462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x v="4331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x v="4332"/>
    <x v="1041"/>
    <d v="2016-08-18T00:00:00"/>
    <s v="Standard Class"/>
    <s v="SP-20650"/>
    <x v="69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x v="4333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x v="4334"/>
    <x v="709"/>
    <d v="2014-08-28T00:00:00"/>
    <s v="Second Class"/>
    <s v="CR-12625"/>
    <x v="127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x v="4335"/>
    <x v="175"/>
    <d v="2017-09-17T00:00:00"/>
    <s v="Second Class"/>
    <s v="CS-12400"/>
    <x v="36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x v="4337"/>
    <x v="879"/>
    <d v="2015-03-05T00:00:00"/>
    <s v="Standard Class"/>
    <s v="RP-19390"/>
    <x v="260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x v="433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x v="4339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x v="4341"/>
    <x v="912"/>
    <d v="2014-11-18T00:00:00"/>
    <s v="First Class"/>
    <s v="JD-16150"/>
    <x v="250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x v="4341"/>
    <x v="912"/>
    <d v="2014-11-18T00:00:00"/>
    <s v="First Class"/>
    <s v="JD-16150"/>
    <x v="250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x v="4341"/>
    <x v="912"/>
    <d v="2014-11-18T00:00:00"/>
    <s v="First Class"/>
    <s v="JD-16150"/>
    <x v="250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x v="4342"/>
    <x v="223"/>
    <d v="2014-03-07T00:00:00"/>
    <s v="Standard Class"/>
    <s v="EJ-14155"/>
    <x v="411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x v="4343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x v="4345"/>
    <x v="673"/>
    <d v="2017-11-20T00:00:00"/>
    <s v="Second Class"/>
    <s v="BM-11650"/>
    <x v="311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x v="4346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x v="4346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x v="4346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x v="4346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x v="4346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x v="4346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x v="4346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x v="4348"/>
    <x v="257"/>
    <d v="2017-03-23T00:00:00"/>
    <s v="Standard Class"/>
    <s v="SW-20275"/>
    <x v="348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x v="4350"/>
    <x v="374"/>
    <d v="2015-08-06T00:00:00"/>
    <s v="Standard Class"/>
    <s v="SC-20695"/>
    <x v="280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x v="4351"/>
    <x v="818"/>
    <d v="2017-06-29T00:00:00"/>
    <s v="Second Class"/>
    <s v="PW-19030"/>
    <x v="462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x v="4351"/>
    <x v="818"/>
    <d v="2017-06-29T00:00:00"/>
    <s v="Second Class"/>
    <s v="PW-19030"/>
    <x v="462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x v="4351"/>
    <x v="818"/>
    <d v="2017-06-29T00:00:00"/>
    <s v="Second Class"/>
    <s v="PW-19030"/>
    <x v="462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x v="4352"/>
    <x v="315"/>
    <d v="2014-02-10T00:00:00"/>
    <s v="Second Class"/>
    <s v="CS-12250"/>
    <x v="293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x v="4353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x v="4354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x v="4356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x v="4357"/>
    <x v="529"/>
    <d v="2015-11-09T00:00:00"/>
    <s v="Same Day"/>
    <s v="AG-10765"/>
    <x v="325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x v="4358"/>
    <x v="653"/>
    <d v="2015-10-04T00:00:00"/>
    <s v="First Class"/>
    <s v="CK-12205"/>
    <x v="236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x v="4358"/>
    <x v="653"/>
    <d v="2015-10-04T00:00:00"/>
    <s v="First Class"/>
    <s v="CK-12205"/>
    <x v="236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x v="4360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x v="4360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x v="4360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x v="4361"/>
    <x v="382"/>
    <d v="2015-06-19T00:00:00"/>
    <s v="First Class"/>
    <s v="LC-16885"/>
    <x v="61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x v="4361"/>
    <x v="382"/>
    <d v="2015-06-19T00:00:00"/>
    <s v="First Class"/>
    <s v="LC-16885"/>
    <x v="61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x v="4363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x v="4363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x v="4363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x v="4364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x v="4368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x v="4369"/>
    <x v="126"/>
    <d v="2016-09-13T00:00:00"/>
    <s v="Same Day"/>
    <s v="PO-19180"/>
    <x v="177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x v="4369"/>
    <x v="126"/>
    <d v="2016-09-13T00:00:00"/>
    <s v="Same Day"/>
    <s v="PO-19180"/>
    <x v="177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x v="4372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x v="4373"/>
    <x v="415"/>
    <d v="2016-07-03T00:00:00"/>
    <s v="First Class"/>
    <s v="EA-14035"/>
    <x v="104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x v="4373"/>
    <x v="415"/>
    <d v="2016-07-03T00:00:00"/>
    <s v="First Class"/>
    <s v="EA-14035"/>
    <x v="104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x v="4374"/>
    <x v="1096"/>
    <d v="2017-12-18T00:00:00"/>
    <s v="Standard Class"/>
    <s v="BP-11095"/>
    <x v="161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x v="4375"/>
    <x v="305"/>
    <d v="2015-03-22T00:00:00"/>
    <s v="Second Class"/>
    <s v="BM-11785"/>
    <x v="297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x v="4376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x v="4376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x v="4377"/>
    <x v="306"/>
    <d v="2016-09-20T00:00:00"/>
    <s v="Standard Class"/>
    <s v="JD-16150"/>
    <x v="250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x v="4377"/>
    <x v="306"/>
    <d v="2016-09-20T00:00:00"/>
    <s v="Standard Class"/>
    <s v="JD-16150"/>
    <x v="250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x v="4378"/>
    <x v="294"/>
    <d v="2017-03-23T00:00:00"/>
    <s v="Standard Class"/>
    <s v="AS-10630"/>
    <x v="356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x v="4379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x v="4379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x v="4379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x v="4381"/>
    <x v="684"/>
    <d v="2015-09-12T00:00:00"/>
    <s v="Standard Class"/>
    <s v="AG-10525"/>
    <x v="131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x v="4382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x v="4384"/>
    <x v="274"/>
    <d v="2016-07-13T00:00:00"/>
    <s v="Standard Class"/>
    <s v="MJ-17740"/>
    <x v="76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x v="4384"/>
    <x v="274"/>
    <d v="2016-07-13T00:00:00"/>
    <s v="Standard Class"/>
    <s v="MJ-17740"/>
    <x v="76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x v="4385"/>
    <x v="1203"/>
    <d v="2016-04-10T00:00:00"/>
    <s v="Standard Class"/>
    <s v="VM-21685"/>
    <x v="90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x v="4386"/>
    <x v="1204"/>
    <d v="2014-05-10T00:00:00"/>
    <s v="First Class"/>
    <s v="KT-16480"/>
    <x v="408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x v="4387"/>
    <x v="51"/>
    <d v="2017-11-27T00:00:00"/>
    <s v="Standard Class"/>
    <s v="CS-12250"/>
    <x v="293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x v="4388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x v="4388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x v="4389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x v="4389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x v="4390"/>
    <x v="971"/>
    <d v="2017-08-23T00:00:00"/>
    <s v="Standard Class"/>
    <s v="DO-13435"/>
    <x v="156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x v="4391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x v="4393"/>
    <x v="1109"/>
    <d v="2017-06-04T00:00:00"/>
    <s v="Standard Class"/>
    <s v="SM-20950"/>
    <x v="415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x v="4395"/>
    <x v="353"/>
    <d v="2015-07-31T00:00:00"/>
    <s v="Standard Class"/>
    <s v="CK-12760"/>
    <x v="315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x v="4396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x v="4397"/>
    <x v="109"/>
    <d v="2015-12-02T00:00:00"/>
    <s v="Standard Class"/>
    <s v="EB-14170"/>
    <x v="431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x v="4398"/>
    <x v="132"/>
    <d v="2017-11-07T00:00:00"/>
    <s v="Standard Class"/>
    <s v="DK-13090"/>
    <x v="53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x v="4398"/>
    <x v="132"/>
    <d v="2017-11-07T00:00:00"/>
    <s v="Standard Class"/>
    <s v="DK-13090"/>
    <x v="53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x v="4398"/>
    <x v="132"/>
    <d v="2017-11-07T00:00:00"/>
    <s v="Standard Class"/>
    <s v="DK-13090"/>
    <x v="53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x v="4398"/>
    <x v="132"/>
    <d v="2017-11-07T00:00:00"/>
    <s v="Standard Class"/>
    <s v="DK-13090"/>
    <x v="53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x v="4399"/>
    <x v="708"/>
    <d v="2017-03-23T00:00:00"/>
    <s v="Second Class"/>
    <s v="TB-21055"/>
    <x v="25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x v="4400"/>
    <x v="546"/>
    <d v="2015-12-22T00:00:00"/>
    <s v="First Class"/>
    <s v="AG-10900"/>
    <x v="150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x v="4402"/>
    <x v="1117"/>
    <d v="2015-06-09T00:00:00"/>
    <s v="Standard Class"/>
    <s v="BB-11545"/>
    <x v="178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x v="4403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x v="4404"/>
    <x v="1036"/>
    <d v="2016-08-24T00:00:00"/>
    <s v="Second Class"/>
    <s v="RP-19270"/>
    <x v="344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x v="4405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x v="4406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x v="4410"/>
    <x v="728"/>
    <d v="2014-11-20T00:00:00"/>
    <s v="Second Class"/>
    <s v="JC-16105"/>
    <x v="35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x v="4411"/>
    <x v="404"/>
    <d v="2017-12-23T00:00:00"/>
    <s v="Standard Class"/>
    <s v="BP-11290"/>
    <x v="442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x v="4411"/>
    <x v="404"/>
    <d v="2017-12-23T00:00:00"/>
    <s v="Standard Class"/>
    <s v="BP-11290"/>
    <x v="442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x v="4411"/>
    <x v="404"/>
    <d v="2017-12-23T00:00:00"/>
    <s v="Standard Class"/>
    <s v="BP-11290"/>
    <x v="442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x v="4411"/>
    <x v="404"/>
    <d v="2017-12-23T00:00:00"/>
    <s v="Standard Class"/>
    <s v="BP-11290"/>
    <x v="442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x v="4412"/>
    <x v="740"/>
    <d v="2015-07-04T00:00:00"/>
    <s v="First Class"/>
    <s v="FA-14230"/>
    <x v="134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x v="4412"/>
    <x v="740"/>
    <d v="2015-07-04T00:00:00"/>
    <s v="First Class"/>
    <s v="FA-14230"/>
    <x v="134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x v="4413"/>
    <x v="1169"/>
    <d v="2014-10-13T00:00:00"/>
    <s v="Second Class"/>
    <s v="DN-13690"/>
    <x v="34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x v="4415"/>
    <x v="165"/>
    <d v="2017-12-30T00:00:00"/>
    <s v="Standard Class"/>
    <s v="DP-13105"/>
    <x v="316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x v="4417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x v="4419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x v="4420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x v="4420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x v="4421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x v="4422"/>
    <x v="96"/>
    <d v="2017-12-06T00:00:00"/>
    <s v="Standard Class"/>
    <s v="SH-19975"/>
    <x v="63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x v="4423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x v="4423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x v="4424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x v="4425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x v="4425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x v="4426"/>
    <x v="697"/>
    <d v="2017-09-23T00:00:00"/>
    <s v="Standard Class"/>
    <s v="GZ-14470"/>
    <x v="46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x v="4426"/>
    <x v="697"/>
    <d v="2017-09-23T00:00:00"/>
    <s v="Standard Class"/>
    <s v="GZ-14470"/>
    <x v="46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x v="4427"/>
    <x v="391"/>
    <d v="2015-03-25T00:00:00"/>
    <s v="First Class"/>
    <s v="AM-10360"/>
    <x v="86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x v="4427"/>
    <x v="391"/>
    <d v="2015-03-25T00:00:00"/>
    <s v="First Class"/>
    <s v="AM-10360"/>
    <x v="86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x v="4428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x v="4431"/>
    <x v="923"/>
    <d v="2014-07-30T00:00:00"/>
    <s v="Second Class"/>
    <s v="BB-10990"/>
    <x v="120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x v="4432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x v="4433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x v="4433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x v="4434"/>
    <x v="1142"/>
    <d v="2016-09-18T00:00:00"/>
    <s v="First Class"/>
    <s v="CR-12625"/>
    <x v="127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x v="4435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x v="4436"/>
    <x v="79"/>
    <d v="2014-08-12T00:00:00"/>
    <s v="Standard Class"/>
    <s v="GZ-14470"/>
    <x v="46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x v="4438"/>
    <x v="976"/>
    <d v="2015-08-09T00:00:00"/>
    <s v="Second Class"/>
    <s v="EM-14095"/>
    <x v="312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x v="4438"/>
    <x v="976"/>
    <d v="2015-08-09T00:00:00"/>
    <s v="Second Class"/>
    <s v="EM-14095"/>
    <x v="312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x v="4440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x v="4441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x v="4442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x v="4443"/>
    <x v="960"/>
    <d v="2017-11-01T00:00:00"/>
    <s v="Standard Class"/>
    <s v="SA-20830"/>
    <x v="192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x v="4445"/>
    <x v="195"/>
    <d v="2016-05-13T00:00:00"/>
    <s v="Standard Class"/>
    <s v="CV-12805"/>
    <x v="50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x v="4445"/>
    <x v="195"/>
    <d v="2016-05-13T00:00:00"/>
    <s v="Standard Class"/>
    <s v="CV-12805"/>
    <x v="50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x v="4445"/>
    <x v="195"/>
    <d v="2016-05-13T00:00:00"/>
    <s v="Standard Class"/>
    <s v="CV-12805"/>
    <x v="50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x v="444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x v="4447"/>
    <x v="582"/>
    <d v="2014-05-03T00:00:00"/>
    <s v="Standard Class"/>
    <s v="DS-13180"/>
    <x v="102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x v="4449"/>
    <x v="532"/>
    <d v="2017-06-17T00:00:00"/>
    <s v="Standard Class"/>
    <s v="ZC-21910"/>
    <x v="232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x v="4450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x v="4450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x v="4450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x v="4451"/>
    <x v="874"/>
    <d v="2015-09-29T00:00:00"/>
    <s v="Second Class"/>
    <s v="SS-20140"/>
    <x v="163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x v="4452"/>
    <x v="657"/>
    <d v="2015-04-17T00:00:00"/>
    <s v="Standard Class"/>
    <s v="FP-14320"/>
    <x v="223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x v="4453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x v="4453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x v="4454"/>
    <x v="560"/>
    <d v="2016-03-19T00:00:00"/>
    <s v="Standard Class"/>
    <s v="SP-20545"/>
    <x v="258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x v="4455"/>
    <x v="151"/>
    <d v="2017-08-27T00:00:00"/>
    <s v="Same Day"/>
    <s v="BP-11185"/>
    <x v="129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x v="4455"/>
    <x v="151"/>
    <d v="2017-08-27T00:00:00"/>
    <s v="Same Day"/>
    <s v="BP-11185"/>
    <x v="129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x v="4456"/>
    <x v="997"/>
    <d v="2015-12-19T00:00:00"/>
    <s v="Second Class"/>
    <s v="PG-18895"/>
    <x v="37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x v="4457"/>
    <x v="963"/>
    <d v="2014-08-24T00:00:00"/>
    <s v="Second Class"/>
    <s v="JP-15520"/>
    <x v="186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x v="4458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x v="4458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x v="4459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x v="4460"/>
    <x v="1035"/>
    <d v="2014-12-08T00:00:00"/>
    <s v="First Class"/>
    <s v="EH-14005"/>
    <x v="381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x v="4461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x v="446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x v="4464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x v="4464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x v="4464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x v="4465"/>
    <x v="233"/>
    <d v="2014-08-10T00:00:00"/>
    <s v="Second Class"/>
    <s v="VG-21790"/>
    <x v="363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x v="4466"/>
    <x v="59"/>
    <d v="2014-09-24T00:00:00"/>
    <s v="Standard Class"/>
    <s v="HG-14965"/>
    <x v="427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x v="4467"/>
    <x v="53"/>
    <d v="2017-12-28T00:00:00"/>
    <s v="First Class"/>
    <s v="JH-15430"/>
    <x v="370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x v="4467"/>
    <x v="53"/>
    <d v="2017-12-28T00:00:00"/>
    <s v="First Class"/>
    <s v="JH-15430"/>
    <x v="370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x v="4468"/>
    <x v="920"/>
    <d v="2017-11-30T00:00:00"/>
    <s v="Standard Class"/>
    <s v="RO-19780"/>
    <x v="196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x v="4468"/>
    <x v="920"/>
    <d v="2017-11-30T00:00:00"/>
    <s v="Standard Class"/>
    <s v="RO-19780"/>
    <x v="196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x v="4468"/>
    <x v="920"/>
    <d v="2017-11-30T00:00:00"/>
    <s v="Standard Class"/>
    <s v="RO-19780"/>
    <x v="196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x v="4468"/>
    <x v="920"/>
    <d v="2017-11-30T00:00:00"/>
    <s v="Standard Class"/>
    <s v="RO-19780"/>
    <x v="196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x v="4469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x v="4470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x v="4472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x v="4473"/>
    <x v="574"/>
    <d v="2017-12-07T00:00:00"/>
    <s v="Standard Class"/>
    <s v="ES-14080"/>
    <x v="19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x v="4473"/>
    <x v="574"/>
    <d v="2017-12-07T00:00:00"/>
    <s v="Standard Class"/>
    <s v="ES-14080"/>
    <x v="19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x v="4474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x v="4475"/>
    <x v="84"/>
    <d v="2014-11-21T00:00:00"/>
    <s v="First Class"/>
    <s v="RD-19900"/>
    <x v="75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x v="4476"/>
    <x v="1016"/>
    <d v="2017-04-27T00:00:00"/>
    <s v="Second Class"/>
    <s v="RL-19615"/>
    <x v="209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x v="4477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x v="4477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x v="4477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x v="4477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x v="4478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x v="4479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x v="4480"/>
    <x v="644"/>
    <d v="2014-02-10T00:00:00"/>
    <s v="Second Class"/>
    <s v="DL-13315"/>
    <x v="110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x v="4481"/>
    <x v="1193"/>
    <d v="2016-03-12T00:00:00"/>
    <s v="Standard Class"/>
    <s v="LC-16870"/>
    <x v="47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x v="4481"/>
    <x v="1193"/>
    <d v="2016-03-12T00:00:00"/>
    <s v="Standard Class"/>
    <s v="LC-16870"/>
    <x v="47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x v="4481"/>
    <x v="1193"/>
    <d v="2016-03-12T00:00:00"/>
    <s v="Standard Class"/>
    <s v="LC-16870"/>
    <x v="47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x v="4481"/>
    <x v="1193"/>
    <d v="2016-03-12T00:00:00"/>
    <s v="Standard Class"/>
    <s v="LC-16870"/>
    <x v="47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x v="4484"/>
    <x v="172"/>
    <d v="2017-10-06T00:00:00"/>
    <s v="Standard Class"/>
    <s v="TN-21040"/>
    <x v="183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x v="4485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x v="4485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x v="4486"/>
    <x v="860"/>
    <d v="2014-08-17T00:00:00"/>
    <s v="First Class"/>
    <s v="CS-12355"/>
    <x v="393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x v="4486"/>
    <x v="860"/>
    <d v="2014-08-17T00:00:00"/>
    <s v="First Class"/>
    <s v="CS-12355"/>
    <x v="393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x v="4487"/>
    <x v="343"/>
    <d v="2017-11-13T00:00:00"/>
    <s v="First Class"/>
    <s v="PG-18820"/>
    <x v="309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x v="4488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x v="4488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x v="4489"/>
    <x v="726"/>
    <d v="2017-05-17T00:00:00"/>
    <s v="Standard Class"/>
    <s v="MH-18115"/>
    <x v="413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x v="4490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x v="4492"/>
    <x v="57"/>
    <d v="2015-04-06T00:00:00"/>
    <s v="Same Day"/>
    <s v="JF-15415"/>
    <x v="225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x v="4492"/>
    <x v="57"/>
    <d v="2015-04-06T00:00:00"/>
    <s v="Same Day"/>
    <s v="JF-15415"/>
    <x v="225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x v="4493"/>
    <x v="551"/>
    <d v="2017-11-18T00:00:00"/>
    <s v="Same Day"/>
    <s v="NB-18655"/>
    <x v="239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x v="4493"/>
    <x v="551"/>
    <d v="2017-11-18T00:00:00"/>
    <s v="Same Day"/>
    <s v="NB-18655"/>
    <x v="239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x v="4494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x v="4495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x v="4496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x v="4497"/>
    <x v="823"/>
    <d v="2016-02-22T00:00:00"/>
    <s v="First Class"/>
    <s v="EA-14035"/>
    <x v="104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x v="4500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x v="4500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x v="4501"/>
    <x v="757"/>
    <d v="2014-12-18T00:00:00"/>
    <s v="Second Class"/>
    <s v="LE-16810"/>
    <x v="96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x v="4501"/>
    <x v="757"/>
    <d v="2014-12-18T00:00:00"/>
    <s v="Second Class"/>
    <s v="LE-16810"/>
    <x v="96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x v="4502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x v="4503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x v="4504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x v="4507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x v="4508"/>
    <x v="853"/>
    <d v="2017-09-01T00:00:00"/>
    <s v="Same Day"/>
    <s v="RW-19540"/>
    <x v="458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x v="4508"/>
    <x v="853"/>
    <d v="2017-09-01T00:00:00"/>
    <s v="Same Day"/>
    <s v="RW-19540"/>
    <x v="458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x v="4509"/>
    <x v="738"/>
    <d v="2017-06-26T00:00:00"/>
    <s v="Standard Class"/>
    <s v="RB-19465"/>
    <x v="45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x v="4510"/>
    <x v="814"/>
    <d v="2014-09-07T00:00:00"/>
    <s v="Standard Class"/>
    <s v="SC-20095"/>
    <x v="182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x v="4511"/>
    <x v="486"/>
    <d v="2015-10-05T00:00:00"/>
    <s v="Standard Class"/>
    <s v="EM-13960"/>
    <x v="74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x v="4511"/>
    <x v="486"/>
    <d v="2015-10-05T00:00:00"/>
    <s v="Standard Class"/>
    <s v="EM-13960"/>
    <x v="74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x v="4513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x v="4514"/>
    <x v="907"/>
    <d v="2016-12-21T00:00:00"/>
    <s v="Standard Class"/>
    <s v="AB-10105"/>
    <x v="454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x v="4515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x v="4516"/>
    <x v="450"/>
    <d v="2014-10-03T00:00:00"/>
    <s v="Standard Class"/>
    <s v="XP-21865"/>
    <x v="189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x v="4517"/>
    <x v="357"/>
    <d v="2015-09-26T00:00:00"/>
    <s v="Second Class"/>
    <s v="MM-18280"/>
    <x v="151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x v="4518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x v="4520"/>
    <x v="158"/>
    <d v="2014-09-25T00:00:00"/>
    <s v="Standard Class"/>
    <s v="SL-20155"/>
    <x v="358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x v="4521"/>
    <x v="1210"/>
    <d v="2015-05-22T00:00:00"/>
    <s v="Standard Class"/>
    <s v="AJ-10780"/>
    <x v="320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x v="4523"/>
    <x v="585"/>
    <d v="2017-09-28T00:00:00"/>
    <s v="Standard Class"/>
    <s v="BK-11260"/>
    <x v="317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x v="4524"/>
    <x v="811"/>
    <d v="2015-09-17T00:00:00"/>
    <s v="Second Class"/>
    <s v="CC-12670"/>
    <x v="112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x v="4525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x v="4527"/>
    <x v="403"/>
    <d v="2016-06-18T00:00:00"/>
    <s v="Standard Class"/>
    <s v="AR-10825"/>
    <x v="254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x v="4529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x v="4531"/>
    <x v="1143"/>
    <d v="2017-05-30T00:00:00"/>
    <s v="Standard Class"/>
    <s v="BM-11785"/>
    <x v="297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x v="4532"/>
    <x v="1084"/>
    <d v="2016-02-10T00:00:00"/>
    <s v="Standard Class"/>
    <s v="MS-17365"/>
    <x v="332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x v="4533"/>
    <x v="476"/>
    <d v="2016-09-05T00:00:00"/>
    <s v="Second Class"/>
    <s v="BM-11140"/>
    <x v="77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x v="4533"/>
    <x v="476"/>
    <d v="2016-09-05T00:00:00"/>
    <s v="Second Class"/>
    <s v="BM-11140"/>
    <x v="77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x v="4534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x v="4535"/>
    <x v="821"/>
    <d v="2015-06-16T00:00:00"/>
    <s v="Standard Class"/>
    <s v="SZ-20035"/>
    <x v="448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x v="4536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x v="4536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x v="4537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x v="4538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x v="4538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x v="4539"/>
    <x v="935"/>
    <d v="2014-11-07T00:00:00"/>
    <s v="Standard Class"/>
    <s v="SP-20650"/>
    <x v="69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x v="4540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x v="4540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x v="4541"/>
    <x v="220"/>
    <d v="2017-09-13T00:00:00"/>
    <s v="Second Class"/>
    <s v="KH-16630"/>
    <x v="174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x v="4541"/>
    <x v="220"/>
    <d v="2017-09-13T00:00:00"/>
    <s v="Second Class"/>
    <s v="KH-16630"/>
    <x v="174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x v="4542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x v="4543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x v="4543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x v="4544"/>
    <x v="545"/>
    <d v="2016-09-12T00:00:00"/>
    <s v="Second Class"/>
    <s v="DV-13465"/>
    <x v="230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x v="4545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x v="4545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x v="4546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x v="4547"/>
    <x v="42"/>
    <d v="2016-09-20T00:00:00"/>
    <s v="Second Class"/>
    <s v="TS-21610"/>
    <x v="58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x v="4548"/>
    <x v="119"/>
    <d v="2017-10-15T00:00:00"/>
    <s v="First Class"/>
    <s v="AH-10210"/>
    <x v="116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x v="4549"/>
    <x v="1141"/>
    <d v="2015-07-03T00:00:00"/>
    <s v="Second Class"/>
    <s v="DW-13585"/>
    <x v="60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x v="4549"/>
    <x v="1141"/>
    <d v="2015-07-03T00:00:00"/>
    <s v="Second Class"/>
    <s v="DW-13585"/>
    <x v="60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x v="4550"/>
    <x v="932"/>
    <d v="2015-06-05T00:00:00"/>
    <s v="Standard Class"/>
    <s v="AJ-10945"/>
    <x v="218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x v="4550"/>
    <x v="932"/>
    <d v="2015-06-05T00:00:00"/>
    <s v="Standard Class"/>
    <s v="AJ-10945"/>
    <x v="218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x v="4551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x v="4552"/>
    <x v="386"/>
    <d v="2017-10-16T00:00:00"/>
    <s v="Standard Class"/>
    <s v="MG-17650"/>
    <x v="376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x v="4552"/>
    <x v="386"/>
    <d v="2017-10-16T00:00:00"/>
    <s v="Standard Class"/>
    <s v="MG-17650"/>
    <x v="376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x v="4552"/>
    <x v="386"/>
    <d v="2017-10-16T00:00:00"/>
    <s v="Standard Class"/>
    <s v="MG-17650"/>
    <x v="376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x v="4553"/>
    <x v="209"/>
    <d v="2015-11-12T00:00:00"/>
    <s v="Standard Class"/>
    <s v="AB-10105"/>
    <x v="454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x v="4553"/>
    <x v="209"/>
    <d v="2015-11-12T00:00:00"/>
    <s v="Standard Class"/>
    <s v="AB-10105"/>
    <x v="454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x v="4553"/>
    <x v="209"/>
    <d v="2015-11-12T00:00:00"/>
    <s v="Standard Class"/>
    <s v="AB-10105"/>
    <x v="454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x v="4553"/>
    <x v="209"/>
    <d v="2015-11-12T00:00:00"/>
    <s v="Standard Class"/>
    <s v="AB-10105"/>
    <x v="454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x v="4554"/>
    <x v="442"/>
    <d v="2015-05-28T00:00:00"/>
    <s v="First Class"/>
    <s v="MM-18280"/>
    <x v="151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x v="4554"/>
    <x v="442"/>
    <d v="2015-05-28T00:00:00"/>
    <s v="First Class"/>
    <s v="MM-18280"/>
    <x v="151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x v="4554"/>
    <x v="442"/>
    <d v="2015-05-28T00:00:00"/>
    <s v="First Class"/>
    <s v="MM-18280"/>
    <x v="151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x v="4555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x v="4556"/>
    <x v="569"/>
    <d v="2016-02-10T00:00:00"/>
    <s v="Second Class"/>
    <s v="EB-13975"/>
    <x v="423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x v="4559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x v="456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x v="4561"/>
    <x v="491"/>
    <d v="2016-11-28T00:00:00"/>
    <s v="Second Class"/>
    <s v="EH-13945"/>
    <x v="12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x v="4563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x v="4564"/>
    <x v="1126"/>
    <d v="2017-06-01T00:00:00"/>
    <s v="Standard Class"/>
    <s v="JL-15505"/>
    <x v="144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x v="4565"/>
    <x v="507"/>
    <d v="2017-09-05T00:00:00"/>
    <s v="First Class"/>
    <s v="AS-10045"/>
    <x v="441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x v="4566"/>
    <x v="830"/>
    <d v="2016-03-26T00:00:00"/>
    <s v="Second Class"/>
    <s v="DC-12850"/>
    <x v="418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x v="4566"/>
    <x v="830"/>
    <d v="2016-03-26T00:00:00"/>
    <s v="Second Class"/>
    <s v="DC-12850"/>
    <x v="418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x v="4567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x v="4567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x v="4568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x v="4571"/>
    <x v="814"/>
    <d v="2014-09-08T00:00:00"/>
    <s v="Standard Class"/>
    <s v="BM-11785"/>
    <x v="297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x v="4572"/>
    <x v="1033"/>
    <d v="2017-10-02T00:00:00"/>
    <s v="Second Class"/>
    <s v="BT-11530"/>
    <x v="403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x v="4573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x v="4574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x v="4574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x v="4574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x v="4575"/>
    <x v="1181"/>
    <d v="2015-09-24T00:00:00"/>
    <s v="Standard Class"/>
    <s v="TP-21130"/>
    <x v="235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x v="4576"/>
    <x v="1156"/>
    <d v="2016-01-27T00:00:00"/>
    <s v="Standard Class"/>
    <s v="CB-12535"/>
    <x v="117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x v="4578"/>
    <x v="496"/>
    <d v="2015-09-29T00:00:00"/>
    <s v="Second Class"/>
    <s v="KM-16720"/>
    <x v="26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x v="4579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x v="4580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x v="4581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x v="4581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x v="4581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x v="4584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x v="4584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x v="4585"/>
    <x v="890"/>
    <d v="2016-06-26T00:00:00"/>
    <s v="Second Class"/>
    <s v="MJ-17740"/>
    <x v="76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x v="4587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x v="4587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x v="4587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x v="4587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x v="4588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x v="4588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x v="4589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x v="4593"/>
    <x v="121"/>
    <d v="2015-11-07T00:00:00"/>
    <s v="Standard Class"/>
    <s v="BB-10990"/>
    <x v="120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x v="4593"/>
    <x v="121"/>
    <d v="2015-11-07T00:00:00"/>
    <s v="Standard Class"/>
    <s v="BB-10990"/>
    <x v="120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x v="4594"/>
    <x v="953"/>
    <d v="2014-12-06T00:00:00"/>
    <s v="Standard Class"/>
    <s v="PB-19150"/>
    <x v="170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x v="4594"/>
    <x v="953"/>
    <d v="2014-12-06T00:00:00"/>
    <s v="Standard Class"/>
    <s v="PB-19150"/>
    <x v="170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x v="4595"/>
    <x v="1025"/>
    <d v="2014-05-15T00:00:00"/>
    <s v="Standard Class"/>
    <s v="GM-14680"/>
    <x v="410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x v="4595"/>
    <x v="1025"/>
    <d v="2014-05-15T00:00:00"/>
    <s v="Standard Class"/>
    <s v="GM-14680"/>
    <x v="410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x v="4596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x v="4596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x v="4598"/>
    <x v="49"/>
    <d v="2016-12-05T00:00:00"/>
    <s v="Standard Class"/>
    <s v="FH-14365"/>
    <x v="91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x v="4599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x v="4599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x v="4600"/>
    <x v="646"/>
    <d v="2017-08-07T00:00:00"/>
    <s v="Standard Class"/>
    <s v="AB-10105"/>
    <x v="454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x v="4601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x v="4602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x v="4602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x v="4603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x v="4605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x v="4606"/>
    <x v="831"/>
    <d v="2016-11-26T00:00:00"/>
    <s v="Standard Class"/>
    <s v="TH-21235"/>
    <x v="259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x v="4607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x v="4608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x v="4610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x v="4610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x v="4610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x v="4611"/>
    <x v="259"/>
    <d v="2017-11-04T00:00:00"/>
    <s v="Same Day"/>
    <s v="FM-14290"/>
    <x v="85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x v="4611"/>
    <x v="259"/>
    <d v="2017-11-04T00:00:00"/>
    <s v="Same Day"/>
    <s v="FM-14290"/>
    <x v="85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x v="4611"/>
    <x v="259"/>
    <d v="2017-11-04T00:00:00"/>
    <s v="Same Day"/>
    <s v="FM-14290"/>
    <x v="85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x v="4611"/>
    <x v="259"/>
    <d v="2017-11-04T00:00:00"/>
    <s v="Same Day"/>
    <s v="FM-14290"/>
    <x v="85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x v="4612"/>
    <x v="498"/>
    <d v="2017-03-24T00:00:00"/>
    <s v="Standard Class"/>
    <s v="GZ-14545"/>
    <x v="432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x v="4613"/>
    <x v="935"/>
    <d v="2014-11-03T00:00:00"/>
    <s v="Same Day"/>
    <s v="TC-21535"/>
    <x v="425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x v="4615"/>
    <x v="422"/>
    <d v="2014-12-31T00:00:00"/>
    <s v="Standard Class"/>
    <s v="RP-19390"/>
    <x v="260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x v="4617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x v="4622"/>
    <x v="499"/>
    <d v="2016-12-06T00:00:00"/>
    <s v="Standard Class"/>
    <s v="PW-19030"/>
    <x v="462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x v="4623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x v="4624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x v="4624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x v="4625"/>
    <x v="1058"/>
    <d v="2014-02-15T00:00:00"/>
    <s v="Second Class"/>
    <s v="GA-14725"/>
    <x v="314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x v="4625"/>
    <x v="1058"/>
    <d v="2014-02-15T00:00:00"/>
    <s v="Second Class"/>
    <s v="GA-14725"/>
    <x v="314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x v="4625"/>
    <x v="1058"/>
    <d v="2014-02-15T00:00:00"/>
    <s v="Second Class"/>
    <s v="GA-14725"/>
    <x v="314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x v="4625"/>
    <x v="1058"/>
    <d v="2014-02-15T00:00:00"/>
    <s v="Second Class"/>
    <s v="GA-14725"/>
    <x v="314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x v="4626"/>
    <x v="343"/>
    <d v="2017-11-14T00:00:00"/>
    <s v="Second Class"/>
    <s v="JL-15505"/>
    <x v="144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x v="4627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x v="4628"/>
    <x v="330"/>
    <d v="2015-10-13T00:00:00"/>
    <s v="Standard Class"/>
    <s v="FM-14380"/>
    <x v="247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x v="4628"/>
    <x v="330"/>
    <d v="2015-10-13T00:00:00"/>
    <s v="Standard Class"/>
    <s v="FM-14380"/>
    <x v="247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x v="4630"/>
    <x v="1214"/>
    <d v="2014-02-09T00:00:00"/>
    <s v="First Class"/>
    <s v="NM-18445"/>
    <x v="133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x v="4631"/>
    <x v="12"/>
    <d v="2015-09-25T00:00:00"/>
    <s v="Same Day"/>
    <s v="CS-11950"/>
    <x v="228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x v="4631"/>
    <x v="12"/>
    <d v="2015-09-25T00:00:00"/>
    <s v="Same Day"/>
    <s v="CS-11950"/>
    <x v="228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x v="4634"/>
    <x v="264"/>
    <d v="2017-09-06T00:00:00"/>
    <s v="Standard Class"/>
    <s v="AH-10210"/>
    <x v="116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x v="4635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x v="4636"/>
    <x v="439"/>
    <d v="2016-05-29T00:00:00"/>
    <s v="Second Class"/>
    <s v="CP-12085"/>
    <x v="433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x v="4636"/>
    <x v="439"/>
    <d v="2016-05-29T00:00:00"/>
    <s v="Second Class"/>
    <s v="CP-12085"/>
    <x v="433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x v="4638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x v="4639"/>
    <x v="220"/>
    <d v="2017-09-15T00:00:00"/>
    <s v="Standard Class"/>
    <s v="CB-12025"/>
    <x v="89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x v="4640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x v="4641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x v="4642"/>
    <x v="728"/>
    <d v="2014-11-23T00:00:00"/>
    <s v="Standard Class"/>
    <s v="MK-17905"/>
    <x v="148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x v="4643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x v="4644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x v="4644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x v="4645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x v="4646"/>
    <x v="488"/>
    <d v="2014-04-26T00:00:00"/>
    <s v="Second Class"/>
    <s v="NM-18445"/>
    <x v="133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x v="4647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x v="4647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x v="4648"/>
    <x v="580"/>
    <d v="2017-03-02T00:00:00"/>
    <s v="Same Day"/>
    <s v="RS-19765"/>
    <x v="275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x v="4649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x v="4650"/>
    <x v="39"/>
    <d v="2017-06-01T00:00:00"/>
    <s v="Standard Class"/>
    <s v="AM-10360"/>
    <x v="86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x v="4650"/>
    <x v="39"/>
    <d v="2017-06-01T00:00:00"/>
    <s v="Standard Class"/>
    <s v="AM-10360"/>
    <x v="86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x v="4651"/>
    <x v="24"/>
    <d v="2015-04-22T00:00:00"/>
    <s v="Second Class"/>
    <s v="MP-17965"/>
    <x v="171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x v="4651"/>
    <x v="24"/>
    <d v="2015-04-22T00:00:00"/>
    <s v="Second Class"/>
    <s v="MP-17965"/>
    <x v="171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x v="4651"/>
    <x v="24"/>
    <d v="2015-04-22T00:00:00"/>
    <s v="Second Class"/>
    <s v="MP-17965"/>
    <x v="171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x v="4652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x v="4654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x v="4655"/>
    <x v="904"/>
    <d v="2017-03-12T00:00:00"/>
    <s v="Standard Class"/>
    <s v="DW-13540"/>
    <x v="385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x v="4655"/>
    <x v="904"/>
    <d v="2017-03-12T00:00:00"/>
    <s v="Standard Class"/>
    <s v="DW-13540"/>
    <x v="385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x v="4656"/>
    <x v="1215"/>
    <d v="2015-11-11T00:00:00"/>
    <s v="Same Day"/>
    <s v="AG-10495"/>
    <x v="121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x v="4656"/>
    <x v="1215"/>
    <d v="2015-11-11T00:00:00"/>
    <s v="Same Day"/>
    <s v="AG-10495"/>
    <x v="121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x v="4658"/>
    <x v="1216"/>
    <d v="2017-02-26T00:00:00"/>
    <s v="Standard Class"/>
    <s v="DK-13090"/>
    <x v="53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x v="4662"/>
    <x v="210"/>
    <d v="2017-09-10T00:00:00"/>
    <s v="First Class"/>
    <s v="PF-19225"/>
    <x v="417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x v="4662"/>
    <x v="210"/>
    <d v="2017-09-10T00:00:00"/>
    <s v="First Class"/>
    <s v="PF-19225"/>
    <x v="417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x v="4662"/>
    <x v="210"/>
    <d v="2017-09-10T00:00:00"/>
    <s v="First Class"/>
    <s v="PF-19225"/>
    <x v="417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x v="4663"/>
    <x v="109"/>
    <d v="2015-11-30T00:00:00"/>
    <s v="First Class"/>
    <s v="AJ-10945"/>
    <x v="218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x v="4664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x v="4665"/>
    <x v="321"/>
    <d v="2016-10-03T00:00:00"/>
    <s v="Standard Class"/>
    <s v="ES-14080"/>
    <x v="19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x v="4667"/>
    <x v="927"/>
    <d v="2017-05-02T00:00:00"/>
    <s v="First Class"/>
    <s v="AG-10900"/>
    <x v="150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x v="4667"/>
    <x v="927"/>
    <d v="2017-05-02T00:00:00"/>
    <s v="First Class"/>
    <s v="AG-10900"/>
    <x v="150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x v="4668"/>
    <x v="118"/>
    <d v="2017-09-20T00:00:00"/>
    <s v="Standard Class"/>
    <s v="CY-12745"/>
    <x v="387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x v="4670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x v="4671"/>
    <x v="922"/>
    <d v="2017-02-20T00:00:00"/>
    <s v="First Class"/>
    <s v="CK-12325"/>
    <x v="277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x v="4671"/>
    <x v="922"/>
    <d v="2017-02-20T00:00:00"/>
    <s v="First Class"/>
    <s v="CK-12325"/>
    <x v="277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x v="4671"/>
    <x v="922"/>
    <d v="2017-02-20T00:00:00"/>
    <s v="First Class"/>
    <s v="CK-12325"/>
    <x v="277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x v="4671"/>
    <x v="922"/>
    <d v="2017-02-20T00:00:00"/>
    <s v="First Class"/>
    <s v="CK-12325"/>
    <x v="277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x v="4671"/>
    <x v="922"/>
    <d v="2017-02-20T00:00:00"/>
    <s v="First Class"/>
    <s v="CK-12325"/>
    <x v="277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x v="4673"/>
    <x v="713"/>
    <d v="2016-09-27T00:00:00"/>
    <s v="Standard Class"/>
    <s v="DP-13105"/>
    <x v="316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x v="4673"/>
    <x v="713"/>
    <d v="2016-09-27T00:00:00"/>
    <s v="Standard Class"/>
    <s v="DP-13105"/>
    <x v="316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x v="4674"/>
    <x v="241"/>
    <d v="2017-09-26T00:00:00"/>
    <s v="First Class"/>
    <s v="RO-19780"/>
    <x v="196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x v="4674"/>
    <x v="241"/>
    <d v="2017-09-26T00:00:00"/>
    <s v="First Class"/>
    <s v="RO-19780"/>
    <x v="196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x v="4677"/>
    <x v="708"/>
    <d v="2017-03-25T00:00:00"/>
    <s v="Standard Class"/>
    <s v="PS-18970"/>
    <x v="27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x v="4678"/>
    <x v="963"/>
    <d v="2014-08-25T00:00:00"/>
    <s v="First Class"/>
    <s v="JF-15415"/>
    <x v="225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x v="4680"/>
    <x v="281"/>
    <d v="2016-04-09T00:00:00"/>
    <s v="First Class"/>
    <s v="ES-14080"/>
    <x v="19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x v="4681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x v="4682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x v="4682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x v="4682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x v="4683"/>
    <x v="917"/>
    <d v="2017-05-11T00:00:00"/>
    <s v="Standard Class"/>
    <s v="CS-11950"/>
    <x v="228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x v="4684"/>
    <x v="410"/>
    <d v="2016-06-09T00:00:00"/>
    <s v="Standard Class"/>
    <s v="KB-16600"/>
    <x v="32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x v="4685"/>
    <x v="639"/>
    <d v="2015-12-19T00:00:00"/>
    <s v="Second Class"/>
    <s v="AJ-10945"/>
    <x v="218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x v="4686"/>
    <x v="53"/>
    <d v="2017-12-29T00:00:00"/>
    <s v="Standard Class"/>
    <s v="PO-18865"/>
    <x v="21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x v="4687"/>
    <x v="94"/>
    <d v="2017-12-21T00:00:00"/>
    <s v="Standard Class"/>
    <s v="DP-13105"/>
    <x v="316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x v="4688"/>
    <x v="1120"/>
    <d v="2016-05-15T00:00:00"/>
    <s v="Standard Class"/>
    <s v="GM-14500"/>
    <x v="420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x v="4689"/>
    <x v="851"/>
    <d v="2014-12-27T00:00:00"/>
    <s v="Second Class"/>
    <s v="CC-12670"/>
    <x v="112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x v="4689"/>
    <x v="851"/>
    <d v="2014-12-27T00:00:00"/>
    <s v="Second Class"/>
    <s v="CC-12670"/>
    <x v="112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x v="4689"/>
    <x v="851"/>
    <d v="2014-12-27T00:00:00"/>
    <s v="Second Class"/>
    <s v="CC-12670"/>
    <x v="112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x v="4690"/>
    <x v="938"/>
    <d v="2017-08-16T00:00:00"/>
    <s v="Standard Class"/>
    <s v="SJ-20125"/>
    <x v="318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x v="4691"/>
    <x v="151"/>
    <d v="2017-08-31T00:00:00"/>
    <s v="Standard Class"/>
    <s v="SF-20200"/>
    <x v="226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x v="4693"/>
    <x v="974"/>
    <d v="2015-06-24T00:00:00"/>
    <s v="Standard Class"/>
    <s v="KM-16375"/>
    <x v="453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x v="4694"/>
    <x v="677"/>
    <d v="2017-03-16T00:00:00"/>
    <s v="First Class"/>
    <s v="FH-14275"/>
    <x v="394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x v="4695"/>
    <x v="969"/>
    <d v="2015-10-25T00:00:00"/>
    <s v="Same Day"/>
    <s v="DG-13300"/>
    <x v="374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x v="4697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x v="4698"/>
    <x v="1217"/>
    <d v="2015-09-21T00:00:00"/>
    <s v="Standard Class"/>
    <s v="BD-11500"/>
    <x v="213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x v="4699"/>
    <x v="1218"/>
    <d v="2014-06-28T00:00:00"/>
    <s v="Standard Class"/>
    <s v="LP-17080"/>
    <x v="220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x v="4700"/>
    <x v="399"/>
    <d v="2016-08-17T00:00:00"/>
    <s v="Second Class"/>
    <s v="NP-18700"/>
    <x v="412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x v="4700"/>
    <x v="399"/>
    <d v="2016-08-17T00:00:00"/>
    <s v="Second Class"/>
    <s v="NP-18700"/>
    <x v="412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x v="4701"/>
    <x v="669"/>
    <d v="2017-04-17T00:00:00"/>
    <s v="Standard Class"/>
    <s v="DP-13105"/>
    <x v="316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x v="4702"/>
    <x v="619"/>
    <d v="2014-03-17T00:00:00"/>
    <s v="First Class"/>
    <s v="RB-19465"/>
    <x v="45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x v="4702"/>
    <x v="619"/>
    <d v="2014-03-17T00:00:00"/>
    <s v="First Class"/>
    <s v="RB-19465"/>
    <x v="45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x v="4703"/>
    <x v="585"/>
    <d v="2017-09-24T00:00:00"/>
    <s v="Second Class"/>
    <s v="LC-17140"/>
    <x v="94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x v="4703"/>
    <x v="585"/>
    <d v="2017-09-24T00:00:00"/>
    <s v="Second Class"/>
    <s v="LC-17140"/>
    <x v="94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x v="4705"/>
    <x v="612"/>
    <d v="2016-03-14T00:00:00"/>
    <s v="Second Class"/>
    <s v="MH-17785"/>
    <x v="185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x v="4706"/>
    <x v="746"/>
    <d v="2015-01-29T00:00:00"/>
    <s v="First Class"/>
    <s v="SC-20305"/>
    <x v="252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x v="470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x v="4708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x v="4708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x v="4708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x v="4712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x v="4713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x v="4714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x v="4715"/>
    <x v="218"/>
    <d v="2014-05-16T00:00:00"/>
    <s v="Standard Class"/>
    <s v="VW-21775"/>
    <x v="99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x v="4716"/>
    <x v="834"/>
    <d v="2015-09-01T00:00:00"/>
    <s v="Standard Class"/>
    <s v="BP-11185"/>
    <x v="129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x v="4716"/>
    <x v="834"/>
    <d v="2015-09-01T00:00:00"/>
    <s v="Standard Class"/>
    <s v="BP-11185"/>
    <x v="129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x v="4717"/>
    <x v="974"/>
    <d v="2015-06-19T00:00:00"/>
    <s v="Same Day"/>
    <s v="PP-18955"/>
    <x v="451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x v="4718"/>
    <x v="493"/>
    <d v="2015-08-23T00:00:00"/>
    <s v="Standard Class"/>
    <s v="SC-20725"/>
    <x v="55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x v="4718"/>
    <x v="493"/>
    <d v="2015-08-23T00:00:00"/>
    <s v="Standard Class"/>
    <s v="SC-20725"/>
    <x v="55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x v="4719"/>
    <x v="12"/>
    <d v="2015-09-25T00:00:00"/>
    <s v="Same Day"/>
    <s v="BM-11785"/>
    <x v="297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x v="4720"/>
    <x v="1143"/>
    <d v="2017-05-31T00:00:00"/>
    <s v="Standard Class"/>
    <s v="CD-11920"/>
    <x v="302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x v="4721"/>
    <x v="689"/>
    <d v="2017-08-05T00:00:00"/>
    <s v="Standard Class"/>
    <s v="GM-14680"/>
    <x v="410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x v="4722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x v="4723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x v="4724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x v="4726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x v="4727"/>
    <x v="352"/>
    <d v="2015-06-03T00:00:00"/>
    <s v="Standard Class"/>
    <s v="KB-16315"/>
    <x v="40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x v="4728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x v="4729"/>
    <x v="837"/>
    <d v="2017-06-03T00:00:00"/>
    <s v="Standard Class"/>
    <s v="DN-13690"/>
    <x v="34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x v="4730"/>
    <x v="42"/>
    <d v="2016-09-23T00:00:00"/>
    <s v="Standard Class"/>
    <s v="CC-12430"/>
    <x v="253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x v="4731"/>
    <x v="78"/>
    <d v="2014-09-13T00:00:00"/>
    <s v="Standard Class"/>
    <s v="TS-21340"/>
    <x v="357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x v="4732"/>
    <x v="95"/>
    <d v="2017-06-07T00:00:00"/>
    <s v="Standard Class"/>
    <s v="MO-17800"/>
    <x v="245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x v="4734"/>
    <x v="950"/>
    <d v="2016-06-19T00:00:00"/>
    <s v="Second Class"/>
    <s v="JL-15175"/>
    <x v="310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x v="4737"/>
    <x v="664"/>
    <d v="2014-11-22T00:00:00"/>
    <s v="Second Class"/>
    <s v="FG-14260"/>
    <x v="434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x v="4738"/>
    <x v="538"/>
    <d v="2014-10-24T00:00:00"/>
    <s v="Standard Class"/>
    <s v="EH-14125"/>
    <x v="257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x v="4739"/>
    <x v="920"/>
    <d v="2017-11-30T00:00:00"/>
    <s v="Second Class"/>
    <s v="BS-11590"/>
    <x v="28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x v="4740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x v="4741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x v="4742"/>
    <x v="258"/>
    <d v="2016-11-23T00:00:00"/>
    <s v="Standard Class"/>
    <s v="JM-15265"/>
    <x v="24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x v="4743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x v="4744"/>
    <x v="70"/>
    <d v="2015-06-05T00:00:00"/>
    <s v="Second Class"/>
    <s v="JM-15265"/>
    <x v="24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x v="4744"/>
    <x v="70"/>
    <d v="2015-06-05T00:00:00"/>
    <s v="Second Class"/>
    <s v="JM-15265"/>
    <x v="24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x v="4744"/>
    <x v="70"/>
    <d v="2015-06-05T00:00:00"/>
    <s v="Second Class"/>
    <s v="JM-15265"/>
    <x v="24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x v="4744"/>
    <x v="70"/>
    <d v="2015-06-05T00:00:00"/>
    <s v="Second Class"/>
    <s v="JM-15265"/>
    <x v="24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x v="4745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x v="4746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x v="4747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x v="4748"/>
    <x v="192"/>
    <d v="2014-07-28T00:00:00"/>
    <s v="Standard Class"/>
    <s v="AB-10255"/>
    <x v="436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x v="4749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x v="4749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x v="4750"/>
    <x v="386"/>
    <d v="2017-10-12T00:00:00"/>
    <s v="Same Day"/>
    <s v="NF-18385"/>
    <x v="172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x v="4751"/>
    <x v="157"/>
    <d v="2017-12-13T00:00:00"/>
    <s v="First Class"/>
    <s v="NB-18655"/>
    <x v="239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x v="4752"/>
    <x v="486"/>
    <d v="2015-10-04T00:00:00"/>
    <s v="First Class"/>
    <s v="EM-13960"/>
    <x v="74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x v="4753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x v="4755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x v="4759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x v="4760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x v="4764"/>
    <x v="876"/>
    <d v="2016-08-11T00:00:00"/>
    <s v="Standard Class"/>
    <s v="LM-17065"/>
    <x v="214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x v="476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x v="4766"/>
    <x v="1109"/>
    <d v="2017-06-03T00:00:00"/>
    <s v="Second Class"/>
    <s v="KT-16480"/>
    <x v="408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x v="4767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x v="4768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x v="4769"/>
    <x v="1222"/>
    <d v="2014-02-24T00:00:00"/>
    <s v="Standard Class"/>
    <s v="DL-13315"/>
    <x v="110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x v="4770"/>
    <x v="252"/>
    <d v="2015-08-26T00:00:00"/>
    <s v="Second Class"/>
    <s v="MS-17710"/>
    <x v="383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x v="4770"/>
    <x v="252"/>
    <d v="2015-08-26T00:00:00"/>
    <s v="Second Class"/>
    <s v="MS-17710"/>
    <x v="383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x v="4770"/>
    <x v="252"/>
    <d v="2015-08-26T00:00:00"/>
    <s v="Second Class"/>
    <s v="MS-17710"/>
    <x v="383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x v="477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x v="4772"/>
    <x v="1084"/>
    <d v="2016-02-09T00:00:00"/>
    <s v="Standard Class"/>
    <s v="JB-15400"/>
    <x v="79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x v="4773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x v="4773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x v="4773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x v="4774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x v="4774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x v="4775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x v="4776"/>
    <x v="141"/>
    <d v="2017-07-12T00:00:00"/>
    <s v="Standard Class"/>
    <s v="MR-17545"/>
    <x v="279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x v="4777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x v="4779"/>
    <x v="492"/>
    <d v="2017-06-14T00:00:00"/>
    <s v="Second Class"/>
    <s v="TS-21610"/>
    <x v="58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x v="4780"/>
    <x v="477"/>
    <d v="2016-09-27T00:00:00"/>
    <s v="First Class"/>
    <s v="AS-10045"/>
    <x v="441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x v="4782"/>
    <x v="1223"/>
    <d v="2015-05-16T00:00:00"/>
    <s v="Second Class"/>
    <s v="PS-18970"/>
    <x v="27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x v="4783"/>
    <x v="705"/>
    <d v="2015-08-10T00:00:00"/>
    <s v="Standard Class"/>
    <s v="RP-19270"/>
    <x v="344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x v="4783"/>
    <x v="705"/>
    <d v="2015-08-10T00:00:00"/>
    <s v="Standard Class"/>
    <s v="RP-19270"/>
    <x v="344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x v="4783"/>
    <x v="705"/>
    <d v="2015-08-10T00:00:00"/>
    <s v="Standard Class"/>
    <s v="RP-19270"/>
    <x v="344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x v="4783"/>
    <x v="705"/>
    <d v="2015-08-10T00:00:00"/>
    <s v="Standard Class"/>
    <s v="RP-19270"/>
    <x v="344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x v="4784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x v="4784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x v="4786"/>
    <x v="910"/>
    <d v="2015-05-06T00:00:00"/>
    <s v="First Class"/>
    <s v="NF-18595"/>
    <x v="375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x v="4787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x v="4788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x v="4789"/>
    <x v="897"/>
    <d v="2016-09-27T00:00:00"/>
    <s v="Standard Class"/>
    <s v="SM-20950"/>
    <x v="415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x v="4790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x v="4790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x v="4791"/>
    <x v="155"/>
    <d v="2015-12-05T00:00:00"/>
    <s v="Second Class"/>
    <s v="HP-14815"/>
    <x v="5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x v="4792"/>
    <x v="1136"/>
    <d v="2014-10-19T00:00:00"/>
    <s v="Second Class"/>
    <s v="EB-14170"/>
    <x v="431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x v="4793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x v="4793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x v="4793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x v="4793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x v="4793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x v="4793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x v="4794"/>
    <x v="932"/>
    <d v="2015-06-08T00:00:00"/>
    <s v="Standard Class"/>
    <s v="CG-12040"/>
    <x v="343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x v="4795"/>
    <x v="691"/>
    <d v="2014-03-31T00:00:00"/>
    <s v="Same Day"/>
    <s v="TG-21640"/>
    <x v="227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x v="4795"/>
    <x v="691"/>
    <d v="2014-03-31T00:00:00"/>
    <s v="Same Day"/>
    <s v="TG-21640"/>
    <x v="227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x v="4795"/>
    <x v="691"/>
    <d v="2014-03-31T00:00:00"/>
    <s v="Same Day"/>
    <s v="TG-21640"/>
    <x v="227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x v="4796"/>
    <x v="957"/>
    <d v="2017-07-07T00:00:00"/>
    <s v="First Class"/>
    <s v="DK-12835"/>
    <x v="459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x v="4797"/>
    <x v="496"/>
    <d v="2015-09-24T00:00:00"/>
    <s v="Same Day"/>
    <s v="MB-17305"/>
    <x v="92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x v="4797"/>
    <x v="496"/>
    <d v="2015-09-24T00:00:00"/>
    <s v="Same Day"/>
    <s v="MB-17305"/>
    <x v="92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x v="4797"/>
    <x v="496"/>
    <d v="2015-09-24T00:00:00"/>
    <s v="Same Day"/>
    <s v="MB-17305"/>
    <x v="92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x v="4797"/>
    <x v="496"/>
    <d v="2015-09-24T00:00:00"/>
    <s v="Same Day"/>
    <s v="MB-17305"/>
    <x v="92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x v="4797"/>
    <x v="496"/>
    <d v="2015-09-24T00:00:00"/>
    <s v="Same Day"/>
    <s v="MB-17305"/>
    <x v="92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x v="4798"/>
    <x v="863"/>
    <d v="2015-08-13T00:00:00"/>
    <s v="Same Day"/>
    <s v="SF-20065"/>
    <x v="10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x v="4799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x v="4800"/>
    <x v="32"/>
    <d v="2017-09-16T00:00:00"/>
    <s v="First Class"/>
    <s v="RB-19705"/>
    <x v="41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x v="4800"/>
    <x v="32"/>
    <d v="2017-09-16T00:00:00"/>
    <s v="First Class"/>
    <s v="RB-19705"/>
    <x v="41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x v="4801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x v="4802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x v="4803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x v="4804"/>
    <x v="370"/>
    <d v="2016-08-28T00:00:00"/>
    <s v="First Class"/>
    <s v="SV-20815"/>
    <x v="457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x v="4805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x v="4806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x v="4807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x v="4811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x v="4812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x v="4813"/>
    <x v="1224"/>
    <d v="2015-04-18T00:00:00"/>
    <s v="Standard Class"/>
    <s v="TP-21130"/>
    <x v="235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x v="4814"/>
    <x v="540"/>
    <d v="2017-05-11T00:00:00"/>
    <s v="Second Class"/>
    <s v="EB-13705"/>
    <x v="181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x v="4815"/>
    <x v="913"/>
    <d v="2016-09-09T00:00:00"/>
    <s v="Standard Class"/>
    <s v="JP-15520"/>
    <x v="186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x v="4816"/>
    <x v="946"/>
    <d v="2014-05-22T00:00:00"/>
    <s v="First Class"/>
    <s v="TD-20995"/>
    <x v="142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x v="4817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x v="4818"/>
    <x v="121"/>
    <d v="2015-11-05T00:00:00"/>
    <s v="First Class"/>
    <s v="EG-13900"/>
    <x v="282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x v="4819"/>
    <x v="259"/>
    <d v="2017-11-09T00:00:00"/>
    <s v="Standard Class"/>
    <s v="HG-14965"/>
    <x v="427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x v="4819"/>
    <x v="259"/>
    <d v="2017-11-09T00:00:00"/>
    <s v="Standard Class"/>
    <s v="HG-14965"/>
    <x v="427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x v="4821"/>
    <x v="458"/>
    <d v="2016-05-19T00:00:00"/>
    <s v="Second Class"/>
    <s v="SC-20095"/>
    <x v="182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x v="4821"/>
    <x v="458"/>
    <d v="2016-05-19T00:00:00"/>
    <s v="Second Class"/>
    <s v="SC-20095"/>
    <x v="182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x v="4822"/>
    <x v="1200"/>
    <d v="2017-10-30T00:00:00"/>
    <s v="Standard Class"/>
    <s v="CS-11950"/>
    <x v="228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x v="4823"/>
    <x v="31"/>
    <d v="2016-09-22T00:00:00"/>
    <s v="Standard Class"/>
    <s v="BD-11320"/>
    <x v="216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x v="4824"/>
    <x v="7"/>
    <d v="2014-11-13T00:00:00"/>
    <s v="First Class"/>
    <s v="MZ-17515"/>
    <x v="88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x v="4824"/>
    <x v="7"/>
    <d v="2014-11-13T00:00:00"/>
    <s v="First Class"/>
    <s v="MZ-17515"/>
    <x v="88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x v="4824"/>
    <x v="7"/>
    <d v="2014-11-13T00:00:00"/>
    <s v="First Class"/>
    <s v="MZ-17515"/>
    <x v="88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x v="4825"/>
    <x v="250"/>
    <d v="2016-08-29T00:00:00"/>
    <s v="Standard Class"/>
    <s v="PW-19030"/>
    <x v="462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x v="4826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x v="4827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x v="4828"/>
    <x v="222"/>
    <d v="2017-06-30T00:00:00"/>
    <s v="First Class"/>
    <s v="ME-17725"/>
    <x v="249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x v="4828"/>
    <x v="222"/>
    <d v="2017-06-30T00:00:00"/>
    <s v="First Class"/>
    <s v="ME-17725"/>
    <x v="249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x v="4828"/>
    <x v="222"/>
    <d v="2017-06-30T00:00:00"/>
    <s v="First Class"/>
    <s v="ME-17725"/>
    <x v="249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x v="4829"/>
    <x v="397"/>
    <d v="2017-09-25T00:00:00"/>
    <s v="First Class"/>
    <s v="MH-17785"/>
    <x v="185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x v="4830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x v="4831"/>
    <x v="286"/>
    <d v="2014-01-18T00:00:00"/>
    <s v="Standard Class"/>
    <s v="MM-17920"/>
    <x v="461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x v="4831"/>
    <x v="286"/>
    <d v="2014-01-18T00:00:00"/>
    <s v="Standard Class"/>
    <s v="MM-17920"/>
    <x v="461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x v="4833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x v="4834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x v="4834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x v="4834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x v="4836"/>
    <x v="105"/>
    <d v="2017-11-15T00:00:00"/>
    <s v="Second Class"/>
    <s v="EP-13915"/>
    <x v="211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x v="4837"/>
    <x v="1225"/>
    <d v="2015-01-31T00:00:00"/>
    <s v="Second Class"/>
    <s v="JH-15985"/>
    <x v="97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x v="4839"/>
    <x v="110"/>
    <d v="2017-06-13T00:00:00"/>
    <s v="Standard Class"/>
    <s v="FO-14305"/>
    <x v="382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x v="4839"/>
    <x v="110"/>
    <d v="2017-06-13T00:00:00"/>
    <s v="Standard Class"/>
    <s v="FO-14305"/>
    <x v="382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x v="4839"/>
    <x v="110"/>
    <d v="2017-06-13T00:00:00"/>
    <s v="Standard Class"/>
    <s v="FO-14305"/>
    <x v="382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x v="4840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x v="4840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x v="4842"/>
    <x v="205"/>
    <d v="2017-01-27T00:00:00"/>
    <s v="Standard Class"/>
    <s v="HP-14815"/>
    <x v="5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x v="4842"/>
    <x v="205"/>
    <d v="2017-01-27T00:00:00"/>
    <s v="Standard Class"/>
    <s v="HP-14815"/>
    <x v="5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x v="4844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x v="4846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x v="4847"/>
    <x v="214"/>
    <d v="2015-12-07T00:00:00"/>
    <s v="Same Day"/>
    <s v="KH-16690"/>
    <x v="119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x v="4850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x v="4851"/>
    <x v="863"/>
    <d v="2015-08-15T00:00:00"/>
    <s v="First Class"/>
    <s v="GK-14620"/>
    <x v="135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x v="4852"/>
    <x v="38"/>
    <d v="2017-11-19T00:00:00"/>
    <s v="Standard Class"/>
    <s v="KL-16645"/>
    <x v="106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x v="4854"/>
    <x v="192"/>
    <d v="2014-07-24T00:00:00"/>
    <s v="Second Class"/>
    <s v="JL-15850"/>
    <x v="138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x v="4855"/>
    <x v="715"/>
    <d v="2016-05-10T00:00:00"/>
    <s v="Standard Class"/>
    <s v="GM-14500"/>
    <x v="420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x v="4856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x v="4860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x v="4861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x v="4862"/>
    <x v="1033"/>
    <d v="2017-10-06T00:00:00"/>
    <s v="Standard Class"/>
    <s v="SC-20050"/>
    <x v="336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x v="4863"/>
    <x v="308"/>
    <d v="2017-06-27T00:00:00"/>
    <s v="Standard Class"/>
    <s v="PG-18895"/>
    <x v="37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x v="4863"/>
    <x v="308"/>
    <d v="2017-06-27T00:00:00"/>
    <s v="Standard Class"/>
    <s v="PG-18895"/>
    <x v="37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x v="4864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x v="4865"/>
    <x v="50"/>
    <d v="2015-11-17T00:00:00"/>
    <s v="Standard Class"/>
    <s v="PO-18850"/>
    <x v="137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x v="4866"/>
    <x v="834"/>
    <d v="2015-09-02T00:00:00"/>
    <s v="Standard Class"/>
    <s v="SM-20950"/>
    <x v="415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x v="4868"/>
    <x v="25"/>
    <d v="2016-12-14T00:00:00"/>
    <s v="First Class"/>
    <s v="SC-20695"/>
    <x v="280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x v="4869"/>
    <x v="1226"/>
    <d v="2014-06-15T00:00:00"/>
    <s v="Second Class"/>
    <s v="HK-14890"/>
    <x v="95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x v="4870"/>
    <x v="21"/>
    <d v="2016-03-11T00:00:00"/>
    <s v="Same Day"/>
    <s v="BT-11485"/>
    <x v="388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x v="4871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x v="4872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x v="4874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x v="4877"/>
    <x v="77"/>
    <d v="2016-11-12T00:00:00"/>
    <s v="Standard Class"/>
    <s v="LD-17005"/>
    <x v="435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x v="4878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x v="4879"/>
    <x v="198"/>
    <d v="2016-05-31T00:00:00"/>
    <s v="Same Day"/>
    <s v="AT-10735"/>
    <x v="246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x v="4879"/>
    <x v="198"/>
    <d v="2016-05-31T00:00:00"/>
    <s v="Same Day"/>
    <s v="AT-10735"/>
    <x v="246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x v="4880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x v="4881"/>
    <x v="897"/>
    <d v="2016-09-26T00:00:00"/>
    <s v="Standard Class"/>
    <s v="CS-12250"/>
    <x v="293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x v="4883"/>
    <x v="1091"/>
    <d v="2014-12-26T00:00:00"/>
    <s v="Standard Class"/>
    <s v="TW-21025"/>
    <x v="68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x v="4884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x v="4885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x v="4886"/>
    <x v="574"/>
    <d v="2017-12-04T00:00:00"/>
    <s v="First Class"/>
    <s v="KM-16720"/>
    <x v="26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x v="4886"/>
    <x v="574"/>
    <d v="2017-12-04T00:00:00"/>
    <s v="First Class"/>
    <s v="KM-16720"/>
    <x v="26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x v="4886"/>
    <x v="574"/>
    <d v="2017-12-04T00:00:00"/>
    <s v="First Class"/>
    <s v="KM-16720"/>
    <x v="26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x v="4888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x v="4889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x v="4890"/>
    <x v="84"/>
    <d v="2014-11-22T00:00:00"/>
    <s v="Second Class"/>
    <s v="AD-10180"/>
    <x v="56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x v="4891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x v="4893"/>
    <x v="627"/>
    <d v="2015-11-12T00:00:00"/>
    <s v="Standard Class"/>
    <s v="QJ-19255"/>
    <x v="424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x v="4894"/>
    <x v="354"/>
    <d v="2017-12-02T00:00:00"/>
    <s v="Standard Class"/>
    <s v="EP-13915"/>
    <x v="211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x v="4895"/>
    <x v="950"/>
    <d v="2016-06-22T00:00:00"/>
    <s v="Standard Class"/>
    <s v="JJ-15445"/>
    <x v="369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x v="4896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x v="4898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x v="4898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x v="4899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x v="4901"/>
    <x v="949"/>
    <d v="2016-07-02T00:00:00"/>
    <s v="First Class"/>
    <s v="NZ-18565"/>
    <x v="124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x v="4902"/>
    <x v="996"/>
    <d v="2017-03-29T00:00:00"/>
    <s v="Second Class"/>
    <s v="LC-16870"/>
    <x v="47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x v="4902"/>
    <x v="996"/>
    <d v="2017-03-29T00:00:00"/>
    <s v="Second Class"/>
    <s v="LC-16870"/>
    <x v="47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x v="4902"/>
    <x v="996"/>
    <d v="2017-03-29T00:00:00"/>
    <s v="Second Class"/>
    <s v="LC-16870"/>
    <x v="47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x v="4902"/>
    <x v="996"/>
    <d v="2017-03-29T00:00:00"/>
    <s v="Second Class"/>
    <s v="LC-16870"/>
    <x v="47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x v="4902"/>
    <x v="996"/>
    <d v="2017-03-29T00:00:00"/>
    <s v="Second Class"/>
    <s v="LC-16870"/>
    <x v="47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x v="4902"/>
    <x v="996"/>
    <d v="2017-03-29T00:00:00"/>
    <s v="Second Class"/>
    <s v="LC-16870"/>
    <x v="47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x v="4903"/>
    <x v="731"/>
    <d v="2016-11-05T00:00:00"/>
    <s v="Standard Class"/>
    <s v="SF-20965"/>
    <x v="244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x v="4904"/>
    <x v="259"/>
    <d v="2017-11-08T00:00:00"/>
    <s v="Standard Class"/>
    <s v="KM-16375"/>
    <x v="453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x v="4905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x v="4906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x v="4908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x v="4909"/>
    <x v="226"/>
    <d v="2017-12-14T00:00:00"/>
    <s v="Standard Class"/>
    <s v="TC-21535"/>
    <x v="425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x v="4910"/>
    <x v="390"/>
    <d v="2016-11-30T00:00:00"/>
    <s v="Standard Class"/>
    <s v="SC-20050"/>
    <x v="336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x v="4911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x v="4912"/>
    <x v="190"/>
    <d v="2016-07-03T00:00:00"/>
    <s v="Standard Class"/>
    <s v="PF-19225"/>
    <x v="417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x v="4913"/>
    <x v="711"/>
    <d v="2014-07-30T00:00:00"/>
    <s v="Standard Class"/>
    <s v="LF-17185"/>
    <x v="165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x v="4913"/>
    <x v="711"/>
    <d v="2014-07-30T00:00:00"/>
    <s v="Standard Class"/>
    <s v="LF-17185"/>
    <x v="165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x v="4914"/>
    <x v="749"/>
    <d v="2016-09-18T00:00:00"/>
    <s v="Standard Class"/>
    <s v="CL-12565"/>
    <x v="51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x v="4914"/>
    <x v="749"/>
    <d v="2016-09-18T00:00:00"/>
    <s v="Standard Class"/>
    <s v="CL-12565"/>
    <x v="51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x v="4915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x v="4915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x v="4915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x v="4916"/>
    <x v="1230"/>
    <d v="2015-05-13T00:00:00"/>
    <s v="Standard Class"/>
    <s v="ME-17725"/>
    <x v="249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x v="491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x v="4918"/>
    <x v="996"/>
    <d v="2017-04-01T00:00:00"/>
    <s v="Standard Class"/>
    <s v="CJ-12010"/>
    <x v="169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x v="4918"/>
    <x v="996"/>
    <d v="2017-04-01T00:00:00"/>
    <s v="Standard Class"/>
    <s v="CJ-12010"/>
    <x v="169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x v="4919"/>
    <x v="371"/>
    <d v="2014-05-23T00:00:00"/>
    <s v="Second Class"/>
    <s v="KH-16360"/>
    <x v="346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x v="4919"/>
    <x v="371"/>
    <d v="2014-05-23T00:00:00"/>
    <s v="Second Class"/>
    <s v="KH-16360"/>
    <x v="346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x v="4919"/>
    <x v="371"/>
    <d v="2014-05-23T00:00:00"/>
    <s v="Second Class"/>
    <s v="KH-16360"/>
    <x v="346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x v="4919"/>
    <x v="371"/>
    <d v="2014-05-23T00:00:00"/>
    <s v="Second Class"/>
    <s v="KH-16360"/>
    <x v="346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x v="4920"/>
    <x v="206"/>
    <d v="2016-05-28T00:00:00"/>
    <s v="Standard Class"/>
    <s v="SH-19975"/>
    <x v="63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x v="4921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x v="4921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x v="4922"/>
    <x v="365"/>
    <d v="2017-10-06T00:00:00"/>
    <s v="Standard Class"/>
    <s v="JK-15730"/>
    <x v="299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x v="4925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x v="4926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x v="4927"/>
    <x v="845"/>
    <d v="2014-11-11T00:00:00"/>
    <s v="Second Class"/>
    <s v="TB-21595"/>
    <x v="179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x v="4927"/>
    <x v="845"/>
    <d v="2014-11-11T00:00:00"/>
    <s v="Second Class"/>
    <s v="TB-21595"/>
    <x v="179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x v="4932"/>
    <x v="11"/>
    <d v="2017-07-23T00:00:00"/>
    <s v="Standard Class"/>
    <s v="NF-18385"/>
    <x v="172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x v="4933"/>
    <x v="757"/>
    <d v="2014-12-18T00:00:00"/>
    <s v="Second Class"/>
    <s v="SC-20305"/>
    <x v="252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x v="4933"/>
    <x v="757"/>
    <d v="2014-12-18T00:00:00"/>
    <s v="Second Class"/>
    <s v="SC-20305"/>
    <x v="252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x v="4934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x v="4935"/>
    <x v="32"/>
    <d v="2017-09-19T00:00:00"/>
    <s v="Standard Class"/>
    <s v="CY-12745"/>
    <x v="387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x v="4936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x v="4936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x v="4938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x v="4938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x v="4938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x v="4940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x v="4943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x v="4944"/>
    <x v="514"/>
    <d v="2015-03-30T00:00:00"/>
    <s v="Standard Class"/>
    <s v="EB-13840"/>
    <x v="224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x v="4945"/>
    <x v="424"/>
    <d v="2017-01-20T00:00:00"/>
    <s v="Standard Class"/>
    <s v="HR-14770"/>
    <x v="366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x v="4947"/>
    <x v="301"/>
    <d v="2014-11-03T00:00:00"/>
    <s v="First Class"/>
    <s v="EA-14035"/>
    <x v="104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x v="4947"/>
    <x v="301"/>
    <d v="2014-11-03T00:00:00"/>
    <s v="First Class"/>
    <s v="EA-14035"/>
    <x v="104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x v="4947"/>
    <x v="301"/>
    <d v="2014-11-03T00:00:00"/>
    <s v="First Class"/>
    <s v="EA-14035"/>
    <x v="104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x v="4948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x v="4948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x v="4949"/>
    <x v="107"/>
    <d v="2016-12-14T00:00:00"/>
    <s v="Standard Class"/>
    <s v="SL-20155"/>
    <x v="358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x v="4950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x v="4951"/>
    <x v="1232"/>
    <d v="2016-01-05T00:00:00"/>
    <s v="Standard Class"/>
    <s v="RF-19840"/>
    <x v="166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x v="4952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x v="4952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x v="4952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x v="4953"/>
    <x v="1036"/>
    <d v="2016-08-25T00:00:00"/>
    <s v="Standard Class"/>
    <s v="JK-15370"/>
    <x v="270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x v="4954"/>
    <x v="352"/>
    <d v="2015-05-31T00:00:00"/>
    <s v="First Class"/>
    <s v="CC-12100"/>
    <x v="384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x v="4955"/>
    <x v="1132"/>
    <d v="2014-08-13T00:00:00"/>
    <s v="First Class"/>
    <s v="LL-16840"/>
    <x v="327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x v="4955"/>
    <x v="1132"/>
    <d v="2014-08-13T00:00:00"/>
    <s v="First Class"/>
    <s v="LL-16840"/>
    <x v="327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x v="495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x v="4958"/>
    <x v="386"/>
    <d v="2017-10-15T00:00:00"/>
    <s v="First Class"/>
    <s v="CA-12265"/>
    <x v="243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x v="4959"/>
    <x v="816"/>
    <d v="2015-08-12T00:00:00"/>
    <s v="Standard Class"/>
    <s v="RD-19585"/>
    <x v="360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x v="4960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x v="4961"/>
    <x v="197"/>
    <d v="2016-07-28T00:00:00"/>
    <s v="Second Class"/>
    <s v="SH-19975"/>
    <x v="63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x v="4962"/>
    <x v="467"/>
    <d v="2014-10-01T00:00:00"/>
    <s v="Standard Class"/>
    <s v="MM-17920"/>
    <x v="461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x v="4963"/>
    <x v="1103"/>
    <d v="2014-06-20T00:00:00"/>
    <s v="Second Class"/>
    <s v="JF-15415"/>
    <x v="225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x v="4965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x v="496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x v="4967"/>
    <x v="607"/>
    <d v="2014-11-18T00:00:00"/>
    <s v="Standard Class"/>
    <s v="DP-13000"/>
    <x v="23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x v="4967"/>
    <x v="607"/>
    <d v="2014-11-18T00:00:00"/>
    <s v="Standard Class"/>
    <s v="DP-13000"/>
    <x v="23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x v="4969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x v="4971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x v="4971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x v="4971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x v="4971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x v="4972"/>
    <x v="496"/>
    <d v="2015-09-29T00:00:00"/>
    <s v="Standard Class"/>
    <s v="JF-15190"/>
    <x v="439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x v="4973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x v="4973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x v="4974"/>
    <x v="156"/>
    <d v="2014-11-30T00:00:00"/>
    <s v="Standard Class"/>
    <s v="AT-10435"/>
    <x v="400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x v="4975"/>
    <x v="636"/>
    <d v="2017-05-10T00:00:00"/>
    <s v="Standard Class"/>
    <s v="JF-15490"/>
    <x v="222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x v="4976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x v="4977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x v="4977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x v="4979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x v="4981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x v="4982"/>
    <x v="1234"/>
    <d v="2016-06-06T00:00:00"/>
    <s v="Second Class"/>
    <s v="CP-12340"/>
    <x v="290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x v="4984"/>
    <x v="221"/>
    <d v="2017-11-30T00:00:00"/>
    <s v="Standard Class"/>
    <s v="JL-15835"/>
    <x v="251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x v="4986"/>
    <x v="1235"/>
    <d v="2015-04-17T00:00:00"/>
    <s v="Second Class"/>
    <s v="RD-19660"/>
    <x v="371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x v="4988"/>
    <x v="702"/>
    <d v="2017-06-03T00:00:00"/>
    <s v="Second Class"/>
    <s v="HW-14935"/>
    <x v="303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x v="4991"/>
    <x v="833"/>
    <d v="2017-10-11T00:00:00"/>
    <s v="Standard Class"/>
    <s v="AJ-10945"/>
    <x v="218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x v="4992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x v="4993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x v="4993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x v="4994"/>
    <x v="353"/>
    <d v="2015-07-26T00:00:00"/>
    <s v="Same Day"/>
    <s v="AS-10240"/>
    <x v="237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x v="4995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x v="4995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x v="4995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x v="4998"/>
    <x v="108"/>
    <d v="2016-09-17T00:00:00"/>
    <s v="Standard Class"/>
    <s v="RC-19960"/>
    <x v="52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x v="5000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x v="5001"/>
    <x v="646"/>
    <d v="2017-08-06T00:00:00"/>
    <s v="First Class"/>
    <s v="TB-21055"/>
    <x v="25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x v="5002"/>
    <x v="897"/>
    <d v="2016-09-28T00:00:00"/>
    <s v="Standard Class"/>
    <s v="RC-19960"/>
    <x v="52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x v="5002"/>
    <x v="897"/>
    <d v="2016-09-28T00:00:00"/>
    <s v="Standard Class"/>
    <s v="RC-19960"/>
    <x v="52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x v="500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x v="5005"/>
    <x v="701"/>
    <d v="2017-11-21T00:00:00"/>
    <s v="Standard Class"/>
    <s v="RA-19885"/>
    <x v="18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x v="5005"/>
    <x v="701"/>
    <d v="2017-11-21T00:00:00"/>
    <s v="Standard Class"/>
    <s v="RA-19885"/>
    <x v="18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x v="5006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x v="5007"/>
    <x v="425"/>
    <d v="2017-03-03T00:00:00"/>
    <s v="Standard Class"/>
    <s v="DB-13060"/>
    <x v="71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x v="5007"/>
    <x v="425"/>
    <d v="2017-03-03T00:00:00"/>
    <s v="Standard Class"/>
    <s v="DB-13060"/>
    <x v="71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x v="5007"/>
    <x v="425"/>
    <d v="2017-03-03T00:00:00"/>
    <s v="Standard Class"/>
    <s v="DB-13060"/>
    <x v="71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x v="5008"/>
    <x v="464"/>
    <d v="2017-05-09T00:00:00"/>
    <s v="Second Class"/>
    <s v="CC-12220"/>
    <x v="416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4E7E1-E7A1-4426-BF73-04722E79A6A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4">
    <pivotField showAll="0"/>
    <pivotField dataField="1" showAll="0" countASubtotal="1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countA"/>
      </items>
    </pivotField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2"/>
    <dataField name="Sum of Profit" fld="20" baseField="0" baseItem="0"/>
    <dataField name="Count of Order ID" fld="1" subtotal="count" baseField="0" baseItem="0"/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99C38-1511-4899-A7DC-40B60EDFBCA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FB124-F67A-4C94-9EBA-C7F1C7401C5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A621B-09E5-4CDF-92D8-693CFAF1063A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72A27-C199-462D-853E-76A35977524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axis="axisRow" showAll="0" measureFilter="1" sortType="descending">
      <items count="794">
        <item x="755"/>
        <item x="692"/>
        <item x="441"/>
        <item x="143"/>
        <item x="339"/>
        <item x="548"/>
        <item x="454"/>
        <item x="571"/>
        <item x="215"/>
        <item x="492"/>
        <item x="268"/>
        <item x="56"/>
        <item x="123"/>
        <item x="116"/>
        <item x="126"/>
        <item x="237"/>
        <item x="436"/>
        <item x="7"/>
        <item x="154"/>
        <item x="636"/>
        <item x="396"/>
        <item x="743"/>
        <item x="753"/>
        <item x="86"/>
        <item x="210"/>
        <item x="368"/>
        <item x="152"/>
        <item x="140"/>
        <item x="400"/>
        <item x="549"/>
        <item x="733"/>
        <item x="468"/>
        <item x="121"/>
        <item x="238"/>
        <item x="131"/>
        <item x="481"/>
        <item x="672"/>
        <item x="781"/>
        <item x="738"/>
        <item x="447"/>
        <item x="556"/>
        <item x="356"/>
        <item x="731"/>
        <item x="663"/>
        <item x="164"/>
        <item x="706"/>
        <item x="562"/>
        <item x="398"/>
        <item x="246"/>
        <item x="616"/>
        <item x="325"/>
        <item x="320"/>
        <item x="294"/>
        <item x="774"/>
        <item x="254"/>
        <item x="497"/>
        <item x="482"/>
        <item x="578"/>
        <item x="313"/>
        <item x="150"/>
        <item x="274"/>
        <item x="585"/>
        <item x="218"/>
        <item x="194"/>
        <item x="541"/>
        <item x="120"/>
        <item x="593"/>
        <item x="291"/>
        <item x="767"/>
        <item x="771"/>
        <item x="768"/>
        <item x="569"/>
        <item x="161"/>
        <item x="307"/>
        <item x="604"/>
        <item x="77"/>
        <item x="669"/>
        <item x="407"/>
        <item x="129"/>
        <item x="572"/>
        <item x="682"/>
        <item x="546"/>
        <item x="295"/>
        <item x="317"/>
        <item x="667"/>
        <item x="442"/>
        <item x="456"/>
        <item x="216"/>
        <item x="335"/>
        <item x="635"/>
        <item x="740"/>
        <item x="510"/>
        <item x="386"/>
        <item x="648"/>
        <item x="491"/>
        <item x="590"/>
        <item x="534"/>
        <item x="271"/>
        <item x="388"/>
        <item x="213"/>
        <item x="201"/>
        <item x="403"/>
        <item x="178"/>
        <item x="786"/>
        <item x="606"/>
        <item x="28"/>
        <item x="204"/>
        <item x="378"/>
        <item x="631"/>
        <item x="311"/>
        <item x="574"/>
        <item x="537"/>
        <item x="409"/>
        <item x="3"/>
        <item x="231"/>
        <item x="696"/>
        <item x="93"/>
        <item x="419"/>
        <item x="297"/>
        <item x="353"/>
        <item x="698"/>
        <item x="688"/>
        <item x="750"/>
        <item x="788"/>
        <item x="488"/>
        <item x="193"/>
        <item x="302"/>
        <item x="619"/>
        <item x="228"/>
        <item x="662"/>
        <item x="262"/>
        <item x="564"/>
        <item x="169"/>
        <item x="89"/>
        <item x="343"/>
        <item x="401"/>
        <item x="539"/>
        <item x="433"/>
        <item x="384"/>
        <item x="440"/>
        <item x="78"/>
        <item x="229"/>
        <item x="379"/>
        <item x="728"/>
        <item x="496"/>
        <item x="236"/>
        <item x="416"/>
        <item x="632"/>
        <item x="293"/>
        <item x="243"/>
        <item x="512"/>
        <item x="610"/>
        <item x="118"/>
        <item x="277"/>
        <item x="290"/>
        <item x="393"/>
        <item x="666"/>
        <item x="199"/>
        <item x="36"/>
        <item x="558"/>
        <item x="253"/>
        <item x="319"/>
        <item x="426"/>
        <item x="693"/>
        <item x="703"/>
        <item x="473"/>
        <item x="0"/>
        <item x="117"/>
        <item x="141"/>
        <item x="51"/>
        <item x="615"/>
        <item x="241"/>
        <item x="566"/>
        <item x="127"/>
        <item x="476"/>
        <item x="475"/>
        <item x="112"/>
        <item x="530"/>
        <item x="642"/>
        <item x="782"/>
        <item x="256"/>
        <item x="387"/>
        <item x="315"/>
        <item x="221"/>
        <item x="522"/>
        <item x="50"/>
        <item x="736"/>
        <item x="459"/>
        <item x="418"/>
        <item x="296"/>
        <item x="111"/>
        <item x="729"/>
        <item x="626"/>
        <item x="350"/>
        <item x="660"/>
        <item x="678"/>
        <item x="715"/>
        <item x="212"/>
        <item x="23"/>
        <item x="661"/>
        <item x="283"/>
        <item x="1"/>
        <item x="71"/>
        <item x="704"/>
        <item x="53"/>
        <item x="316"/>
        <item x="105"/>
        <item x="650"/>
        <item x="82"/>
        <item x="272"/>
        <item x="102"/>
        <item x="694"/>
        <item x="202"/>
        <item x="157"/>
        <item x="656"/>
        <item x="367"/>
        <item x="489"/>
        <item x="289"/>
        <item x="374"/>
        <item x="110"/>
        <item x="658"/>
        <item x="664"/>
        <item x="748"/>
        <item x="589"/>
        <item x="503"/>
        <item x="591"/>
        <item x="248"/>
        <item x="156"/>
        <item x="526"/>
        <item x="230"/>
        <item x="107"/>
        <item x="392"/>
        <item x="136"/>
        <item x="760"/>
        <item x="385"/>
        <item x="587"/>
        <item x="732"/>
        <item x="60"/>
        <item x="113"/>
        <item x="139"/>
        <item x="263"/>
        <item x="770"/>
        <item x="551"/>
        <item x="723"/>
        <item x="34"/>
        <item x="181"/>
        <item x="719"/>
        <item x="329"/>
        <item x="494"/>
        <item x="553"/>
        <item x="633"/>
        <item x="735"/>
        <item x="613"/>
        <item x="605"/>
        <item x="224"/>
        <item x="44"/>
        <item x="11"/>
        <item x="525"/>
        <item x="282"/>
        <item x="211"/>
        <item x="518"/>
        <item x="12"/>
        <item x="74"/>
        <item x="423"/>
        <item x="552"/>
        <item x="381"/>
        <item x="300"/>
        <item x="104"/>
        <item x="685"/>
        <item x="190"/>
        <item x="19"/>
        <item x="312"/>
        <item x="686"/>
        <item x="257"/>
        <item x="670"/>
        <item x="411"/>
        <item x="431"/>
        <item x="699"/>
        <item x="773"/>
        <item x="524"/>
        <item x="134"/>
        <item x="763"/>
        <item x="434"/>
        <item x="394"/>
        <item x="85"/>
        <item x="382"/>
        <item x="223"/>
        <item x="712"/>
        <item x="651"/>
        <item x="91"/>
        <item x="247"/>
        <item x="783"/>
        <item x="689"/>
        <item x="485"/>
        <item x="305"/>
        <item x="38"/>
        <item x="46"/>
        <item x="15"/>
        <item x="420"/>
        <item x="654"/>
        <item x="333"/>
        <item x="432"/>
        <item x="744"/>
        <item x="673"/>
        <item x="240"/>
        <item x="543"/>
        <item x="135"/>
        <item x="264"/>
        <item x="54"/>
        <item x="347"/>
        <item x="410"/>
        <item x="620"/>
        <item x="217"/>
        <item x="314"/>
        <item x="322"/>
        <item x="149"/>
        <item x="366"/>
        <item x="787"/>
        <item x="785"/>
        <item x="5"/>
        <item x="402"/>
        <item x="668"/>
        <item x="446"/>
        <item x="707"/>
        <item x="95"/>
        <item x="455"/>
        <item x="65"/>
        <item x="303"/>
        <item x="521"/>
        <item x="427"/>
        <item x="30"/>
        <item x="520"/>
        <item x="511"/>
        <item x="643"/>
        <item x="331"/>
        <item x="780"/>
        <item x="4"/>
        <item x="490"/>
        <item x="582"/>
        <item x="160"/>
        <item x="691"/>
        <item x="705"/>
        <item x="506"/>
        <item x="310"/>
        <item x="439"/>
        <item x="523"/>
        <item x="478"/>
        <item x="538"/>
        <item x="48"/>
        <item x="24"/>
        <item x="122"/>
        <item x="639"/>
        <item x="684"/>
        <item x="759"/>
        <item x="208"/>
        <item x="281"/>
        <item x="270"/>
        <item x="505"/>
        <item x="79"/>
        <item x="225"/>
        <item x="370"/>
        <item x="369"/>
        <item x="687"/>
        <item x="187"/>
        <item x="222"/>
        <item x="144"/>
        <item x="186"/>
        <item x="340"/>
        <item x="269"/>
        <item x="535"/>
        <item x="758"/>
        <item x="328"/>
        <item x="531"/>
        <item x="600"/>
        <item x="81"/>
        <item x="487"/>
        <item x="438"/>
        <item x="39"/>
        <item x="414"/>
        <item x="555"/>
        <item x="299"/>
        <item x="31"/>
        <item x="341"/>
        <item x="547"/>
        <item x="479"/>
        <item x="188"/>
        <item x="581"/>
        <item x="251"/>
        <item x="138"/>
        <item x="622"/>
        <item x="364"/>
        <item x="62"/>
        <item x="100"/>
        <item x="101"/>
        <item x="184"/>
        <item x="527"/>
        <item x="349"/>
        <item x="97"/>
        <item x="677"/>
        <item x="557"/>
        <item x="559"/>
        <item x="674"/>
        <item x="147"/>
        <item x="493"/>
        <item x="765"/>
        <item x="35"/>
        <item x="450"/>
        <item x="655"/>
        <item x="250"/>
        <item x="67"/>
        <item x="422"/>
        <item x="594"/>
        <item x="334"/>
        <item x="365"/>
        <item x="207"/>
        <item x="345"/>
        <item x="29"/>
        <item x="580"/>
        <item x="754"/>
        <item x="40"/>
        <item x="542"/>
        <item x="43"/>
        <item x="346"/>
        <item x="453"/>
        <item x="471"/>
        <item x="683"/>
        <item x="722"/>
        <item x="146"/>
        <item x="634"/>
        <item x="445"/>
        <item x="408"/>
        <item x="470"/>
        <item x="167"/>
        <item x="567"/>
        <item x="109"/>
        <item x="125"/>
        <item x="608"/>
        <item x="9"/>
        <item x="32"/>
        <item x="629"/>
        <item x="174"/>
        <item x="106"/>
        <item x="730"/>
        <item x="168"/>
        <item x="119"/>
        <item x="607"/>
        <item x="26"/>
        <item x="444"/>
        <item x="404"/>
        <item x="397"/>
        <item x="155"/>
        <item x="697"/>
        <item x="96"/>
        <item x="428"/>
        <item x="327"/>
        <item x="777"/>
        <item x="47"/>
        <item x="61"/>
        <item x="22"/>
        <item x="234"/>
        <item x="17"/>
        <item x="321"/>
        <item x="784"/>
        <item x="59"/>
        <item x="351"/>
        <item x="435"/>
        <item x="292"/>
        <item x="756"/>
        <item x="702"/>
        <item x="214"/>
        <item x="220"/>
        <item x="430"/>
        <item x="298"/>
        <item x="752"/>
        <item x="94"/>
        <item x="108"/>
        <item x="628"/>
        <item x="165"/>
        <item x="624"/>
        <item x="560"/>
        <item x="721"/>
        <item x="200"/>
        <item x="570"/>
        <item x="507"/>
        <item x="762"/>
        <item x="92"/>
        <item x="466"/>
        <item x="595"/>
        <item x="197"/>
        <item x="332"/>
        <item x="198"/>
        <item x="504"/>
        <item x="586"/>
        <item x="465"/>
        <item x="775"/>
        <item x="708"/>
        <item x="87"/>
        <item x="597"/>
        <item x="372"/>
        <item x="88"/>
        <item x="652"/>
        <item x="279"/>
        <item x="14"/>
        <item x="429"/>
        <item x="565"/>
        <item x="203"/>
        <item x="588"/>
        <item x="637"/>
        <item x="376"/>
        <item x="716"/>
        <item x="66"/>
        <item x="726"/>
        <item x="383"/>
        <item x="249"/>
        <item x="76"/>
        <item x="529"/>
        <item x="474"/>
        <item x="185"/>
        <item x="245"/>
        <item x="362"/>
        <item x="233"/>
        <item x="265"/>
        <item x="550"/>
        <item x="675"/>
        <item x="449"/>
        <item x="148"/>
        <item x="461"/>
        <item x="437"/>
        <item x="657"/>
        <item x="171"/>
        <item x="98"/>
        <item x="671"/>
        <item x="545"/>
        <item x="659"/>
        <item x="614"/>
        <item x="514"/>
        <item x="191"/>
        <item x="469"/>
        <item x="498"/>
        <item x="413"/>
        <item x="304"/>
        <item x="206"/>
        <item x="176"/>
        <item x="486"/>
        <item x="159"/>
        <item x="769"/>
        <item x="596"/>
        <item x="359"/>
        <item x="751"/>
        <item x="761"/>
        <item x="151"/>
        <item x="501"/>
        <item x="644"/>
        <item x="267"/>
        <item x="395"/>
        <item x="242"/>
        <item x="443"/>
        <item x="172"/>
        <item x="508"/>
        <item x="720"/>
        <item x="158"/>
        <item x="133"/>
        <item x="540"/>
        <item x="739"/>
        <item x="70"/>
        <item x="515"/>
        <item x="391"/>
        <item x="714"/>
        <item x="749"/>
        <item x="124"/>
        <item x="630"/>
        <item x="375"/>
        <item x="467"/>
        <item x="544"/>
        <item x="373"/>
        <item x="239"/>
        <item x="72"/>
        <item x="472"/>
        <item x="412"/>
        <item x="20"/>
        <item x="219"/>
        <item x="330"/>
        <item x="519"/>
        <item x="42"/>
        <item x="205"/>
        <item x="583"/>
        <item x="309"/>
        <item x="601"/>
        <item x="137"/>
        <item x="21"/>
        <item x="701"/>
        <item x="37"/>
        <item x="323"/>
        <item x="484"/>
        <item x="399"/>
        <item x="451"/>
        <item x="27"/>
        <item x="390"/>
        <item x="480"/>
        <item x="306"/>
        <item x="462"/>
        <item x="389"/>
        <item x="49"/>
        <item x="6"/>
        <item x="690"/>
        <item x="286"/>
        <item x="724"/>
        <item x="326"/>
        <item x="170"/>
        <item x="57"/>
        <item x="177"/>
        <item x="284"/>
        <item x="536"/>
        <item x="417"/>
        <item x="617"/>
        <item x="424"/>
        <item x="344"/>
        <item x="266"/>
        <item x="342"/>
        <item x="625"/>
        <item x="713"/>
        <item x="575"/>
        <item x="180"/>
        <item x="528"/>
        <item x="260"/>
        <item x="791"/>
        <item x="602"/>
        <item x="579"/>
        <item x="681"/>
        <item x="45"/>
        <item x="502"/>
        <item x="301"/>
        <item x="563"/>
        <item x="645"/>
        <item x="458"/>
        <item x="653"/>
        <item x="261"/>
        <item x="360"/>
        <item x="584"/>
        <item x="209"/>
        <item x="337"/>
        <item x="516"/>
        <item x="371"/>
        <item x="83"/>
        <item x="354"/>
        <item x="41"/>
        <item x="742"/>
        <item x="287"/>
        <item x="717"/>
        <item x="275"/>
        <item x="196"/>
        <item x="175"/>
        <item x="278"/>
        <item x="115"/>
        <item x="166"/>
        <item x="532"/>
        <item x="789"/>
        <item x="18"/>
        <item x="75"/>
        <item x="153"/>
        <item x="709"/>
        <item x="361"/>
        <item x="52"/>
        <item x="63"/>
        <item x="84"/>
        <item x="324"/>
        <item x="710"/>
        <item x="448"/>
        <item x="336"/>
        <item x="10"/>
        <item x="64"/>
        <item x="182"/>
        <item x="338"/>
        <item x="318"/>
        <item x="163"/>
        <item x="358"/>
        <item x="641"/>
        <item x="766"/>
        <item x="226"/>
        <item x="695"/>
        <item x="554"/>
        <item x="573"/>
        <item x="609"/>
        <item x="348"/>
        <item x="114"/>
        <item x="252"/>
        <item x="598"/>
        <item x="2"/>
        <item x="680"/>
        <item x="276"/>
        <item x="618"/>
        <item x="128"/>
        <item x="757"/>
        <item x="676"/>
        <item x="463"/>
        <item x="517"/>
        <item x="495"/>
        <item x="173"/>
        <item x="80"/>
        <item x="776"/>
        <item x="460"/>
        <item x="258"/>
        <item x="380"/>
        <item x="623"/>
        <item x="195"/>
        <item x="611"/>
        <item x="406"/>
        <item x="741"/>
        <item x="69"/>
        <item x="711"/>
        <item x="649"/>
        <item x="280"/>
        <item x="16"/>
        <item x="55"/>
        <item x="255"/>
        <item x="405"/>
        <item x="33"/>
        <item x="647"/>
        <item x="561"/>
        <item x="457"/>
        <item x="192"/>
        <item x="790"/>
        <item x="132"/>
        <item x="285"/>
        <item x="737"/>
        <item x="792"/>
        <item x="727"/>
        <item x="603"/>
        <item x="415"/>
        <item x="244"/>
        <item x="568"/>
        <item x="142"/>
        <item x="612"/>
        <item x="68"/>
        <item x="183"/>
        <item x="25"/>
        <item x="73"/>
        <item x="464"/>
        <item x="513"/>
        <item x="764"/>
        <item x="235"/>
        <item x="779"/>
        <item x="377"/>
        <item x="533"/>
        <item x="352"/>
        <item x="130"/>
        <item x="627"/>
        <item x="259"/>
        <item x="621"/>
        <item x="640"/>
        <item x="509"/>
        <item x="646"/>
        <item x="592"/>
        <item x="308"/>
        <item x="357"/>
        <item x="421"/>
        <item x="477"/>
        <item x="638"/>
        <item x="483"/>
        <item x="599"/>
        <item x="747"/>
        <item x="499"/>
        <item x="679"/>
        <item x="746"/>
        <item x="700"/>
        <item x="13"/>
        <item x="425"/>
        <item x="273"/>
        <item x="734"/>
        <item x="355"/>
        <item x="179"/>
        <item x="58"/>
        <item x="577"/>
        <item x="227"/>
        <item x="772"/>
        <item x="103"/>
        <item x="90"/>
        <item x="725"/>
        <item x="665"/>
        <item x="162"/>
        <item x="145"/>
        <item x="778"/>
        <item x="99"/>
        <item x="363"/>
        <item x="500"/>
        <item x="745"/>
        <item x="718"/>
        <item x="576"/>
        <item x="189"/>
        <item x="452"/>
        <item x="288"/>
        <item x="23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7975A-D609-4292-B4CA-523783C367EE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095B-23F5-4747-83AF-5F42F386F089}">
  <dimension ref="A3:E4"/>
  <sheetViews>
    <sheetView workbookViewId="0">
      <selection activeCell="E3" sqref="E3"/>
    </sheetView>
  </sheetViews>
  <sheetFormatPr defaultRowHeight="14.4" x14ac:dyDescent="0.3"/>
  <cols>
    <col min="1" max="1" width="11.6640625" bestFit="1" customWidth="1"/>
    <col min="2" max="2" width="12.109375" bestFit="1" customWidth="1"/>
    <col min="3" max="3" width="15.88671875" bestFit="1" customWidth="1"/>
    <col min="4" max="4" width="14.88671875" bestFit="1" customWidth="1"/>
    <col min="5" max="5" width="17.33203125" customWidth="1"/>
  </cols>
  <sheetData>
    <row r="3" spans="1:5" x14ac:dyDescent="0.3">
      <c r="A3" t="s">
        <v>10939</v>
      </c>
      <c r="B3" t="s">
        <v>10940</v>
      </c>
      <c r="C3" t="s">
        <v>10943</v>
      </c>
      <c r="D3" t="s">
        <v>10944</v>
      </c>
      <c r="E3" s="7" t="s">
        <v>10945</v>
      </c>
    </row>
    <row r="4" spans="1:5" x14ac:dyDescent="0.3">
      <c r="A4" s="3">
        <v>2297200.8602999551</v>
      </c>
      <c r="B4" s="4">
        <v>286397.02170000132</v>
      </c>
      <c r="C4" s="4">
        <v>9994</v>
      </c>
      <c r="D4" s="4">
        <v>37873</v>
      </c>
      <c r="E4">
        <f>A4/B4</f>
        <v>8.0210361360051277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567B-0BB8-422B-966A-40CEB5760E3F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104</v>
      </c>
      <c r="B4" s="3">
        <v>501239.89080000052</v>
      </c>
    </row>
    <row r="5" spans="1:2" x14ac:dyDescent="0.3">
      <c r="A5" s="6" t="s">
        <v>147</v>
      </c>
      <c r="B5" s="3">
        <v>678781.2399999979</v>
      </c>
    </row>
    <row r="6" spans="1:2" x14ac:dyDescent="0.3">
      <c r="A6" s="6" t="s">
        <v>29</v>
      </c>
      <c r="B6" s="3">
        <v>391721.90500000032</v>
      </c>
    </row>
    <row r="7" spans="1:2" x14ac:dyDescent="0.3">
      <c r="A7" s="6" t="s">
        <v>43</v>
      </c>
      <c r="B7" s="3">
        <v>725457.82450000057</v>
      </c>
    </row>
    <row r="8" spans="1:2" x14ac:dyDescent="0.3">
      <c r="A8" s="6" t="s">
        <v>10942</v>
      </c>
      <c r="B8" s="3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788-846C-464D-B8D7-59AF0A304793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5" t="s">
        <v>10941</v>
      </c>
      <c r="B3" t="s">
        <v>10940</v>
      </c>
    </row>
    <row r="4" spans="1:2" x14ac:dyDescent="0.3">
      <c r="A4" s="6" t="s">
        <v>31</v>
      </c>
      <c r="B4" s="4">
        <v>18451.272799999999</v>
      </c>
    </row>
    <row r="5" spans="1:2" x14ac:dyDescent="0.3">
      <c r="A5" s="6" t="s">
        <v>45</v>
      </c>
      <c r="B5" s="4">
        <v>122490.80080000011</v>
      </c>
    </row>
    <row r="6" spans="1:2" x14ac:dyDescent="0.3">
      <c r="A6" s="6" t="s">
        <v>70</v>
      </c>
      <c r="B6" s="4">
        <v>145454.94809999989</v>
      </c>
    </row>
    <row r="7" spans="1:2" x14ac:dyDescent="0.3">
      <c r="A7" s="6" t="s">
        <v>10942</v>
      </c>
      <c r="B7" s="4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710F-B1FD-4F1A-9E82-E362ECEB9112}">
  <dimension ref="A3:B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10946</v>
      </c>
      <c r="B4" s="3">
        <v>94924.835599999977</v>
      </c>
    </row>
    <row r="5" spans="1:2" x14ac:dyDescent="0.3">
      <c r="A5" s="6" t="s">
        <v>10947</v>
      </c>
      <c r="B5" s="3">
        <v>59751.251400000016</v>
      </c>
    </row>
    <row r="6" spans="1:2" x14ac:dyDescent="0.3">
      <c r="A6" s="6" t="s">
        <v>10948</v>
      </c>
      <c r="B6" s="3">
        <v>205005.48879999988</v>
      </c>
    </row>
    <row r="7" spans="1:2" x14ac:dyDescent="0.3">
      <c r="A7" s="6" t="s">
        <v>10949</v>
      </c>
      <c r="B7" s="3">
        <v>137762.12859999997</v>
      </c>
    </row>
    <row r="8" spans="1:2" x14ac:dyDescent="0.3">
      <c r="A8" s="6" t="s">
        <v>10950</v>
      </c>
      <c r="B8" s="3">
        <v>155028.81169999993</v>
      </c>
    </row>
    <row r="9" spans="1:2" x14ac:dyDescent="0.3">
      <c r="A9" s="6" t="s">
        <v>10951</v>
      </c>
      <c r="B9" s="3">
        <v>152718.67930000011</v>
      </c>
    </row>
    <row r="10" spans="1:2" x14ac:dyDescent="0.3">
      <c r="A10" s="6" t="s">
        <v>10952</v>
      </c>
      <c r="B10" s="3">
        <v>147238.0970000003</v>
      </c>
    </row>
    <row r="11" spans="1:2" x14ac:dyDescent="0.3">
      <c r="A11" s="6" t="s">
        <v>10953</v>
      </c>
      <c r="B11" s="3">
        <v>159044.06299999976</v>
      </c>
    </row>
    <row r="12" spans="1:2" x14ac:dyDescent="0.3">
      <c r="A12" s="6" t="s">
        <v>10954</v>
      </c>
      <c r="B12" s="3">
        <v>307649.94570000016</v>
      </c>
    </row>
    <row r="13" spans="1:2" x14ac:dyDescent="0.3">
      <c r="A13" s="6" t="s">
        <v>10955</v>
      </c>
      <c r="B13" s="3">
        <v>200322.98470000012</v>
      </c>
    </row>
    <row r="14" spans="1:2" x14ac:dyDescent="0.3">
      <c r="A14" s="6" t="s">
        <v>10956</v>
      </c>
      <c r="B14" s="3">
        <v>352461.07100000011</v>
      </c>
    </row>
    <row r="15" spans="1:2" x14ac:dyDescent="0.3">
      <c r="A15" s="6" t="s">
        <v>10957</v>
      </c>
      <c r="B15" s="3">
        <v>325293.50350000011</v>
      </c>
    </row>
    <row r="16" spans="1:2" x14ac:dyDescent="0.3">
      <c r="A16" s="6" t="s">
        <v>10942</v>
      </c>
      <c r="B16" s="3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4765-06FB-47F3-A6A9-00DC2A774078}">
  <dimension ref="A3:B14"/>
  <sheetViews>
    <sheetView tabSelected="1" workbookViewId="0">
      <selection activeCell="E10" sqref="E10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5262</v>
      </c>
      <c r="B4" s="3">
        <v>25043.05</v>
      </c>
    </row>
    <row r="5" spans="1:2" x14ac:dyDescent="0.3">
      <c r="A5" s="6" t="s">
        <v>4968</v>
      </c>
      <c r="B5" s="3">
        <v>19052.217999999997</v>
      </c>
    </row>
    <row r="6" spans="1:2" x14ac:dyDescent="0.3">
      <c r="A6" s="6" t="s">
        <v>1563</v>
      </c>
      <c r="B6" s="3">
        <v>15117.339</v>
      </c>
    </row>
    <row r="7" spans="1:2" x14ac:dyDescent="0.3">
      <c r="A7" s="6" t="s">
        <v>5745</v>
      </c>
      <c r="B7" s="3">
        <v>14595.62</v>
      </c>
    </row>
    <row r="8" spans="1:2" x14ac:dyDescent="0.3">
      <c r="A8" s="6" t="s">
        <v>3836</v>
      </c>
      <c r="B8" s="3">
        <v>14473.570999999998</v>
      </c>
    </row>
    <row r="9" spans="1:2" x14ac:dyDescent="0.3">
      <c r="A9" s="6" t="s">
        <v>918</v>
      </c>
      <c r="B9" s="3">
        <v>14175.228999999999</v>
      </c>
    </row>
    <row r="10" spans="1:2" x14ac:dyDescent="0.3">
      <c r="A10" s="6" t="s">
        <v>1588</v>
      </c>
      <c r="B10" s="3">
        <v>14142.333999999999</v>
      </c>
    </row>
    <row r="11" spans="1:2" x14ac:dyDescent="0.3">
      <c r="A11" s="6" t="s">
        <v>2760</v>
      </c>
      <c r="B11" s="3">
        <v>12873.297999999999</v>
      </c>
    </row>
    <row r="12" spans="1:2" x14ac:dyDescent="0.3">
      <c r="A12" s="6" t="s">
        <v>2820</v>
      </c>
      <c r="B12" s="3">
        <v>12209.438000000002</v>
      </c>
    </row>
    <row r="13" spans="1:2" x14ac:dyDescent="0.3">
      <c r="A13" s="6" t="s">
        <v>6053</v>
      </c>
      <c r="B13" s="3">
        <v>12129.072</v>
      </c>
    </row>
    <row r="14" spans="1:2" x14ac:dyDescent="0.3">
      <c r="A14" s="6" t="s">
        <v>10942</v>
      </c>
      <c r="B14" s="3">
        <v>153811.16899999999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6F64-0220-425F-9466-0F92D4DAB967}">
  <dimension ref="A3:B9"/>
  <sheetViews>
    <sheetView workbookViewId="0">
      <selection activeCell="B6" sqref="B6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5747</v>
      </c>
      <c r="B4" s="3">
        <v>61599.824000000001</v>
      </c>
    </row>
    <row r="5" spans="1:2" x14ac:dyDescent="0.3">
      <c r="A5" s="6" t="s">
        <v>1747</v>
      </c>
      <c r="B5" s="3">
        <v>27453.383999999998</v>
      </c>
    </row>
    <row r="6" spans="1:2" x14ac:dyDescent="0.3">
      <c r="A6" s="6" t="s">
        <v>5851</v>
      </c>
      <c r="B6" s="3">
        <v>22638.48</v>
      </c>
    </row>
    <row r="7" spans="1:2" x14ac:dyDescent="0.3">
      <c r="A7" s="6" t="s">
        <v>1877</v>
      </c>
      <c r="B7" s="3">
        <v>21870.576000000001</v>
      </c>
    </row>
    <row r="8" spans="1:2" x14ac:dyDescent="0.3">
      <c r="A8" s="6" t="s">
        <v>4727</v>
      </c>
      <c r="B8" s="3">
        <v>19823.479000000003</v>
      </c>
    </row>
    <row r="9" spans="1:2" x14ac:dyDescent="0.3">
      <c r="A9" s="6" t="s">
        <v>10942</v>
      </c>
      <c r="B9" s="3">
        <v>153385.74299999999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AA0B-C90A-417D-8622-5A7E34F6BB39}">
  <dimension ref="A1:U9995"/>
  <sheetViews>
    <sheetView workbookViewId="0">
      <selection activeCell="Q14" sqref="A1:U9995"/>
    </sheetView>
  </sheetViews>
  <sheetFormatPr defaultRowHeight="14.4" x14ac:dyDescent="0.3"/>
  <cols>
    <col min="2" max="2" width="15.33203125" customWidth="1"/>
    <col min="3" max="3" width="10.21875" style="1" customWidth="1"/>
    <col min="4" max="4" width="10.33203125" style="1" bestFit="1" customWidth="1"/>
    <col min="10" max="10" width="9.88671875" customWidth="1"/>
    <col min="12" max="12" width="8.21875" customWidth="1"/>
    <col min="14" max="14" width="13.6640625" customWidth="1"/>
    <col min="17" max="17" width="17.44140625" customWidth="1"/>
    <col min="18" max="18" width="8.88671875" style="3"/>
    <col min="20" max="20" width="7.6640625" style="2" customWidth="1"/>
    <col min="21" max="21" width="8.88671875" hidden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2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 s="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 s="2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</v>
      </c>
      <c r="T4" s="2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>
        <v>5</v>
      </c>
      <c r="T5" s="2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>
        <v>2</v>
      </c>
      <c r="T6" s="2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</v>
      </c>
      <c r="T7" s="2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</v>
      </c>
      <c r="T8" s="2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>
        <v>6</v>
      </c>
      <c r="T9" s="2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>
        <v>3</v>
      </c>
      <c r="T10" s="2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</v>
      </c>
      <c r="T11" s="2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</v>
      </c>
      <c r="T12" s="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>
        <v>4</v>
      </c>
      <c r="T13" s="2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62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</v>
      </c>
      <c r="T14" s="2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</v>
      </c>
      <c r="T15" s="2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</v>
      </c>
      <c r="T16" s="2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</v>
      </c>
      <c r="T17" s="2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</v>
      </c>
      <c r="T18" s="2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</v>
      </c>
      <c r="T19" s="2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</v>
      </c>
      <c r="T20" s="2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</v>
      </c>
      <c r="T21" s="2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</v>
      </c>
      <c r="T22" s="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</v>
      </c>
      <c r="T23" s="2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</v>
      </c>
      <c r="T24" s="2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</v>
      </c>
      <c r="T25" s="2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>
        <v>3</v>
      </c>
      <c r="T26" s="2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</v>
      </c>
      <c r="T27" s="2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</v>
      </c>
      <c r="T28" s="2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</v>
      </c>
      <c r="T29" s="2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>
        <v>2</v>
      </c>
      <c r="T30" s="2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</v>
      </c>
      <c r="T31" s="2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>
        <v>2</v>
      </c>
      <c r="T32" s="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>
        <v>6</v>
      </c>
      <c r="T33" s="2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>
        <v>6</v>
      </c>
      <c r="T34" s="2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</v>
      </c>
      <c r="T35" s="2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>
        <v>3</v>
      </c>
      <c r="T36" s="2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>
        <v>7</v>
      </c>
      <c r="T37" s="2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</v>
      </c>
      <c r="T38" s="2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</v>
      </c>
      <c r="T39" s="2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>
        <v>3</v>
      </c>
      <c r="T40" s="2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>
        <v>3</v>
      </c>
      <c r="T41" s="2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>
        <v>4</v>
      </c>
      <c r="T42" s="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>
        <v>4</v>
      </c>
      <c r="T43" s="2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</v>
      </c>
      <c r="T44" s="2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</v>
      </c>
      <c r="T45" s="2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</v>
      </c>
      <c r="T46" s="2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</v>
      </c>
      <c r="T47" s="2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</v>
      </c>
      <c r="T48" s="2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>
        <v>3</v>
      </c>
      <c r="T49" s="2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</v>
      </c>
      <c r="T50" s="2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</v>
      </c>
      <c r="T51" s="2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>
        <v>6</v>
      </c>
      <c r="T52" s="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</v>
      </c>
      <c r="T53" s="2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</v>
      </c>
      <c r="T54" s="2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</v>
      </c>
      <c r="T55" s="2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</v>
      </c>
      <c r="T56" s="2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</v>
      </c>
      <c r="T57" s="2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</v>
      </c>
      <c r="T58" s="2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>
        <v>5</v>
      </c>
      <c r="T59" s="2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</v>
      </c>
      <c r="T60" s="2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>
        <v>2</v>
      </c>
      <c r="T61" s="2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</v>
      </c>
      <c r="T62" s="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</v>
      </c>
      <c r="T63" s="2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</v>
      </c>
      <c r="T64" s="2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>
        <v>6</v>
      </c>
      <c r="T65" s="2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>
        <v>3</v>
      </c>
      <c r="T66" s="2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>
        <v>4</v>
      </c>
      <c r="T67" s="2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>
        <v>5</v>
      </c>
      <c r="T68" s="2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>
        <v>8</v>
      </c>
      <c r="T69" s="2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>
        <v>4</v>
      </c>
      <c r="T70" s="2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</v>
      </c>
      <c r="T71" s="2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>
        <v>1</v>
      </c>
      <c r="T72" s="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</v>
      </c>
      <c r="T73" s="2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>
        <v>8</v>
      </c>
      <c r="T74" s="2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</v>
      </c>
      <c r="T75" s="2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>
        <v>1</v>
      </c>
      <c r="T76" s="2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</v>
      </c>
      <c r="T77" s="2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>
        <v>3</v>
      </c>
      <c r="T78" s="2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</v>
      </c>
      <c r="T79" s="2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</v>
      </c>
      <c r="T80" s="2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</v>
      </c>
      <c r="T81" s="2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>
        <v>3</v>
      </c>
      <c r="T82" s="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</v>
      </c>
      <c r="T83" s="2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</v>
      </c>
      <c r="T84" s="2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>
        <v>7</v>
      </c>
      <c r="T85" s="2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</v>
      </c>
      <c r="T86" s="2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>
        <v>2</v>
      </c>
      <c r="T87" s="2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>
        <v>1</v>
      </c>
      <c r="T88" s="2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</v>
      </c>
      <c r="T89" s="2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>
        <v>7</v>
      </c>
      <c r="T90" s="2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>
        <v>3</v>
      </c>
      <c r="T91" s="2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>
        <v>2</v>
      </c>
      <c r="T92" s="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</v>
      </c>
      <c r="T93" s="2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</v>
      </c>
      <c r="T94" s="2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</v>
      </c>
      <c r="T95" s="2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</v>
      </c>
      <c r="T96" s="2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>
        <v>1</v>
      </c>
      <c r="T97" s="2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</v>
      </c>
      <c r="T98" s="2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>
        <v>3</v>
      </c>
      <c r="T99" s="2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</v>
      </c>
      <c r="T100" s="2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>
        <v>7</v>
      </c>
      <c r="T101" s="2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>
        <v>3</v>
      </c>
      <c r="T102" s="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</v>
      </c>
      <c r="T103" s="2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</v>
      </c>
      <c r="T104" s="2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>
        <v>6</v>
      </c>
      <c r="T105" s="2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</v>
      </c>
      <c r="T106" s="2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>
        <v>3</v>
      </c>
      <c r="T107" s="2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>
        <v>8</v>
      </c>
      <c r="T108" s="2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>
        <v>1</v>
      </c>
      <c r="T109" s="2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>
        <v>1</v>
      </c>
      <c r="T110" s="2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</v>
      </c>
      <c r="T111" s="2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</v>
      </c>
      <c r="T112" s="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>
        <v>2</v>
      </c>
      <c r="T113" s="2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</v>
      </c>
      <c r="T114" s="2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>
        <v>14</v>
      </c>
      <c r="T115" s="2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</v>
      </c>
      <c r="T116" s="2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>
        <v>3</v>
      </c>
      <c r="T117" s="2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</v>
      </c>
      <c r="T118" s="2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</v>
      </c>
      <c r="T119" s="2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>
        <v>1</v>
      </c>
      <c r="T120" s="2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</v>
      </c>
      <c r="T121" s="2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</v>
      </c>
      <c r="T122" s="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</v>
      </c>
      <c r="T123" s="2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</v>
      </c>
      <c r="T124" s="2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>
        <v>7</v>
      </c>
      <c r="T125" s="2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>
        <v>3</v>
      </c>
      <c r="T126" s="2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>
        <v>6</v>
      </c>
      <c r="T127" s="2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>
        <v>2</v>
      </c>
      <c r="T128" s="2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>
        <v>7</v>
      </c>
      <c r="T129" s="2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>
        <v>2</v>
      </c>
      <c r="T130" s="2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</v>
      </c>
      <c r="T131" s="2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</v>
      </c>
      <c r="T132" s="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>
        <v>2</v>
      </c>
      <c r="T133" s="2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</v>
      </c>
      <c r="T134" s="2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</v>
      </c>
      <c r="T135" s="2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</v>
      </c>
      <c r="T136" s="2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</v>
      </c>
      <c r="T137" s="2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>
        <v>2</v>
      </c>
      <c r="T138" s="2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>
        <v>3</v>
      </c>
      <c r="T139" s="2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</v>
      </c>
      <c r="T140" s="2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</v>
      </c>
      <c r="T141" s="2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</v>
      </c>
      <c r="T142" s="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</v>
      </c>
      <c r="T143" s="2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</v>
      </c>
      <c r="T144" s="2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>
        <v>3</v>
      </c>
      <c r="T145" s="2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</v>
      </c>
      <c r="T146" s="2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</v>
      </c>
      <c r="T147" s="2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>
        <v>4</v>
      </c>
      <c r="T148" s="2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</v>
      </c>
      <c r="T149" s="2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</v>
      </c>
      <c r="T150" s="2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 s="2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</v>
      </c>
      <c r="T152" s="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>
        <v>5</v>
      </c>
      <c r="T153" s="2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</v>
      </c>
      <c r="T154" s="2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</v>
      </c>
      <c r="T155" s="2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</v>
      </c>
      <c r="T156" s="2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</v>
      </c>
      <c r="T157" s="2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</v>
      </c>
      <c r="T158" s="2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>
        <v>2</v>
      </c>
      <c r="T159" s="2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</v>
      </c>
      <c r="T160" s="2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</v>
      </c>
      <c r="T161" s="2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</v>
      </c>
      <c r="T162" s="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</v>
      </c>
      <c r="T163" s="2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</v>
      </c>
      <c r="T164" s="2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</v>
      </c>
      <c r="T165" s="2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>
        <v>3</v>
      </c>
      <c r="T166" s="2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>
        <v>8</v>
      </c>
      <c r="T167" s="2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</v>
      </c>
      <c r="T168" s="2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</v>
      </c>
      <c r="T169" s="2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</v>
      </c>
      <c r="T170" s="2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</v>
      </c>
      <c r="T171" s="2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</v>
      </c>
      <c r="T172" s="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</v>
      </c>
      <c r="T173" s="2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</v>
      </c>
      <c r="T174" s="2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>
        <v>7</v>
      </c>
      <c r="T175" s="2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</v>
      </c>
      <c r="T176" s="2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</v>
      </c>
      <c r="T177" s="2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>
        <v>4</v>
      </c>
      <c r="T178" s="2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>
        <v>7</v>
      </c>
      <c r="T179" s="2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</v>
      </c>
      <c r="T180" s="2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</v>
      </c>
      <c r="T181" s="2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>
        <v>2</v>
      </c>
      <c r="T182" s="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>
        <v>7</v>
      </c>
      <c r="T183" s="2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</v>
      </c>
      <c r="T184" s="2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>
        <v>5</v>
      </c>
      <c r="T185" s="2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>
        <v>2</v>
      </c>
      <c r="T186" s="2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</v>
      </c>
      <c r="T187" s="2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</v>
      </c>
      <c r="T188" s="2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>
        <v>3</v>
      </c>
      <c r="T189" s="2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>
        <v>3</v>
      </c>
      <c r="T190" s="2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>
        <v>4</v>
      </c>
      <c r="T191" s="2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>
        <v>6</v>
      </c>
      <c r="T192" s="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</v>
      </c>
      <c r="T193" s="2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>
        <v>3</v>
      </c>
      <c r="T194" s="2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>
        <v>5</v>
      </c>
      <c r="T195" s="2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</v>
      </c>
      <c r="T196" s="2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>
        <v>2</v>
      </c>
      <c r="T197" s="2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</v>
      </c>
      <c r="T198" s="2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</v>
      </c>
      <c r="T199" s="2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>
        <v>2</v>
      </c>
      <c r="T200" s="2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>
        <v>3</v>
      </c>
      <c r="T201" s="2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</v>
      </c>
      <c r="T202" s="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</v>
      </c>
      <c r="T203" s="2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</v>
      </c>
      <c r="T204" s="2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>
        <v>2</v>
      </c>
      <c r="T205" s="2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>
        <v>7</v>
      </c>
      <c r="T206" s="2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>
        <v>4</v>
      </c>
      <c r="T207" s="2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</v>
      </c>
      <c r="T208" s="2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>
        <v>2</v>
      </c>
      <c r="T209" s="2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</v>
      </c>
      <c r="T210" s="2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</v>
      </c>
      <c r="T211" s="2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</v>
      </c>
      <c r="T212" s="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</v>
      </c>
      <c r="T213" s="2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</v>
      </c>
      <c r="T214" s="2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</v>
      </c>
      <c r="T215" s="2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>
        <v>3</v>
      </c>
      <c r="T216" s="2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>
        <v>9</v>
      </c>
      <c r="T217" s="2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>
        <v>2</v>
      </c>
      <c r="T218" s="2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</v>
      </c>
      <c r="T219" s="2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>
        <v>3</v>
      </c>
      <c r="T220" s="2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>
        <v>2</v>
      </c>
      <c r="T221" s="2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>
        <v>6</v>
      </c>
      <c r="T222" s="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</v>
      </c>
      <c r="T223" s="2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>
        <v>4</v>
      </c>
      <c r="T224" s="2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</v>
      </c>
      <c r="T225" s="2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>
        <v>2</v>
      </c>
      <c r="T226" s="2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>
        <v>1</v>
      </c>
      <c r="T227" s="2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>
        <v>5</v>
      </c>
      <c r="T228" s="2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</v>
      </c>
      <c r="T229" s="2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>
        <v>2</v>
      </c>
      <c r="T230" s="2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>
        <v>8</v>
      </c>
      <c r="T231" s="2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</v>
      </c>
      <c r="T232" s="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</v>
      </c>
      <c r="T233" s="2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>
        <v>3</v>
      </c>
      <c r="T234" s="2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>
        <v>2</v>
      </c>
      <c r="T235" s="2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</v>
      </c>
      <c r="T236" s="2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</v>
      </c>
      <c r="T237" s="2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</v>
      </c>
      <c r="T238" s="2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</v>
      </c>
      <c r="T239" s="2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</v>
      </c>
      <c r="T240" s="2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>
        <v>3</v>
      </c>
      <c r="T241" s="2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>
        <v>2</v>
      </c>
      <c r="T242" s="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>
        <v>5</v>
      </c>
      <c r="T243" s="2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>
        <v>3</v>
      </c>
      <c r="T244" s="2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>
        <v>2</v>
      </c>
      <c r="T245" s="2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</v>
      </c>
      <c r="T246" s="2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</v>
      </c>
      <c r="T247" s="2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</v>
      </c>
      <c r="T248" s="2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</v>
      </c>
      <c r="T249" s="2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</v>
      </c>
      <c r="T250" s="2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>
        <v>2</v>
      </c>
      <c r="T251" s="2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</v>
      </c>
      <c r="T252" s="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</v>
      </c>
      <c r="T253" s="2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</v>
      </c>
      <c r="T254" s="2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</v>
      </c>
      <c r="T255" s="2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</v>
      </c>
      <c r="T256" s="2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>
        <v>2</v>
      </c>
      <c r="T257" s="2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</v>
      </c>
      <c r="T258" s="2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</v>
      </c>
      <c r="T259" s="2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</v>
      </c>
      <c r="T260" s="2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</v>
      </c>
      <c r="T261" s="2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</v>
      </c>
      <c r="T262" s="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>
        <v>2</v>
      </c>
      <c r="T263" s="2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</v>
      </c>
      <c r="T264" s="2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>
        <v>7</v>
      </c>
      <c r="T265" s="2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>
        <v>4</v>
      </c>
      <c r="T266" s="2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>
        <v>2</v>
      </c>
      <c r="T267" s="2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</v>
      </c>
      <c r="T268" s="2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</v>
      </c>
      <c r="T269" s="2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>
        <v>1</v>
      </c>
      <c r="T270" s="2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>
        <v>3</v>
      </c>
      <c r="T271" s="2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</v>
      </c>
      <c r="T272" s="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</v>
      </c>
      <c r="T273" s="2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</v>
      </c>
      <c r="T274" s="2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</v>
      </c>
      <c r="T275" s="2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</v>
      </c>
      <c r="T276" s="2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</v>
      </c>
      <c r="T277" s="2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</v>
      </c>
      <c r="T278" s="2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>
        <v>4</v>
      </c>
      <c r="T279" s="2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>
        <v>6</v>
      </c>
      <c r="T280" s="2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</v>
      </c>
      <c r="T281" s="2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</v>
      </c>
      <c r="T282" s="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>
        <v>7</v>
      </c>
      <c r="T283" s="2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>
        <v>5</v>
      </c>
      <c r="T284" s="2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</v>
      </c>
      <c r="T285" s="2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</v>
      </c>
      <c r="T286" s="2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>
        <v>6</v>
      </c>
      <c r="T287" s="2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>
        <v>7</v>
      </c>
      <c r="T288" s="2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>
        <v>2</v>
      </c>
      <c r="T289" s="2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</v>
      </c>
      <c r="T290" s="2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</v>
      </c>
      <c r="T291" s="2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>
        <v>8</v>
      </c>
      <c r="T292" s="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>
        <v>2</v>
      </c>
      <c r="T293" s="2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</v>
      </c>
      <c r="T294" s="2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</v>
      </c>
      <c r="T295" s="2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</v>
      </c>
      <c r="T296" s="2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</v>
      </c>
      <c r="T297" s="2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>
        <v>5</v>
      </c>
      <c r="T298" s="2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</v>
      </c>
      <c r="T299" s="2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</v>
      </c>
      <c r="T300" s="2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</v>
      </c>
      <c r="T301" s="2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</v>
      </c>
      <c r="T302" s="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>
        <v>4</v>
      </c>
      <c r="T303" s="2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</v>
      </c>
      <c r="T304" s="2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>
        <v>3</v>
      </c>
      <c r="T305" s="2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</v>
      </c>
      <c r="T306" s="2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</v>
      </c>
      <c r="T307" s="2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</v>
      </c>
      <c r="T308" s="2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</v>
      </c>
      <c r="T309" s="2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>
        <v>1</v>
      </c>
      <c r="T310" s="2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>
        <v>4</v>
      </c>
      <c r="T311" s="2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>
        <v>2</v>
      </c>
      <c r="T312" s="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>
        <v>1</v>
      </c>
      <c r="T313" s="2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>
        <v>3</v>
      </c>
      <c r="T314" s="2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</v>
      </c>
      <c r="T315" s="2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>
        <v>2</v>
      </c>
      <c r="T316" s="2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</v>
      </c>
      <c r="T317" s="2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>
        <v>4</v>
      </c>
      <c r="T318" s="2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>
        <v>1</v>
      </c>
      <c r="T319" s="2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</v>
      </c>
      <c r="T320" s="2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</v>
      </c>
      <c r="T321" s="2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>
        <v>4</v>
      </c>
      <c r="T322" s="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</v>
      </c>
      <c r="T323" s="2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</v>
      </c>
      <c r="T324" s="2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</v>
      </c>
      <c r="T325" s="2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</v>
      </c>
      <c r="T326" s="2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>
        <v>1</v>
      </c>
      <c r="T327" s="2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>
        <v>3</v>
      </c>
      <c r="T328" s="2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>
        <v>2</v>
      </c>
      <c r="T329" s="2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>
        <v>4</v>
      </c>
      <c r="T330" s="2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</v>
      </c>
      <c r="T331" s="2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>
        <v>6</v>
      </c>
      <c r="T332" s="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</v>
      </c>
      <c r="T333" s="2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</v>
      </c>
      <c r="T334" s="2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>
        <v>3</v>
      </c>
      <c r="T335" s="2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>
        <v>1</v>
      </c>
      <c r="T336" s="2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>
        <v>2</v>
      </c>
      <c r="T337" s="2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</v>
      </c>
      <c r="T338" s="2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>
        <v>2</v>
      </c>
      <c r="T339" s="2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>
        <v>3</v>
      </c>
      <c r="T340" s="2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</v>
      </c>
      <c r="T341" s="2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>
        <v>4</v>
      </c>
      <c r="T342" s="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</v>
      </c>
      <c r="T343" s="2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>
        <v>13</v>
      </c>
      <c r="T344" s="2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>
        <v>12</v>
      </c>
      <c r="T345" s="2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</v>
      </c>
      <c r="T346" s="2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>
        <v>3</v>
      </c>
      <c r="T347" s="2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</v>
      </c>
      <c r="T348" s="2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</v>
      </c>
      <c r="T349" s="2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</v>
      </c>
      <c r="T350" s="2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</v>
      </c>
      <c r="T351" s="2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</v>
      </c>
      <c r="T352" s="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</v>
      </c>
      <c r="T353" s="2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</v>
      </c>
      <c r="T354" s="2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>
        <v>4</v>
      </c>
      <c r="T355" s="2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>
        <v>6</v>
      </c>
      <c r="T356" s="2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</v>
      </c>
      <c r="T357" s="2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</v>
      </c>
      <c r="T358" s="2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</v>
      </c>
      <c r="T359" s="2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</v>
      </c>
      <c r="T360" s="2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</v>
      </c>
      <c r="T361" s="2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</v>
      </c>
      <c r="T362" s="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</v>
      </c>
      <c r="T363" s="2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>
        <v>3</v>
      </c>
      <c r="T364" s="2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</v>
      </c>
      <c r="T365" s="2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</v>
      </c>
      <c r="T366" s="2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</v>
      </c>
      <c r="T367" s="2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</v>
      </c>
      <c r="T368" s="2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</v>
      </c>
      <c r="T369" s="2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</v>
      </c>
      <c r="T370" s="2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</v>
      </c>
      <c r="T371" s="2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</v>
      </c>
      <c r="T372" s="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>
        <v>3</v>
      </c>
      <c r="T373" s="2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</v>
      </c>
      <c r="T374" s="2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</v>
      </c>
      <c r="T375" s="2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</v>
      </c>
      <c r="T376" s="2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</v>
      </c>
      <c r="T377" s="2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>
        <v>4</v>
      </c>
      <c r="T378" s="2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</v>
      </c>
      <c r="T379" s="2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>
        <v>3</v>
      </c>
      <c r="T380" s="2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>
        <v>3</v>
      </c>
      <c r="T381" s="2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</v>
      </c>
      <c r="T382" s="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</v>
      </c>
      <c r="T383" s="2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>
        <v>3</v>
      </c>
      <c r="T384" s="2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</v>
      </c>
      <c r="T385" s="2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>
        <v>3</v>
      </c>
      <c r="T386" s="2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>
        <v>3</v>
      </c>
      <c r="T387" s="2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</v>
      </c>
      <c r="T388" s="2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</v>
      </c>
      <c r="T389" s="2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>
        <v>1</v>
      </c>
      <c r="T390" s="2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</v>
      </c>
      <c r="T391" s="2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>
        <v>2</v>
      </c>
      <c r="T392" s="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>
        <v>2</v>
      </c>
      <c r="T393" s="2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</v>
      </c>
      <c r="T394" s="2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</v>
      </c>
      <c r="T395" s="2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>
        <v>3</v>
      </c>
      <c r="T396" s="2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</v>
      </c>
      <c r="T397" s="2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</v>
      </c>
      <c r="T398" s="2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</v>
      </c>
      <c r="T399" s="2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>
        <v>3</v>
      </c>
      <c r="T400" s="2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>
        <v>4</v>
      </c>
      <c r="T401" s="2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</v>
      </c>
      <c r="T402" s="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>
        <v>2</v>
      </c>
      <c r="T403" s="2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>
        <v>2</v>
      </c>
      <c r="T404" s="2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>
        <v>6</v>
      </c>
      <c r="T405" s="2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>
        <v>3</v>
      </c>
      <c r="T406" s="2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</v>
      </c>
      <c r="T407" s="2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>
        <v>3</v>
      </c>
      <c r="T408" s="2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</v>
      </c>
      <c r="T409" s="2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</v>
      </c>
      <c r="T410" s="2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</v>
      </c>
      <c r="T411" s="2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</v>
      </c>
      <c r="T412" s="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</v>
      </c>
      <c r="T413" s="2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</v>
      </c>
      <c r="T414" s="2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</v>
      </c>
      <c r="T415" s="2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>
        <v>7</v>
      </c>
      <c r="T416" s="2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>
        <v>4</v>
      </c>
      <c r="T417" s="2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</v>
      </c>
      <c r="T418" s="2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</v>
      </c>
      <c r="T419" s="2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</v>
      </c>
      <c r="T420" s="2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</v>
      </c>
      <c r="T421" s="2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</v>
      </c>
      <c r="T422" s="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>
        <v>6</v>
      </c>
      <c r="T423" s="2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</v>
      </c>
      <c r="T424" s="2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>
        <v>3</v>
      </c>
      <c r="T425" s="2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</v>
      </c>
      <c r="T426" s="2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</v>
      </c>
      <c r="T427" s="2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</v>
      </c>
      <c r="T428" s="2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>
        <v>1</v>
      </c>
      <c r="T429" s="2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>
        <v>6</v>
      </c>
      <c r="T430" s="2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>
        <v>2</v>
      </c>
      <c r="T431" s="2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>
        <v>7</v>
      </c>
      <c r="T432" s="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>
        <v>5</v>
      </c>
      <c r="T433" s="2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>
        <v>2</v>
      </c>
      <c r="T434" s="2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</v>
      </c>
      <c r="T435" s="2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>
        <v>2</v>
      </c>
      <c r="T436" s="2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</v>
      </c>
      <c r="T437" s="2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</v>
      </c>
      <c r="T438" s="2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</v>
      </c>
      <c r="T439" s="2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</v>
      </c>
      <c r="T440" s="2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</v>
      </c>
      <c r="T441" s="2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</v>
      </c>
      <c r="T442" s="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</v>
      </c>
      <c r="T443" s="2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</v>
      </c>
      <c r="T444" s="2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</v>
      </c>
      <c r="T445" s="2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</v>
      </c>
      <c r="T446" s="2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</v>
      </c>
      <c r="T447" s="2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</v>
      </c>
      <c r="T448" s="2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</v>
      </c>
      <c r="T449" s="2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</v>
      </c>
      <c r="T450" s="2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</v>
      </c>
      <c r="T451" s="2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</v>
      </c>
      <c r="T452" s="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</v>
      </c>
      <c r="T453" s="2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>
        <v>4</v>
      </c>
      <c r="T454" s="2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>
        <v>2</v>
      </c>
      <c r="T455" s="2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>
        <v>2</v>
      </c>
      <c r="T456" s="2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</v>
      </c>
      <c r="T457" s="2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>
        <v>2</v>
      </c>
      <c r="T458" s="2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>
        <v>3</v>
      </c>
      <c r="T459" s="2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>
        <v>2</v>
      </c>
      <c r="T460" s="2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</v>
      </c>
      <c r="T461" s="2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</v>
      </c>
      <c r="T462" s="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>
        <v>3</v>
      </c>
      <c r="T463" s="2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</v>
      </c>
      <c r="T464" s="2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>
        <v>6</v>
      </c>
      <c r="T465" s="2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>
        <v>5</v>
      </c>
      <c r="T466" s="2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</v>
      </c>
      <c r="T467" s="2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>
        <v>2</v>
      </c>
      <c r="T468" s="2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</v>
      </c>
      <c r="T469" s="2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>
        <v>2</v>
      </c>
      <c r="T470" s="2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>
        <v>3</v>
      </c>
      <c r="T471" s="2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</v>
      </c>
      <c r="T472" s="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</v>
      </c>
      <c r="T473" s="2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</v>
      </c>
      <c r="T474" s="2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>
        <v>4</v>
      </c>
      <c r="T475" s="2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</v>
      </c>
      <c r="T476" s="2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</v>
      </c>
      <c r="T477" s="2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</v>
      </c>
      <c r="T478" s="2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</v>
      </c>
      <c r="T479" s="2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>
        <v>3</v>
      </c>
      <c r="T480" s="2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</v>
      </c>
      <c r="T481" s="2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</v>
      </c>
      <c r="T482" s="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</v>
      </c>
      <c r="T483" s="2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</v>
      </c>
      <c r="T484" s="2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>
        <v>2</v>
      </c>
      <c r="T485" s="2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</v>
      </c>
      <c r="T486" s="2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>
        <v>5</v>
      </c>
      <c r="T487" s="2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>
        <v>5</v>
      </c>
      <c r="T488" s="2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>
        <v>6</v>
      </c>
      <c r="T489" s="2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</v>
      </c>
      <c r="T490" s="2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>
        <v>2</v>
      </c>
      <c r="T491" s="2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>
        <v>2</v>
      </c>
      <c r="T492" s="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</v>
      </c>
      <c r="T493" s="2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</v>
      </c>
      <c r="T494" s="2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</v>
      </c>
      <c r="T495" s="2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>
        <v>3</v>
      </c>
      <c r="T496" s="2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</v>
      </c>
      <c r="T497" s="2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</v>
      </c>
      <c r="T498" s="2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</v>
      </c>
      <c r="T499" s="2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>
        <v>2</v>
      </c>
      <c r="T500" s="2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</v>
      </c>
      <c r="T501" s="2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</v>
      </c>
      <c r="T502" s="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</v>
      </c>
      <c r="T503" s="2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>
        <v>2</v>
      </c>
      <c r="T504" s="2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>
        <v>3</v>
      </c>
      <c r="T505" s="2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>
        <v>1</v>
      </c>
      <c r="T506" s="2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</v>
      </c>
      <c r="T507" s="2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</v>
      </c>
      <c r="T508" s="2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</v>
      </c>
      <c r="T509" s="2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</v>
      </c>
      <c r="T510" s="2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</v>
      </c>
      <c r="T511" s="2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</v>
      </c>
      <c r="T512" s="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</v>
      </c>
      <c r="T513" s="2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>
        <v>3</v>
      </c>
      <c r="T514" s="2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</v>
      </c>
      <c r="T515" s="2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</v>
      </c>
      <c r="T516" s="2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</v>
      </c>
      <c r="T517" s="2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</v>
      </c>
      <c r="T518" s="2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</v>
      </c>
      <c r="T519" s="2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</v>
      </c>
      <c r="T520" s="2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>
        <v>1</v>
      </c>
      <c r="T521" s="2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>
        <v>2</v>
      </c>
      <c r="T522" s="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</v>
      </c>
      <c r="T523" s="2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</v>
      </c>
      <c r="T524" s="2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>
        <v>3</v>
      </c>
      <c r="T525" s="2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>
        <v>2</v>
      </c>
      <c r="T526" s="2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</v>
      </c>
      <c r="T527" s="2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</v>
      </c>
      <c r="T528" s="2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>
        <v>3</v>
      </c>
      <c r="T529" s="2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>
        <v>3</v>
      </c>
      <c r="T530" s="2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>
        <v>1</v>
      </c>
      <c r="T531" s="2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</v>
      </c>
      <c r="T532" s="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</v>
      </c>
      <c r="T533" s="2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</v>
      </c>
      <c r="T534" s="2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</v>
      </c>
      <c r="T535" s="2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</v>
      </c>
      <c r="T536" s="2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>
        <v>2</v>
      </c>
      <c r="T537" s="2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</v>
      </c>
      <c r="T538" s="2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>
        <v>4</v>
      </c>
      <c r="T539" s="2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</v>
      </c>
      <c r="T540" s="2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</v>
      </c>
      <c r="T541" s="2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</v>
      </c>
      <c r="T542" s="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>
        <v>8</v>
      </c>
      <c r="T543" s="2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>
        <v>9</v>
      </c>
      <c r="T544" s="2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>
        <v>2</v>
      </c>
      <c r="T545" s="2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</v>
      </c>
      <c r="T546" s="2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>
        <v>4</v>
      </c>
      <c r="T547" s="2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</v>
      </c>
      <c r="T548" s="2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</v>
      </c>
      <c r="T549" s="2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>
        <v>9</v>
      </c>
      <c r="T550" s="2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>
        <v>3</v>
      </c>
      <c r="T551" s="2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>
        <v>5</v>
      </c>
      <c r="T552" s="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</v>
      </c>
      <c r="T553" s="2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>
        <v>1</v>
      </c>
      <c r="T554" s="2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</v>
      </c>
      <c r="T555" s="2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</v>
      </c>
      <c r="T556" s="2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</v>
      </c>
      <c r="T557" s="2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</v>
      </c>
      <c r="T558" s="2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</v>
      </c>
      <c r="T559" s="2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</v>
      </c>
      <c r="T560" s="2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</v>
      </c>
      <c r="T561" s="2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>
        <v>7</v>
      </c>
      <c r="T562" s="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>
        <v>5</v>
      </c>
      <c r="T563" s="2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</v>
      </c>
      <c r="T564" s="2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</v>
      </c>
      <c r="T565" s="2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</v>
      </c>
      <c r="T566" s="2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>
        <v>3</v>
      </c>
      <c r="T567" s="2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</v>
      </c>
      <c r="T568" s="2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>
        <v>7</v>
      </c>
      <c r="T569" s="2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>
        <v>3</v>
      </c>
      <c r="T570" s="2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>
        <v>3</v>
      </c>
      <c r="T571" s="2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</v>
      </c>
      <c r="T572" s="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</v>
      </c>
      <c r="T573" s="2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>
        <v>7</v>
      </c>
      <c r="T574" s="2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</v>
      </c>
      <c r="T575" s="2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</v>
      </c>
      <c r="T576" s="2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</v>
      </c>
      <c r="T577" s="2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>
        <v>4</v>
      </c>
      <c r="T578" s="2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</v>
      </c>
      <c r="T579" s="2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>
        <v>2</v>
      </c>
      <c r="T580" s="2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>
        <v>1</v>
      </c>
      <c r="T581" s="2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</v>
      </c>
      <c r="T582" s="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>
        <v>3</v>
      </c>
      <c r="T583" s="2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</v>
      </c>
      <c r="T584" s="2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>
        <v>3</v>
      </c>
      <c r="T585" s="2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>
        <v>7</v>
      </c>
      <c r="T586" s="2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>
        <v>4</v>
      </c>
      <c r="T587" s="2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</v>
      </c>
      <c r="T588" s="2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</v>
      </c>
      <c r="T589" s="2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>
        <v>2</v>
      </c>
      <c r="T590" s="2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>
        <v>4</v>
      </c>
      <c r="T591" s="2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>
        <v>3</v>
      </c>
      <c r="T592" s="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</v>
      </c>
      <c r="T593" s="2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>
        <v>2</v>
      </c>
      <c r="T594" s="2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</v>
      </c>
      <c r="T595" s="2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</v>
      </c>
      <c r="T596" s="2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>
        <v>3</v>
      </c>
      <c r="T597" s="2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</v>
      </c>
      <c r="T598" s="2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</v>
      </c>
      <c r="T599" s="2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</v>
      </c>
      <c r="T600" s="2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</v>
      </c>
      <c r="T601" s="2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>
        <v>4</v>
      </c>
      <c r="T602" s="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</v>
      </c>
      <c r="T603" s="2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>
        <v>1</v>
      </c>
      <c r="T604" s="2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>
        <v>3</v>
      </c>
      <c r="T605" s="2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</v>
      </c>
      <c r="T606" s="2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>
        <v>4</v>
      </c>
      <c r="T607" s="2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</v>
      </c>
      <c r="T608" s="2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</v>
      </c>
      <c r="T609" s="2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>
        <v>9</v>
      </c>
      <c r="T610" s="2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>
        <v>2</v>
      </c>
      <c r="T611" s="2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>
        <v>3</v>
      </c>
      <c r="T612" s="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</v>
      </c>
      <c r="T613" s="2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>
        <v>2</v>
      </c>
      <c r="T614" s="2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>
        <v>9</v>
      </c>
      <c r="T615" s="2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</v>
      </c>
      <c r="T616" s="2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>
        <v>2</v>
      </c>
      <c r="T617" s="2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>
        <v>2</v>
      </c>
      <c r="T618" s="2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</v>
      </c>
      <c r="T619" s="2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>
        <v>9</v>
      </c>
      <c r="T620" s="2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>
        <v>1</v>
      </c>
      <c r="T621" s="2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</v>
      </c>
      <c r="T622" s="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</v>
      </c>
      <c r="T623" s="2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>
        <v>2</v>
      </c>
      <c r="T624" s="2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</v>
      </c>
      <c r="T625" s="2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</v>
      </c>
      <c r="T626" s="2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</v>
      </c>
      <c r="T627" s="2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</v>
      </c>
      <c r="T628" s="2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</v>
      </c>
      <c r="T629" s="2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</v>
      </c>
      <c r="T630" s="2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</v>
      </c>
      <c r="T631" s="2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>
        <v>3</v>
      </c>
      <c r="T632" s="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</v>
      </c>
      <c r="T633" s="2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>
        <v>4</v>
      </c>
      <c r="T634" s="2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</v>
      </c>
      <c r="T635" s="2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>
        <v>3</v>
      </c>
      <c r="T636" s="2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</v>
      </c>
      <c r="T637" s="2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>
        <v>3</v>
      </c>
      <c r="T638" s="2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</v>
      </c>
      <c r="T639" s="2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</v>
      </c>
      <c r="T640" s="2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>
        <v>4</v>
      </c>
      <c r="T641" s="2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</v>
      </c>
      <c r="T642" s="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</v>
      </c>
      <c r="T643" s="2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</v>
      </c>
      <c r="T644" s="2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>
        <v>4</v>
      </c>
      <c r="T645" s="2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</v>
      </c>
      <c r="T646" s="2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</v>
      </c>
      <c r="T647" s="2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</v>
      </c>
      <c r="T648" s="2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>
        <v>2</v>
      </c>
      <c r="T649" s="2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</v>
      </c>
      <c r="T650" s="2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>
        <v>3</v>
      </c>
      <c r="T651" s="2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>
        <v>4</v>
      </c>
      <c r="T652" s="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</v>
      </c>
      <c r="T653" s="2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</v>
      </c>
      <c r="T654" s="2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</v>
      </c>
      <c r="T655" s="2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>
        <v>2</v>
      </c>
      <c r="T656" s="2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>
        <v>2</v>
      </c>
      <c r="T657" s="2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>
        <v>2</v>
      </c>
      <c r="T658" s="2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>
        <v>2</v>
      </c>
      <c r="T659" s="2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>
        <v>2</v>
      </c>
      <c r="T660" s="2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>
        <v>7</v>
      </c>
      <c r="T661" s="2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</v>
      </c>
      <c r="T662" s="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>
        <v>5</v>
      </c>
      <c r="T663" s="2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>
        <v>3</v>
      </c>
      <c r="T664" s="2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</v>
      </c>
      <c r="T665" s="2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</v>
      </c>
      <c r="T666" s="2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</v>
      </c>
      <c r="T667" s="2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>
        <v>3</v>
      </c>
      <c r="T668" s="2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>
        <v>3</v>
      </c>
      <c r="T669" s="2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</v>
      </c>
      <c r="T670" s="2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>
        <v>3</v>
      </c>
      <c r="T671" s="2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</v>
      </c>
      <c r="T672" s="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>
        <v>8</v>
      </c>
      <c r="T673" s="2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>
        <v>5</v>
      </c>
      <c r="T674" s="2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</v>
      </c>
      <c r="T675" s="2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</v>
      </c>
      <c r="T676" s="2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</v>
      </c>
      <c r="T677" s="2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>
        <v>3</v>
      </c>
      <c r="T678" s="2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>
        <v>3</v>
      </c>
      <c r="T679" s="2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>
        <v>3</v>
      </c>
      <c r="T680" s="2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</v>
      </c>
      <c r="T681" s="2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</v>
      </c>
      <c r="T682" s="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>
        <v>2</v>
      </c>
      <c r="T683" s="2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>
        <v>4</v>
      </c>
      <c r="T684" s="2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</v>
      </c>
      <c r="T685" s="2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</v>
      </c>
      <c r="T686" s="2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</v>
      </c>
      <c r="T687" s="2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</v>
      </c>
      <c r="T688" s="2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>
        <v>3</v>
      </c>
      <c r="T689" s="2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>
        <v>2</v>
      </c>
      <c r="T690" s="2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</v>
      </c>
      <c r="T691" s="2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</v>
      </c>
      <c r="T692" s="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>
        <v>3</v>
      </c>
      <c r="T693" s="2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</v>
      </c>
      <c r="T694" s="2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</v>
      </c>
      <c r="T695" s="2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>
        <v>8</v>
      </c>
      <c r="T696" s="2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</v>
      </c>
      <c r="T697" s="2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>
        <v>7</v>
      </c>
      <c r="T698" s="2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>
        <v>4</v>
      </c>
      <c r="T699" s="2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>
        <v>1</v>
      </c>
      <c r="T700" s="2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>
        <v>2</v>
      </c>
      <c r="T701" s="2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>
        <v>3</v>
      </c>
      <c r="T702" s="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>
        <v>3</v>
      </c>
      <c r="T703" s="2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</v>
      </c>
      <c r="T704" s="2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>
        <v>3</v>
      </c>
      <c r="T705" s="2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</v>
      </c>
      <c r="T706" s="2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</v>
      </c>
      <c r="T707" s="2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>
        <v>1</v>
      </c>
      <c r="T708" s="2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</v>
      </c>
      <c r="T709" s="2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</v>
      </c>
      <c r="T710" s="2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</v>
      </c>
      <c r="T711" s="2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</v>
      </c>
      <c r="T712" s="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</v>
      </c>
      <c r="T713" s="2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>
        <v>6</v>
      </c>
      <c r="T714" s="2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</v>
      </c>
      <c r="T715" s="2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>
        <v>3</v>
      </c>
      <c r="T716" s="2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>
        <v>5</v>
      </c>
      <c r="T717" s="2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</v>
      </c>
      <c r="T718" s="2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</v>
      </c>
      <c r="T719" s="2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</v>
      </c>
      <c r="T720" s="2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>
        <v>6</v>
      </c>
      <c r="T721" s="2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</v>
      </c>
      <c r="T722" s="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</v>
      </c>
      <c r="T723" s="2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</v>
      </c>
      <c r="T724" s="2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>
        <v>5</v>
      </c>
      <c r="T725" s="2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>
        <v>7</v>
      </c>
      <c r="T726" s="2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>
        <v>2</v>
      </c>
      <c r="T727" s="2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>
        <v>1</v>
      </c>
      <c r="T728" s="2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</v>
      </c>
      <c r="T729" s="2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>
        <v>2</v>
      </c>
      <c r="T730" s="2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>
        <v>3</v>
      </c>
      <c r="T731" s="2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>
        <v>3</v>
      </c>
      <c r="T732" s="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</v>
      </c>
      <c r="T733" s="2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</v>
      </c>
      <c r="T734" s="2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</v>
      </c>
      <c r="T735" s="2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>
        <v>6</v>
      </c>
      <c r="T736" s="2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</v>
      </c>
      <c r="T737" s="2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</v>
      </c>
      <c r="T738" s="2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</v>
      </c>
      <c r="T739" s="2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</v>
      </c>
      <c r="T740" s="2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>
        <v>3</v>
      </c>
      <c r="T741" s="2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>
        <v>3</v>
      </c>
      <c r="T742" s="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</v>
      </c>
      <c r="T743" s="2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</v>
      </c>
      <c r="T744" s="2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</v>
      </c>
      <c r="T745" s="2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>
        <v>1</v>
      </c>
      <c r="T746" s="2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>
        <v>4</v>
      </c>
      <c r="T747" s="2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</v>
      </c>
      <c r="T748" s="2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</v>
      </c>
      <c r="T749" s="2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>
        <v>1</v>
      </c>
      <c r="T750" s="2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</v>
      </c>
      <c r="T751" s="2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</v>
      </c>
      <c r="T752" s="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</v>
      </c>
      <c r="T753" s="2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</v>
      </c>
      <c r="T754" s="2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>
        <v>3</v>
      </c>
      <c r="T755" s="2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</v>
      </c>
      <c r="T756" s="2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>
        <v>4</v>
      </c>
      <c r="T757" s="2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</v>
      </c>
      <c r="T758" s="2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</v>
      </c>
      <c r="T759" s="2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</v>
      </c>
      <c r="T760" s="2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</v>
      </c>
      <c r="T761" s="2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</v>
      </c>
      <c r="T762" s="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</v>
      </c>
      <c r="T763" s="2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</v>
      </c>
      <c r="T764" s="2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</v>
      </c>
      <c r="T765" s="2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</v>
      </c>
      <c r="T766" s="2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</v>
      </c>
      <c r="T767" s="2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</v>
      </c>
      <c r="T768" s="2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>
        <v>6</v>
      </c>
      <c r="T769" s="2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</v>
      </c>
      <c r="T770" s="2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</v>
      </c>
      <c r="T771" s="2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</v>
      </c>
      <c r="T772" s="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>
        <v>3</v>
      </c>
      <c r="T773" s="2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</v>
      </c>
      <c r="T774" s="2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</v>
      </c>
      <c r="T775" s="2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>
        <v>2</v>
      </c>
      <c r="T776" s="2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</v>
      </c>
      <c r="T777" s="2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</v>
      </c>
      <c r="T778" s="2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>
        <v>3</v>
      </c>
      <c r="T779" s="2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</v>
      </c>
      <c r="T780" s="2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</v>
      </c>
      <c r="T781" s="2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</v>
      </c>
      <c r="T782" s="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</v>
      </c>
      <c r="T783" s="2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>
        <v>2</v>
      </c>
      <c r="T784" s="2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</v>
      </c>
      <c r="T785" s="2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>
        <v>2</v>
      </c>
      <c r="T786" s="2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</v>
      </c>
      <c r="T787" s="2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</v>
      </c>
      <c r="T788" s="2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</v>
      </c>
      <c r="T789" s="2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</v>
      </c>
      <c r="T790" s="2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</v>
      </c>
      <c r="T791" s="2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</v>
      </c>
      <c r="T792" s="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</v>
      </c>
      <c r="T793" s="2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</v>
      </c>
      <c r="T794" s="2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>
        <v>2</v>
      </c>
      <c r="T795" s="2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</v>
      </c>
      <c r="T796" s="2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</v>
      </c>
      <c r="T797" s="2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</v>
      </c>
      <c r="T798" s="2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</v>
      </c>
      <c r="T799" s="2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</v>
      </c>
      <c r="T800" s="2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</v>
      </c>
      <c r="T801" s="2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</v>
      </c>
      <c r="T802" s="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>
        <v>2</v>
      </c>
      <c r="T803" s="2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</v>
      </c>
      <c r="T804" s="2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</v>
      </c>
      <c r="T805" s="2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</v>
      </c>
      <c r="T806" s="2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>
        <v>3</v>
      </c>
      <c r="T807" s="2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>
        <v>4</v>
      </c>
      <c r="T808" s="2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</v>
      </c>
      <c r="T809" s="2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</v>
      </c>
      <c r="T810" s="2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</v>
      </c>
      <c r="T811" s="2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</v>
      </c>
      <c r="T812" s="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</v>
      </c>
      <c r="T813" s="2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</v>
      </c>
      <c r="T814" s="2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</v>
      </c>
      <c r="T815" s="2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</v>
      </c>
      <c r="T816" s="2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</v>
      </c>
      <c r="T817" s="2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>
        <v>1</v>
      </c>
      <c r="T818" s="2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>
        <v>8</v>
      </c>
      <c r="T819" s="2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>
        <v>3</v>
      </c>
      <c r="T820" s="2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>
        <v>5</v>
      </c>
      <c r="T821" s="2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>
        <v>3</v>
      </c>
      <c r="T822" s="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</v>
      </c>
      <c r="T823" s="2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</v>
      </c>
      <c r="T824" s="2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</v>
      </c>
      <c r="T825" s="2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</v>
      </c>
      <c r="T826" s="2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</v>
      </c>
      <c r="T827" s="2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>
        <v>7</v>
      </c>
      <c r="T828" s="2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</v>
      </c>
      <c r="T829" s="2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</v>
      </c>
      <c r="T830" s="2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>
        <v>2</v>
      </c>
      <c r="T831" s="2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</v>
      </c>
      <c r="T832" s="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</v>
      </c>
      <c r="T833" s="2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>
        <v>1</v>
      </c>
      <c r="T834" s="2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>
        <v>2</v>
      </c>
      <c r="T835" s="2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>
        <v>2</v>
      </c>
      <c r="T836" s="2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>
        <v>1</v>
      </c>
      <c r="T837" s="2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>
        <v>4</v>
      </c>
      <c r="T838" s="2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>
        <v>2</v>
      </c>
      <c r="T839" s="2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>
        <v>3</v>
      </c>
      <c r="T840" s="2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</v>
      </c>
      <c r="T841" s="2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</v>
      </c>
      <c r="T842" s="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</v>
      </c>
      <c r="T843" s="2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</v>
      </c>
      <c r="T844" s="2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>
        <v>4</v>
      </c>
      <c r="T845" s="2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</v>
      </c>
      <c r="T846" s="2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</v>
      </c>
      <c r="T847" s="2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</v>
      </c>
      <c r="T848" s="2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</v>
      </c>
      <c r="T849" s="2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>
        <v>4</v>
      </c>
      <c r="T850" s="2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</v>
      </c>
      <c r="T851" s="2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</v>
      </c>
      <c r="T852" s="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>
        <v>6</v>
      </c>
      <c r="T853" s="2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</v>
      </c>
      <c r="T854" s="2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</v>
      </c>
      <c r="T855" s="2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</v>
      </c>
      <c r="T856" s="2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</v>
      </c>
      <c r="T857" s="2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</v>
      </c>
      <c r="T858" s="2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</v>
      </c>
      <c r="T859" s="2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</v>
      </c>
      <c r="T860" s="2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</v>
      </c>
      <c r="T861" s="2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</v>
      </c>
      <c r="T862" s="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</v>
      </c>
      <c r="T863" s="2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>
        <v>6</v>
      </c>
      <c r="T864" s="2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>
        <v>2</v>
      </c>
      <c r="T865" s="2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>
        <v>2</v>
      </c>
      <c r="T866" s="2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</v>
      </c>
      <c r="T867" s="2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</v>
      </c>
      <c r="T868" s="2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</v>
      </c>
      <c r="T869" s="2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</v>
      </c>
      <c r="T870" s="2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</v>
      </c>
      <c r="T871" s="2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>
        <v>3</v>
      </c>
      <c r="T872" s="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</v>
      </c>
      <c r="T873" s="2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</v>
      </c>
      <c r="T874" s="2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>
        <v>7</v>
      </c>
      <c r="T875" s="2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</v>
      </c>
      <c r="T876" s="2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>
        <v>3</v>
      </c>
      <c r="T877" s="2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</v>
      </c>
      <c r="T878" s="2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</v>
      </c>
      <c r="T879" s="2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>
        <v>4</v>
      </c>
      <c r="T880" s="2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>
        <v>3</v>
      </c>
      <c r="T881" s="2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>
        <v>5</v>
      </c>
      <c r="T882" s="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</v>
      </c>
      <c r="T883" s="2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</v>
      </c>
      <c r="T884" s="2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</v>
      </c>
      <c r="T885" s="2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</v>
      </c>
      <c r="T886" s="2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>
        <v>3</v>
      </c>
      <c r="T887" s="2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</v>
      </c>
      <c r="T888" s="2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>
        <v>7</v>
      </c>
      <c r="T889" s="2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</v>
      </c>
      <c r="T890" s="2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>
        <v>5</v>
      </c>
      <c r="T891" s="2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>
        <v>3</v>
      </c>
      <c r="T892" s="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</v>
      </c>
      <c r="T893" s="2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</v>
      </c>
      <c r="T894" s="2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>
        <v>8</v>
      </c>
      <c r="T895" s="2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</v>
      </c>
      <c r="T896" s="2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>
        <v>3</v>
      </c>
      <c r="T897" s="2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</v>
      </c>
      <c r="T898" s="2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</v>
      </c>
      <c r="T899" s="2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</v>
      </c>
      <c r="T900" s="2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>
        <v>2</v>
      </c>
      <c r="T901" s="2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</v>
      </c>
      <c r="T902" s="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>
        <v>4</v>
      </c>
      <c r="T903" s="2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</v>
      </c>
      <c r="T904" s="2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</v>
      </c>
      <c r="T905" s="2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>
        <v>2</v>
      </c>
      <c r="T906" s="2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</v>
      </c>
      <c r="T907" s="2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>
        <v>4</v>
      </c>
      <c r="T908" s="2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</v>
      </c>
      <c r="T909" s="2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>
        <v>3</v>
      </c>
      <c r="T910" s="2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</v>
      </c>
      <c r="T911" s="2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</v>
      </c>
      <c r="T912" s="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</v>
      </c>
      <c r="T913" s="2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</v>
      </c>
      <c r="T914" s="2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</v>
      </c>
      <c r="T915" s="2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>
        <v>9</v>
      </c>
      <c r="T916" s="2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>
        <v>2</v>
      </c>
      <c r="T917" s="2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>
        <v>4</v>
      </c>
      <c r="T918" s="2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>
        <v>3</v>
      </c>
      <c r="T919" s="2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</v>
      </c>
      <c r="T920" s="2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>
        <v>1</v>
      </c>
      <c r="T921" s="2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</v>
      </c>
      <c r="T922" s="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</v>
      </c>
      <c r="T923" s="2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</v>
      </c>
      <c r="T924" s="2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</v>
      </c>
      <c r="T925" s="2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>
        <v>2</v>
      </c>
      <c r="T926" s="2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</v>
      </c>
      <c r="T927" s="2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>
        <v>5</v>
      </c>
      <c r="T928" s="2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</v>
      </c>
      <c r="T929" s="2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</v>
      </c>
      <c r="T930" s="2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>
        <v>3</v>
      </c>
      <c r="T931" s="2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>
        <v>3</v>
      </c>
      <c r="T932" s="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</v>
      </c>
      <c r="T933" s="2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</v>
      </c>
      <c r="T934" s="2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>
        <v>8</v>
      </c>
      <c r="T935" s="2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</v>
      </c>
      <c r="T936" s="2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</v>
      </c>
      <c r="T937" s="2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>
        <v>2</v>
      </c>
      <c r="T938" s="2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</v>
      </c>
      <c r="T939" s="2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</v>
      </c>
      <c r="T940" s="2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>
        <v>4</v>
      </c>
      <c r="T941" s="2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</v>
      </c>
      <c r="T942" s="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>
        <v>2</v>
      </c>
      <c r="T943" s="2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>
        <v>4</v>
      </c>
      <c r="T944" s="2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</v>
      </c>
      <c r="T945" s="2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>
        <v>3</v>
      </c>
      <c r="T946" s="2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</v>
      </c>
      <c r="T947" s="2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>
        <v>3</v>
      </c>
      <c r="T948" s="2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>
        <v>7</v>
      </c>
      <c r="T949" s="2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</v>
      </c>
      <c r="T950" s="2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>
        <v>12</v>
      </c>
      <c r="T951" s="2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</v>
      </c>
      <c r="T952" s="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>
        <v>6</v>
      </c>
      <c r="T953" s="2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>
        <v>4</v>
      </c>
      <c r="T954" s="2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>
        <v>2</v>
      </c>
      <c r="T955" s="2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>
        <v>2</v>
      </c>
      <c r="T956" s="2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</v>
      </c>
      <c r="T957" s="2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>
        <v>1</v>
      </c>
      <c r="T958" s="2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>
        <v>2</v>
      </c>
      <c r="T959" s="2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</v>
      </c>
      <c r="T960" s="2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</v>
      </c>
      <c r="T961" s="2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>
        <v>2</v>
      </c>
      <c r="T962" s="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</v>
      </c>
      <c r="T963" s="2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</v>
      </c>
      <c r="T964" s="2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>
        <v>2</v>
      </c>
      <c r="T965" s="2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</v>
      </c>
      <c r="T966" s="2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</v>
      </c>
      <c r="T967" s="2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</v>
      </c>
      <c r="T968" s="2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</v>
      </c>
      <c r="T969" s="2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</v>
      </c>
      <c r="T970" s="2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</v>
      </c>
      <c r="T971" s="2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</v>
      </c>
      <c r="T972" s="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</v>
      </c>
      <c r="T973" s="2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>
        <v>2</v>
      </c>
      <c r="T974" s="2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>
        <v>3</v>
      </c>
      <c r="T975" s="2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</v>
      </c>
      <c r="T976" s="2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>
        <v>3</v>
      </c>
      <c r="T977" s="2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</v>
      </c>
      <c r="T978" s="2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</v>
      </c>
      <c r="T979" s="2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</v>
      </c>
      <c r="T980" s="2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>
        <v>3</v>
      </c>
      <c r="T981" s="2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>
        <v>6</v>
      </c>
      <c r="T982" s="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>
        <v>1</v>
      </c>
      <c r="T983" s="2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>
        <v>2</v>
      </c>
      <c r="T984" s="2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>
        <v>5</v>
      </c>
      <c r="T985" s="2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</v>
      </c>
      <c r="T986" s="2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</v>
      </c>
      <c r="T987" s="2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</v>
      </c>
      <c r="T988" s="2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>
        <v>2</v>
      </c>
      <c r="T989" s="2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>
        <v>5</v>
      </c>
      <c r="T990" s="2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</v>
      </c>
      <c r="T991" s="2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</v>
      </c>
      <c r="T992" s="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>
        <v>2</v>
      </c>
      <c r="T993" s="2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</v>
      </c>
      <c r="T994" s="2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</v>
      </c>
      <c r="T995" s="2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</v>
      </c>
      <c r="T996" s="2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</v>
      </c>
      <c r="T997" s="2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</v>
      </c>
      <c r="T998" s="2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>
        <v>3</v>
      </c>
      <c r="T999" s="2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</v>
      </c>
      <c r="T1000" s="2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</v>
      </c>
      <c r="T1001" s="2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</v>
      </c>
      <c r="T1002" s="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</v>
      </c>
      <c r="T1003" s="2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>
        <v>7</v>
      </c>
      <c r="T1004" s="2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>
        <v>3</v>
      </c>
      <c r="T1005" s="2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</v>
      </c>
      <c r="T1006" s="2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>
        <v>3</v>
      </c>
      <c r="T1007" s="2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</v>
      </c>
      <c r="T1008" s="2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>
        <v>3</v>
      </c>
      <c r="T1009" s="2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</v>
      </c>
      <c r="T1010" s="2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>
        <v>2</v>
      </c>
      <c r="T1011" s="2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</v>
      </c>
      <c r="T1012" s="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</v>
      </c>
      <c r="T1013" s="2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</v>
      </c>
      <c r="T1014" s="2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</v>
      </c>
      <c r="T1015" s="2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</v>
      </c>
      <c r="T1016" s="2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</v>
      </c>
      <c r="T1017" s="2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</v>
      </c>
      <c r="T1018" s="2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</v>
      </c>
      <c r="T1019" s="2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</v>
      </c>
      <c r="T1020" s="2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</v>
      </c>
      <c r="T1021" s="2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</v>
      </c>
      <c r="T1022" s="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</v>
      </c>
      <c r="T1023" s="2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</v>
      </c>
      <c r="T1024" s="2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>
        <v>2</v>
      </c>
      <c r="T1025" s="2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</v>
      </c>
      <c r="T1026" s="2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</v>
      </c>
      <c r="T1027" s="2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>
        <v>3</v>
      </c>
      <c r="T1028" s="2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>
        <v>2</v>
      </c>
      <c r="T1029" s="2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</v>
      </c>
      <c r="T1030" s="2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</v>
      </c>
      <c r="T1031" s="2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</v>
      </c>
      <c r="T1032" s="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</v>
      </c>
      <c r="T1033" s="2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</v>
      </c>
      <c r="T1034" s="2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</v>
      </c>
      <c r="T1035" s="2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>
        <v>2</v>
      </c>
      <c r="T1036" s="2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</v>
      </c>
      <c r="T1037" s="2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</v>
      </c>
      <c r="T1038" s="2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>
        <v>3</v>
      </c>
      <c r="T1039" s="2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</v>
      </c>
      <c r="T1040" s="2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>
        <v>3</v>
      </c>
      <c r="T1041" s="2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</v>
      </c>
      <c r="T1042" s="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</v>
      </c>
      <c r="T1043" s="2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>
        <v>3</v>
      </c>
      <c r="T1044" s="2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</v>
      </c>
      <c r="T1045" s="2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>
        <v>9</v>
      </c>
      <c r="T1046" s="2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>
        <v>14</v>
      </c>
      <c r="T1047" s="2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</v>
      </c>
      <c r="T1048" s="2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</v>
      </c>
      <c r="T1049" s="2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>
        <v>12</v>
      </c>
      <c r="T1050" s="2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</v>
      </c>
      <c r="T1051" s="2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</v>
      </c>
      <c r="T1052" s="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</v>
      </c>
      <c r="T1053" s="2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>
        <v>9</v>
      </c>
      <c r="T1054" s="2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</v>
      </c>
      <c r="T1055" s="2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</v>
      </c>
      <c r="T1056" s="2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>
        <v>3</v>
      </c>
      <c r="T1057" s="2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>
        <v>4</v>
      </c>
      <c r="T1058" s="2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</v>
      </c>
      <c r="T1059" s="2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>
        <v>2</v>
      </c>
      <c r="T1060" s="2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>
        <v>3</v>
      </c>
      <c r="T1061" s="2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>
        <v>2</v>
      </c>
      <c r="T1062" s="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>
        <v>3</v>
      </c>
      <c r="T1063" s="2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</v>
      </c>
      <c r="T1064" s="2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>
        <v>3</v>
      </c>
      <c r="T1065" s="2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</v>
      </c>
      <c r="T1066" s="2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</v>
      </c>
      <c r="T1067" s="2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</v>
      </c>
      <c r="T1068" s="2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>
        <v>4</v>
      </c>
      <c r="T1069" s="2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</v>
      </c>
      <c r="T1070" s="2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>
        <v>4</v>
      </c>
      <c r="T1071" s="2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</v>
      </c>
      <c r="T1072" s="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>
        <v>3</v>
      </c>
      <c r="T1073" s="2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</v>
      </c>
      <c r="T1074" s="2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</v>
      </c>
      <c r="T1075" s="2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>
        <v>7</v>
      </c>
      <c r="T1076" s="2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>
        <v>2</v>
      </c>
      <c r="T1077" s="2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>
        <v>7</v>
      </c>
      <c r="T1078" s="2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</v>
      </c>
      <c r="T1079" s="2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</v>
      </c>
      <c r="T1080" s="2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</v>
      </c>
      <c r="T1081" s="2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>
        <v>4</v>
      </c>
      <c r="T1082" s="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>
        <v>9</v>
      </c>
      <c r="T1083" s="2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>
        <v>8</v>
      </c>
      <c r="T1084" s="2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</v>
      </c>
      <c r="T1085" s="2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</v>
      </c>
      <c r="T1086" s="2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</v>
      </c>
      <c r="T1087" s="2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</v>
      </c>
      <c r="T1088" s="2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>
        <v>3</v>
      </c>
      <c r="T1089" s="2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</v>
      </c>
      <c r="T1090" s="2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>
        <v>2</v>
      </c>
      <c r="T1091" s="2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>
        <v>2</v>
      </c>
      <c r="T1092" s="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</v>
      </c>
      <c r="T1093" s="2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</v>
      </c>
      <c r="T1094" s="2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</v>
      </c>
      <c r="T1095" s="2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</v>
      </c>
      <c r="T1096" s="2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>
        <v>7</v>
      </c>
      <c r="T1097" s="2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>
        <v>7</v>
      </c>
      <c r="T1098" s="2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</v>
      </c>
      <c r="T1099" s="2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</v>
      </c>
      <c r="T1100" s="2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</v>
      </c>
      <c r="T1101" s="2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</v>
      </c>
      <c r="T1102" s="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</v>
      </c>
      <c r="T1103" s="2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</v>
      </c>
      <c r="T1104" s="2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>
        <v>3</v>
      </c>
      <c r="T1105" s="2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</v>
      </c>
      <c r="T1106" s="2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>
        <v>6</v>
      </c>
      <c r="T1107" s="2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>
        <v>2</v>
      </c>
      <c r="T1108" s="2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</v>
      </c>
      <c r="T1109" s="2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>
        <v>12</v>
      </c>
      <c r="T1110" s="2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>
        <v>3</v>
      </c>
      <c r="T1111" s="2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>
        <v>5</v>
      </c>
      <c r="T1112" s="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</v>
      </c>
      <c r="T1113" s="2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>
        <v>2</v>
      </c>
      <c r="T1114" s="2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>
        <v>2</v>
      </c>
      <c r="T1115" s="2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</v>
      </c>
      <c r="T1116" s="2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</v>
      </c>
      <c r="T1117" s="2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</v>
      </c>
      <c r="T1118" s="2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>
        <v>5</v>
      </c>
      <c r="T1119" s="2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>
        <v>5</v>
      </c>
      <c r="T1120" s="2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>
        <v>2</v>
      </c>
      <c r="T1121" s="2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</v>
      </c>
      <c r="T1122" s="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</v>
      </c>
      <c r="T1123" s="2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</v>
      </c>
      <c r="T1124" s="2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</v>
      </c>
      <c r="T1125" s="2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</v>
      </c>
      <c r="T1126" s="2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</v>
      </c>
      <c r="T1127" s="2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</v>
      </c>
      <c r="T1128" s="2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</v>
      </c>
      <c r="T1129" s="2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</v>
      </c>
      <c r="T1130" s="2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</v>
      </c>
      <c r="T1131" s="2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</v>
      </c>
      <c r="T1132" s="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</v>
      </c>
      <c r="T1133" s="2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>
        <v>3</v>
      </c>
      <c r="T1134" s="2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</v>
      </c>
      <c r="T1135" s="2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</v>
      </c>
      <c r="T1136" s="2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>
        <v>3</v>
      </c>
      <c r="T1137" s="2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</v>
      </c>
      <c r="T1138" s="2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</v>
      </c>
      <c r="T1139" s="2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</v>
      </c>
      <c r="T1140" s="2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</v>
      </c>
      <c r="T1141" s="2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</v>
      </c>
      <c r="T1142" s="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</v>
      </c>
      <c r="T1143" s="2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>
        <v>4</v>
      </c>
      <c r="T1144" s="2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</v>
      </c>
      <c r="T1145" s="2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</v>
      </c>
      <c r="T1146" s="2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</v>
      </c>
      <c r="T1147" s="2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>
        <v>2</v>
      </c>
      <c r="T1148" s="2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</v>
      </c>
      <c r="T1149" s="2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</v>
      </c>
      <c r="T1150" s="2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</v>
      </c>
      <c r="T1151" s="2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</v>
      </c>
      <c r="T1152" s="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>
        <v>6</v>
      </c>
      <c r="T1153" s="2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</v>
      </c>
      <c r="T1154" s="2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</v>
      </c>
      <c r="T1155" s="2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</v>
      </c>
      <c r="T1156" s="2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</v>
      </c>
      <c r="T1157" s="2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</v>
      </c>
      <c r="T1158" s="2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</v>
      </c>
      <c r="T1159" s="2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</v>
      </c>
      <c r="T1160" s="2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</v>
      </c>
      <c r="T1161" s="2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</v>
      </c>
      <c r="T1162" s="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</v>
      </c>
      <c r="T1163" s="2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</v>
      </c>
      <c r="T1164" s="2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</v>
      </c>
      <c r="T1165" s="2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</v>
      </c>
      <c r="T1166" s="2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</v>
      </c>
      <c r="T1167" s="2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</v>
      </c>
      <c r="T1168" s="2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</v>
      </c>
      <c r="T1169" s="2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</v>
      </c>
      <c r="T1170" s="2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>
        <v>3</v>
      </c>
      <c r="T1171" s="2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</v>
      </c>
      <c r="T1172" s="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</v>
      </c>
      <c r="T1173" s="2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</v>
      </c>
      <c r="T1174" s="2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>
        <v>4</v>
      </c>
      <c r="T1175" s="2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>
        <v>6</v>
      </c>
      <c r="T1176" s="2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</v>
      </c>
      <c r="T1177" s="2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</v>
      </c>
      <c r="T1178" s="2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</v>
      </c>
      <c r="T1179" s="2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</v>
      </c>
      <c r="T1180" s="2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>
        <v>3</v>
      </c>
      <c r="T1181" s="2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</v>
      </c>
      <c r="T1182" s="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</v>
      </c>
      <c r="T1183" s="2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</v>
      </c>
      <c r="T1184" s="2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</v>
      </c>
      <c r="T1185" s="2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</v>
      </c>
      <c r="T1186" s="2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</v>
      </c>
      <c r="T1187" s="2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</v>
      </c>
      <c r="T1188" s="2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</v>
      </c>
      <c r="T1189" s="2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</v>
      </c>
      <c r="T1190" s="2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>
        <v>8</v>
      </c>
      <c r="T1191" s="2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>
        <v>3</v>
      </c>
      <c r="T1192" s="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</v>
      </c>
      <c r="T1193" s="2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</v>
      </c>
      <c r="T1194" s="2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</v>
      </c>
      <c r="T1195" s="2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</v>
      </c>
      <c r="T1196" s="2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>
        <v>2</v>
      </c>
      <c r="T1197" s="2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>
        <v>1</v>
      </c>
      <c r="T1198" s="2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</v>
      </c>
      <c r="T1199" s="2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>
        <v>4</v>
      </c>
      <c r="T1200" s="2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>
        <v>4</v>
      </c>
      <c r="T1201" s="2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>
        <v>3</v>
      </c>
      <c r="T1202" s="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>
        <v>3</v>
      </c>
      <c r="T1203" s="2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>
        <v>3</v>
      </c>
      <c r="T1204" s="2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>
        <v>2</v>
      </c>
      <c r="T1205" s="2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</v>
      </c>
      <c r="T1206" s="2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>
        <v>5</v>
      </c>
      <c r="T1207" s="2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</v>
      </c>
      <c r="T1208" s="2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>
        <v>3</v>
      </c>
      <c r="T1209" s="2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</v>
      </c>
      <c r="T1210" s="2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</v>
      </c>
      <c r="T1211" s="2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>
        <v>2</v>
      </c>
      <c r="T1212" s="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>
        <v>4</v>
      </c>
      <c r="T1213" s="2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>
        <v>2</v>
      </c>
      <c r="T1214" s="2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</v>
      </c>
      <c r="T1215" s="2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>
        <v>1</v>
      </c>
      <c r="T1216" s="2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>
        <v>1</v>
      </c>
      <c r="T1217" s="2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</v>
      </c>
      <c r="T1218" s="2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>
        <v>2</v>
      </c>
      <c r="T1219" s="2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>
        <v>3</v>
      </c>
      <c r="T1220" s="2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>
        <v>7</v>
      </c>
      <c r="T1221" s="2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</v>
      </c>
      <c r="T1222" s="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>
        <v>8</v>
      </c>
      <c r="T1223" s="2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</v>
      </c>
      <c r="T1224" s="2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>
        <v>1</v>
      </c>
      <c r="T1225" s="2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</v>
      </c>
      <c r="T1226" s="2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</v>
      </c>
      <c r="T1227" s="2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</v>
      </c>
      <c r="T1228" s="2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</v>
      </c>
      <c r="T1229" s="2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</v>
      </c>
      <c r="T1230" s="2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</v>
      </c>
      <c r="T1231" s="2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</v>
      </c>
      <c r="T1232" s="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</v>
      </c>
      <c r="T1233" s="2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>
        <v>2</v>
      </c>
      <c r="T1234" s="2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>
        <v>2</v>
      </c>
      <c r="T1235" s="2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>
        <v>3</v>
      </c>
      <c r="T1236" s="2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>
        <v>5</v>
      </c>
      <c r="T1237" s="2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>
        <v>2</v>
      </c>
      <c r="T1238" s="2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</v>
      </c>
      <c r="T1239" s="2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</v>
      </c>
      <c r="T1240" s="2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</v>
      </c>
      <c r="T1241" s="2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</v>
      </c>
      <c r="T1242" s="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>
        <v>4</v>
      </c>
      <c r="T1243" s="2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>
        <v>3</v>
      </c>
      <c r="T1244" s="2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>
        <v>4</v>
      </c>
      <c r="T1245" s="2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</v>
      </c>
      <c r="T1246" s="2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>
        <v>6</v>
      </c>
      <c r="T1247" s="2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</v>
      </c>
      <c r="T1248" s="2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>
        <v>3</v>
      </c>
      <c r="T1249" s="2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</v>
      </c>
      <c r="T1250" s="2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>
        <v>9</v>
      </c>
      <c r="T1251" s="2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</v>
      </c>
      <c r="T1252" s="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</v>
      </c>
      <c r="T1253" s="2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</v>
      </c>
      <c r="T1254" s="2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>
        <v>2</v>
      </c>
      <c r="T1255" s="2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>
        <v>3</v>
      </c>
      <c r="T1256" s="2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>
        <v>1</v>
      </c>
      <c r="T1257" s="2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</v>
      </c>
      <c r="T1258" s="2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>
        <v>3</v>
      </c>
      <c r="T1259" s="2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</v>
      </c>
      <c r="T1260" s="2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</v>
      </c>
      <c r="T1261" s="2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</v>
      </c>
      <c r="T1262" s="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</v>
      </c>
      <c r="T1263" s="2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>
        <v>3</v>
      </c>
      <c r="T1264" s="2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>
        <v>2</v>
      </c>
      <c r="T1265" s="2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</v>
      </c>
      <c r="T1266" s="2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</v>
      </c>
      <c r="T1267" s="2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>
        <v>1</v>
      </c>
      <c r="T1268" s="2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>
        <v>6</v>
      </c>
      <c r="T1269" s="2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>
        <v>3</v>
      </c>
      <c r="T1270" s="2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</v>
      </c>
      <c r="T1271" s="2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</v>
      </c>
      <c r="T1272" s="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>
        <v>3</v>
      </c>
      <c r="T1273" s="2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>
        <v>8</v>
      </c>
      <c r="T1274" s="2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</v>
      </c>
      <c r="T1275" s="2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</v>
      </c>
      <c r="T1276" s="2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</v>
      </c>
      <c r="T1277" s="2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>
        <v>1</v>
      </c>
      <c r="T1278" s="2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>
        <v>3</v>
      </c>
      <c r="T1279" s="2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</v>
      </c>
      <c r="T1280" s="2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</v>
      </c>
      <c r="T1281" s="2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>
        <v>3</v>
      </c>
      <c r="T1282" s="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</v>
      </c>
      <c r="T1283" s="2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</v>
      </c>
      <c r="T1284" s="2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</v>
      </c>
      <c r="T1285" s="2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>
        <v>7</v>
      </c>
      <c r="T1286" s="2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</v>
      </c>
      <c r="T1287" s="2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</v>
      </c>
      <c r="T1288" s="2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>
        <v>2</v>
      </c>
      <c r="T1289" s="2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</v>
      </c>
      <c r="T1290" s="2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</v>
      </c>
      <c r="T1291" s="2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>
        <v>4</v>
      </c>
      <c r="T1292" s="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</v>
      </c>
      <c r="T1293" s="2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</v>
      </c>
      <c r="T1294" s="2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</v>
      </c>
      <c r="T1295" s="2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</v>
      </c>
      <c r="T1296" s="2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>
        <v>13</v>
      </c>
      <c r="T1297" s="2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</v>
      </c>
      <c r="T1298" s="2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</v>
      </c>
      <c r="T1299" s="2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</v>
      </c>
      <c r="T1300" s="2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</v>
      </c>
      <c r="T1301" s="2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</v>
      </c>
      <c r="T1302" s="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</v>
      </c>
      <c r="T1303" s="2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</v>
      </c>
      <c r="T1304" s="2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</v>
      </c>
      <c r="T1305" s="2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>
        <v>3</v>
      </c>
      <c r="T1306" s="2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>
        <v>7</v>
      </c>
      <c r="T1307" s="2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</v>
      </c>
      <c r="T1308" s="2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</v>
      </c>
      <c r="T1309" s="2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</v>
      </c>
      <c r="T1310" s="2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</v>
      </c>
      <c r="T1311" s="2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>
        <v>2</v>
      </c>
      <c r="T1312" s="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</v>
      </c>
      <c r="T1313" s="2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</v>
      </c>
      <c r="T1314" s="2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>
        <v>2</v>
      </c>
      <c r="T1315" s="2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>
        <v>6</v>
      </c>
      <c r="T1316" s="2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</v>
      </c>
      <c r="T1317" s="2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>
        <v>5</v>
      </c>
      <c r="T1318" s="2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</v>
      </c>
      <c r="T1319" s="2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>
        <v>2</v>
      </c>
      <c r="T1320" s="2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>
        <v>6</v>
      </c>
      <c r="T1321" s="2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>
        <v>3</v>
      </c>
      <c r="T1322" s="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>
        <v>2</v>
      </c>
      <c r="T1323" s="2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</v>
      </c>
      <c r="T1324" s="2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>
        <v>4</v>
      </c>
      <c r="T1325" s="2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</v>
      </c>
      <c r="T1326" s="2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</v>
      </c>
      <c r="T1327" s="2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>
        <v>6</v>
      </c>
      <c r="T1328" s="2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</v>
      </c>
      <c r="T1329" s="2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</v>
      </c>
      <c r="T1330" s="2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>
        <v>3</v>
      </c>
      <c r="T1331" s="2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</v>
      </c>
      <c r="T1332" s="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</v>
      </c>
      <c r="T1333" s="2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</v>
      </c>
      <c r="T1334" s="2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</v>
      </c>
      <c r="T1335" s="2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>
        <v>8</v>
      </c>
      <c r="T1336" s="2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>
        <v>4</v>
      </c>
      <c r="T1337" s="2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</v>
      </c>
      <c r="T1338" s="2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</v>
      </c>
      <c r="T1339" s="2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</v>
      </c>
      <c r="T1340" s="2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>
        <v>8</v>
      </c>
      <c r="T1341" s="2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</v>
      </c>
      <c r="T1342" s="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</v>
      </c>
      <c r="T1343" s="2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>
        <v>6</v>
      </c>
      <c r="T1344" s="2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</v>
      </c>
      <c r="T1345" s="2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</v>
      </c>
      <c r="T1346" s="2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</v>
      </c>
      <c r="T1347" s="2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</v>
      </c>
      <c r="T1348" s="2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</v>
      </c>
      <c r="T1349" s="2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</v>
      </c>
      <c r="T1350" s="2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>
        <v>6</v>
      </c>
      <c r="T1351" s="2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</v>
      </c>
      <c r="T1352" s="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</v>
      </c>
      <c r="T1353" s="2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</v>
      </c>
      <c r="T1354" s="2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</v>
      </c>
      <c r="T1355" s="2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</v>
      </c>
      <c r="T1356" s="2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>
        <v>3</v>
      </c>
      <c r="T1357" s="2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>
        <v>11</v>
      </c>
      <c r="T1358" s="2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</v>
      </c>
      <c r="T1359" s="2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</v>
      </c>
      <c r="T1360" s="2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>
        <v>2</v>
      </c>
      <c r="T1361" s="2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</v>
      </c>
      <c r="T1362" s="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</v>
      </c>
      <c r="T1363" s="2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>
        <v>4</v>
      </c>
      <c r="T1364" s="2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>
        <v>14</v>
      </c>
      <c r="T1365" s="2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</v>
      </c>
      <c r="T1366" s="2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</v>
      </c>
      <c r="T1367" s="2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</v>
      </c>
      <c r="T1368" s="2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>
        <v>4</v>
      </c>
      <c r="T1369" s="2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</v>
      </c>
      <c r="T1370" s="2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>
        <v>7</v>
      </c>
      <c r="T1371" s="2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</v>
      </c>
      <c r="T1372" s="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</v>
      </c>
      <c r="T1373" s="2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</v>
      </c>
      <c r="T1374" s="2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>
        <v>4</v>
      </c>
      <c r="T1375" s="2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</v>
      </c>
      <c r="T1376" s="2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</v>
      </c>
      <c r="T1377" s="2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</v>
      </c>
      <c r="T1378" s="2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>
        <v>5</v>
      </c>
      <c r="T1379" s="2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</v>
      </c>
      <c r="T1380" s="2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</v>
      </c>
      <c r="T1381" s="2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>
        <v>1</v>
      </c>
      <c r="T1382" s="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>
        <v>3</v>
      </c>
      <c r="T1383" s="2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</v>
      </c>
      <c r="T1384" s="2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</v>
      </c>
      <c r="T1385" s="2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>
        <v>5</v>
      </c>
      <c r="T1386" s="2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</v>
      </c>
      <c r="T1387" s="2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</v>
      </c>
      <c r="T1388" s="2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</v>
      </c>
      <c r="T1389" s="2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</v>
      </c>
      <c r="T1390" s="2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</v>
      </c>
      <c r="T1391" s="2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</v>
      </c>
      <c r="T1392" s="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</v>
      </c>
      <c r="T1393" s="2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</v>
      </c>
      <c r="T1394" s="2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>
        <v>3</v>
      </c>
      <c r="T1395" s="2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>
        <v>5</v>
      </c>
      <c r="T1396" s="2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>
        <v>3</v>
      </c>
      <c r="T1397" s="2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>
        <v>4</v>
      </c>
      <c r="T1398" s="2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</v>
      </c>
      <c r="T1399" s="2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</v>
      </c>
      <c r="T1400" s="2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</v>
      </c>
      <c r="T1401" s="2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</v>
      </c>
      <c r="T1402" s="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</v>
      </c>
      <c r="T1403" s="2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>
        <v>2</v>
      </c>
      <c r="T1404" s="2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</v>
      </c>
      <c r="T1405" s="2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</v>
      </c>
      <c r="T1406" s="2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>
        <v>3</v>
      </c>
      <c r="T1407" s="2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>
        <v>2</v>
      </c>
      <c r="T1408" s="2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</v>
      </c>
      <c r="T1409" s="2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>
        <v>2</v>
      </c>
      <c r="T1410" s="2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>
        <v>3</v>
      </c>
      <c r="T1411" s="2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</v>
      </c>
      <c r="T1412" s="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>
        <v>2</v>
      </c>
      <c r="T1413" s="2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</v>
      </c>
      <c r="T1414" s="2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>
        <v>7</v>
      </c>
      <c r="T1415" s="2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</v>
      </c>
      <c r="T1416" s="2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</v>
      </c>
      <c r="T1417" s="2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>
        <v>7</v>
      </c>
      <c r="T1418" s="2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>
        <v>3</v>
      </c>
      <c r="T1419" s="2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>
        <v>4</v>
      </c>
      <c r="T1420" s="2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>
        <v>4</v>
      </c>
      <c r="T1421" s="2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>
        <v>2</v>
      </c>
      <c r="T1422" s="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>
        <v>2</v>
      </c>
      <c r="T1423" s="2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>
        <v>9</v>
      </c>
      <c r="T1424" s="2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</v>
      </c>
      <c r="T1425" s="2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>
        <v>5</v>
      </c>
      <c r="T1426" s="2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>
        <v>4</v>
      </c>
      <c r="T1427" s="2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>
        <v>2</v>
      </c>
      <c r="T1428" s="2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</v>
      </c>
      <c r="T1429" s="2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</v>
      </c>
      <c r="T1430" s="2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</v>
      </c>
      <c r="T1431" s="2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>
        <v>8</v>
      </c>
      <c r="T1432" s="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</v>
      </c>
      <c r="T1433" s="2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</v>
      </c>
      <c r="T1434" s="2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</v>
      </c>
      <c r="T1435" s="2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</v>
      </c>
      <c r="T1436" s="2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>
        <v>6</v>
      </c>
      <c r="T1437" s="2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>
        <v>2</v>
      </c>
      <c r="T1438" s="2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</v>
      </c>
      <c r="T1439" s="2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>
        <v>5</v>
      </c>
      <c r="T1440" s="2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</v>
      </c>
      <c r="T1441" s="2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</v>
      </c>
      <c r="T1442" s="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>
        <v>2</v>
      </c>
      <c r="T1443" s="2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</v>
      </c>
      <c r="T1444" s="2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>
        <v>4</v>
      </c>
      <c r="T1445" s="2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>
        <v>9</v>
      </c>
      <c r="T1446" s="2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>
        <v>4</v>
      </c>
      <c r="T1447" s="2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>
        <v>7</v>
      </c>
      <c r="T1448" s="2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>
        <v>2</v>
      </c>
      <c r="T1449" s="2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>
        <v>3</v>
      </c>
      <c r="T1450" s="2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>
        <v>3</v>
      </c>
      <c r="T1451" s="2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>
        <v>1</v>
      </c>
      <c r="T1452" s="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</v>
      </c>
      <c r="T1453" s="2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</v>
      </c>
      <c r="T1454" s="2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</v>
      </c>
      <c r="T1455" s="2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>
        <v>8</v>
      </c>
      <c r="T1456" s="2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</v>
      </c>
      <c r="T1457" s="2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</v>
      </c>
      <c r="T1458" s="2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</v>
      </c>
      <c r="T1459" s="2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</v>
      </c>
      <c r="T1460" s="2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</v>
      </c>
      <c r="T1461" s="2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>
        <v>2</v>
      </c>
      <c r="T1462" s="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</v>
      </c>
      <c r="T1463" s="2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>
        <v>2</v>
      </c>
      <c r="T1464" s="2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>
        <v>6</v>
      </c>
      <c r="T1465" s="2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</v>
      </c>
      <c r="T1466" s="2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</v>
      </c>
      <c r="T1467" s="2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>
        <v>3</v>
      </c>
      <c r="T1468" s="2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>
        <v>4</v>
      </c>
      <c r="T1469" s="2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</v>
      </c>
      <c r="T1470" s="2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</v>
      </c>
      <c r="T1471" s="2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</v>
      </c>
      <c r="T1472" s="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>
        <v>2</v>
      </c>
      <c r="T1473" s="2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</v>
      </c>
      <c r="T1474" s="2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>
        <v>4</v>
      </c>
      <c r="T1475" s="2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</v>
      </c>
      <c r="T1476" s="2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</v>
      </c>
      <c r="T1477" s="2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</v>
      </c>
      <c r="T1478" s="2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>
        <v>7</v>
      </c>
      <c r="T1479" s="2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</v>
      </c>
      <c r="T1480" s="2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</v>
      </c>
      <c r="T1481" s="2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</v>
      </c>
      <c r="T1482" s="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>
        <v>3</v>
      </c>
      <c r="T1483" s="2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>
        <v>2</v>
      </c>
      <c r="T1484" s="2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>
        <v>1</v>
      </c>
      <c r="T1485" s="2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>
        <v>3</v>
      </c>
      <c r="T1486" s="2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</v>
      </c>
      <c r="T1487" s="2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</v>
      </c>
      <c r="T1488" s="2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</v>
      </c>
      <c r="T1489" s="2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</v>
      </c>
      <c r="T1490" s="2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</v>
      </c>
      <c r="T1491" s="2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</v>
      </c>
      <c r="T1492" s="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</v>
      </c>
      <c r="T1493" s="2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>
        <v>6</v>
      </c>
      <c r="T1494" s="2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</v>
      </c>
      <c r="T1495" s="2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>
        <v>3</v>
      </c>
      <c r="T1496" s="2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</v>
      </c>
      <c r="T1497" s="2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>
        <v>1</v>
      </c>
      <c r="T1498" s="2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</v>
      </c>
      <c r="T1499" s="2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</v>
      </c>
      <c r="T1500" s="2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>
        <v>3</v>
      </c>
      <c r="T1501" s="2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>
        <v>9</v>
      </c>
      <c r="T1502" s="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</v>
      </c>
      <c r="T1503" s="2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>
        <v>2</v>
      </c>
      <c r="T1504" s="2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</v>
      </c>
      <c r="T1505" s="2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</v>
      </c>
      <c r="T1506" s="2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</v>
      </c>
      <c r="T1507" s="2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</v>
      </c>
      <c r="T1508" s="2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>
        <v>4</v>
      </c>
      <c r="T1509" s="2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</v>
      </c>
      <c r="T1510" s="2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</v>
      </c>
      <c r="T1511" s="2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</v>
      </c>
      <c r="T1512" s="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</v>
      </c>
      <c r="T1513" s="2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>
        <v>3</v>
      </c>
      <c r="T1514" s="2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</v>
      </c>
      <c r="T1515" s="2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>
        <v>4</v>
      </c>
      <c r="T1516" s="2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</v>
      </c>
      <c r="T1517" s="2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</v>
      </c>
      <c r="T1518" s="2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</v>
      </c>
      <c r="T1519" s="2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</v>
      </c>
      <c r="T1520" s="2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>
        <v>7</v>
      </c>
      <c r="T1521" s="2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</v>
      </c>
      <c r="T1522" s="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>
        <v>6</v>
      </c>
      <c r="T1523" s="2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>
        <v>5</v>
      </c>
      <c r="T1524" s="2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>
        <v>8</v>
      </c>
      <c r="T1525" s="2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>
        <v>6</v>
      </c>
      <c r="T1526" s="2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>
        <v>6</v>
      </c>
      <c r="T1527" s="2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</v>
      </c>
      <c r="T1528" s="2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</v>
      </c>
      <c r="T1529" s="2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</v>
      </c>
      <c r="T1530" s="2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</v>
      </c>
      <c r="T1531" s="2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>
        <v>3</v>
      </c>
      <c r="T1532" s="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</v>
      </c>
      <c r="T1533" s="2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>
        <v>3</v>
      </c>
      <c r="T1534" s="2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</v>
      </c>
      <c r="T1535" s="2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</v>
      </c>
      <c r="T1536" s="2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</v>
      </c>
      <c r="T1537" s="2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</v>
      </c>
      <c r="T1538" s="2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</v>
      </c>
      <c r="T1539" s="2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</v>
      </c>
      <c r="T1540" s="2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</v>
      </c>
      <c r="T1541" s="2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</v>
      </c>
      <c r="T1542" s="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</v>
      </c>
      <c r="T1543" s="2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</v>
      </c>
      <c r="T1544" s="2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>
        <v>3</v>
      </c>
      <c r="T1545" s="2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</v>
      </c>
      <c r="T1546" s="2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>
        <v>7</v>
      </c>
      <c r="T1547" s="2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</v>
      </c>
      <c r="T1548" s="2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>
        <v>2</v>
      </c>
      <c r="T1549" s="2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>
        <v>2</v>
      </c>
      <c r="T1550" s="2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>
        <v>1</v>
      </c>
      <c r="T1551" s="2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>
        <v>6</v>
      </c>
      <c r="T1552" s="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</v>
      </c>
      <c r="T1553" s="2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</v>
      </c>
      <c r="T1554" s="2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</v>
      </c>
      <c r="T1555" s="2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</v>
      </c>
      <c r="T1556" s="2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</v>
      </c>
      <c r="T1557" s="2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>
        <v>1</v>
      </c>
      <c r="T1558" s="2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</v>
      </c>
      <c r="T1559" s="2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</v>
      </c>
      <c r="T1560" s="2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>
        <v>9</v>
      </c>
      <c r="T1561" s="2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>
        <v>6</v>
      </c>
      <c r="T1562" s="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</v>
      </c>
      <c r="T1563" s="2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>
        <v>5</v>
      </c>
      <c r="T1564" s="2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</v>
      </c>
      <c r="T1565" s="2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</v>
      </c>
      <c r="T1566" s="2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>
        <v>3</v>
      </c>
      <c r="T1567" s="2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</v>
      </c>
      <c r="T1568" s="2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>
        <v>4</v>
      </c>
      <c r="T1569" s="2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</v>
      </c>
      <c r="T1570" s="2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</v>
      </c>
      <c r="T1571" s="2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>
        <v>5</v>
      </c>
      <c r="T1572" s="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</v>
      </c>
      <c r="T1573" s="2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</v>
      </c>
      <c r="T1574" s="2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</v>
      </c>
      <c r="T1575" s="2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</v>
      </c>
      <c r="T1576" s="2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</v>
      </c>
      <c r="T1577" s="2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>
        <v>2</v>
      </c>
      <c r="T1578" s="2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>
        <v>1</v>
      </c>
      <c r="T1579" s="2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</v>
      </c>
      <c r="T1580" s="2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</v>
      </c>
      <c r="T1581" s="2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>
        <v>9</v>
      </c>
      <c r="T1582" s="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</v>
      </c>
      <c r="T1583" s="2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</v>
      </c>
      <c r="T1584" s="2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</v>
      </c>
      <c r="T1585" s="2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</v>
      </c>
      <c r="T1586" s="2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</v>
      </c>
      <c r="T1587" s="2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>
        <v>3</v>
      </c>
      <c r="T1588" s="2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</v>
      </c>
      <c r="T1589" s="2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</v>
      </c>
      <c r="T1590" s="2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</v>
      </c>
      <c r="T1591" s="2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</v>
      </c>
      <c r="T1592" s="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>
        <v>5</v>
      </c>
      <c r="T1593" s="2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>
        <v>4</v>
      </c>
      <c r="T1594" s="2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</v>
      </c>
      <c r="T1595" s="2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>
        <v>3</v>
      </c>
      <c r="T1596" s="2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>
        <v>2</v>
      </c>
      <c r="T1597" s="2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>
        <v>13</v>
      </c>
      <c r="T1598" s="2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>
        <v>4</v>
      </c>
      <c r="T1599" s="2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>
        <v>1</v>
      </c>
      <c r="T1600" s="2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>
        <v>4</v>
      </c>
      <c r="T1601" s="2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>
        <v>2</v>
      </c>
      <c r="T1602" s="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</v>
      </c>
      <c r="T1603" s="2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>
        <v>3</v>
      </c>
      <c r="T1604" s="2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</v>
      </c>
      <c r="T1605" s="2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</v>
      </c>
      <c r="T1606" s="2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</v>
      </c>
      <c r="T1607" s="2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</v>
      </c>
      <c r="T1608" s="2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</v>
      </c>
      <c r="T1609" s="2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</v>
      </c>
      <c r="T1610" s="2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>
        <v>3</v>
      </c>
      <c r="T1611" s="2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</v>
      </c>
      <c r="T1612" s="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</v>
      </c>
      <c r="T1613" s="2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>
        <v>2</v>
      </c>
      <c r="T1614" s="2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</v>
      </c>
      <c r="T1615" s="2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>
        <v>3</v>
      </c>
      <c r="T1616" s="2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</v>
      </c>
      <c r="T1617" s="2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</v>
      </c>
      <c r="T1618" s="2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</v>
      </c>
      <c r="T1619" s="2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</v>
      </c>
      <c r="T1620" s="2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</v>
      </c>
      <c r="T1621" s="2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</v>
      </c>
      <c r="T1622" s="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</v>
      </c>
      <c r="T1623" s="2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>
        <v>2</v>
      </c>
      <c r="T1624" s="2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>
        <v>2</v>
      </c>
      <c r="T1625" s="2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</v>
      </c>
      <c r="T1626" s="2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>
        <v>3</v>
      </c>
      <c r="T1627" s="2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</v>
      </c>
      <c r="T1628" s="2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</v>
      </c>
      <c r="T1629" s="2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>
        <v>5</v>
      </c>
      <c r="T1630" s="2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</v>
      </c>
      <c r="T1631" s="2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</v>
      </c>
      <c r="T1632" s="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>
        <v>2</v>
      </c>
      <c r="T1633" s="2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</v>
      </c>
      <c r="T1634" s="2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</v>
      </c>
      <c r="T1635" s="2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>
        <v>2</v>
      </c>
      <c r="T1636" s="2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</v>
      </c>
      <c r="T1637" s="2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</v>
      </c>
      <c r="T1638" s="2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>
        <v>4</v>
      </c>
      <c r="T1639" s="2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>
        <v>3</v>
      </c>
      <c r="T1640" s="2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</v>
      </c>
      <c r="T1641" s="2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</v>
      </c>
      <c r="T1642" s="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</v>
      </c>
      <c r="T1643" s="2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>
        <v>2</v>
      </c>
      <c r="T1644" s="2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>
        <v>3</v>
      </c>
      <c r="T1645" s="2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</v>
      </c>
      <c r="T1646" s="2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</v>
      </c>
      <c r="T1647" s="2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</v>
      </c>
      <c r="T1648" s="2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>
        <v>2</v>
      </c>
      <c r="T1649" s="2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</v>
      </c>
      <c r="T1650" s="2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>
        <v>1</v>
      </c>
      <c r="T1651" s="2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</v>
      </c>
      <c r="T1652" s="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</v>
      </c>
      <c r="T1653" s="2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</v>
      </c>
      <c r="T1654" s="2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>
        <v>4</v>
      </c>
      <c r="T1655" s="2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</v>
      </c>
      <c r="T1656" s="2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>
        <v>2</v>
      </c>
      <c r="T1657" s="2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</v>
      </c>
      <c r="T1658" s="2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</v>
      </c>
      <c r="T1659" s="2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>
        <v>3</v>
      </c>
      <c r="T1660" s="2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>
        <v>3</v>
      </c>
      <c r="T1661" s="2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</v>
      </c>
      <c r="T1662" s="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</v>
      </c>
      <c r="T1663" s="2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>
        <v>3</v>
      </c>
      <c r="T1664" s="2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</v>
      </c>
      <c r="T1665" s="2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>
        <v>3</v>
      </c>
      <c r="T1666" s="2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>
        <v>3</v>
      </c>
      <c r="T1667" s="2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>
        <v>2</v>
      </c>
      <c r="T1668" s="2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>
        <v>3</v>
      </c>
      <c r="T1669" s="2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</v>
      </c>
      <c r="T1670" s="2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</v>
      </c>
      <c r="T1671" s="2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</v>
      </c>
      <c r="T1672" s="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</v>
      </c>
      <c r="T1673" s="2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>
        <v>4</v>
      </c>
      <c r="T1674" s="2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</v>
      </c>
      <c r="T1675" s="2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</v>
      </c>
      <c r="T1676" s="2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>
        <v>3</v>
      </c>
      <c r="T1677" s="2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</v>
      </c>
      <c r="T1678" s="2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>
        <v>3</v>
      </c>
      <c r="T1679" s="2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>
        <v>1</v>
      </c>
      <c r="T1680" s="2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>
        <v>3</v>
      </c>
      <c r="T1681" s="2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>
        <v>2</v>
      </c>
      <c r="T1682" s="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</v>
      </c>
      <c r="T1683" s="2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</v>
      </c>
      <c r="T1684" s="2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</v>
      </c>
      <c r="T1685" s="2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</v>
      </c>
      <c r="T1686" s="2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>
        <v>2</v>
      </c>
      <c r="T1687" s="2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>
        <v>2</v>
      </c>
      <c r="T1688" s="2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</v>
      </c>
      <c r="T1689" s="2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</v>
      </c>
      <c r="T1690" s="2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>
        <v>6</v>
      </c>
      <c r="T1691" s="2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>
        <v>5</v>
      </c>
      <c r="T1692" s="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</v>
      </c>
      <c r="T1693" s="2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</v>
      </c>
      <c r="T1694" s="2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</v>
      </c>
      <c r="T1695" s="2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</v>
      </c>
      <c r="T1696" s="2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</v>
      </c>
      <c r="T1697" s="2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</v>
      </c>
      <c r="T1698" s="2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</v>
      </c>
      <c r="T1699" s="2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</v>
      </c>
      <c r="T1700" s="2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</v>
      </c>
      <c r="T1701" s="2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</v>
      </c>
      <c r="T1702" s="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</v>
      </c>
      <c r="T1703" s="2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>
        <v>2</v>
      </c>
      <c r="T1704" s="2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</v>
      </c>
      <c r="T1705" s="2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</v>
      </c>
      <c r="T1706" s="2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</v>
      </c>
      <c r="T1707" s="2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</v>
      </c>
      <c r="T1708" s="2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>
        <v>2</v>
      </c>
      <c r="T1709" s="2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</v>
      </c>
      <c r="T1710" s="2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>
        <v>1</v>
      </c>
      <c r="T1711" s="2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>
        <v>5</v>
      </c>
      <c r="T1712" s="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</v>
      </c>
      <c r="T1713" s="2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</v>
      </c>
      <c r="T1714" s="2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</v>
      </c>
      <c r="T1715" s="2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</v>
      </c>
      <c r="T1716" s="2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>
        <v>2</v>
      </c>
      <c r="T1717" s="2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</v>
      </c>
      <c r="T1718" s="2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</v>
      </c>
      <c r="T1719" s="2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</v>
      </c>
      <c r="T1720" s="2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</v>
      </c>
      <c r="T1721" s="2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</v>
      </c>
      <c r="T1722" s="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>
        <v>2</v>
      </c>
      <c r="T1723" s="2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>
        <v>4</v>
      </c>
      <c r="T1724" s="2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>
        <v>3</v>
      </c>
      <c r="T1725" s="2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>
        <v>3</v>
      </c>
      <c r="T1726" s="2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</v>
      </c>
      <c r="T1727" s="2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>
        <v>4</v>
      </c>
      <c r="T1728" s="2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>
        <v>5</v>
      </c>
      <c r="T1729" s="2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>
        <v>4</v>
      </c>
      <c r="T1730" s="2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</v>
      </c>
      <c r="T1731" s="2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</v>
      </c>
      <c r="T1732" s="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>
        <v>2</v>
      </c>
      <c r="T1733" s="2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</v>
      </c>
      <c r="T1734" s="2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</v>
      </c>
      <c r="T1735" s="2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>
        <v>2</v>
      </c>
      <c r="T1736" s="2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>
        <v>5</v>
      </c>
      <c r="T1737" s="2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>
        <v>3</v>
      </c>
      <c r="T1738" s="2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</v>
      </c>
      <c r="T1739" s="2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>
        <v>2</v>
      </c>
      <c r="T1740" s="2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>
        <v>5</v>
      </c>
      <c r="T1741" s="2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</v>
      </c>
      <c r="T1742" s="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>
        <v>4</v>
      </c>
      <c r="T1743" s="2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>
        <v>2</v>
      </c>
      <c r="T1744" s="2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>
        <v>2</v>
      </c>
      <c r="T1745" s="2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</v>
      </c>
      <c r="T1746" s="2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</v>
      </c>
      <c r="T1747" s="2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>
        <v>8</v>
      </c>
      <c r="T1748" s="2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</v>
      </c>
      <c r="T1749" s="2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</v>
      </c>
      <c r="T1750" s="2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</v>
      </c>
      <c r="T1751" s="2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>
        <v>2</v>
      </c>
      <c r="T1752" s="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>
        <v>2</v>
      </c>
      <c r="T1753" s="2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</v>
      </c>
      <c r="T1754" s="2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</v>
      </c>
      <c r="T1755" s="2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</v>
      </c>
      <c r="T1756" s="2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>
        <v>11</v>
      </c>
      <c r="T1757" s="2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</v>
      </c>
      <c r="T1758" s="2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>
        <v>6</v>
      </c>
      <c r="T1759" s="2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>
        <v>2</v>
      </c>
      <c r="T1760" s="2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>
        <v>3</v>
      </c>
      <c r="T1761" s="2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>
        <v>4</v>
      </c>
      <c r="T1762" s="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>
        <v>6</v>
      </c>
      <c r="T1763" s="2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>
        <v>3</v>
      </c>
      <c r="T1764" s="2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</v>
      </c>
      <c r="T1765" s="2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</v>
      </c>
      <c r="T1766" s="2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</v>
      </c>
      <c r="T1767" s="2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</v>
      </c>
      <c r="T1768" s="2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>
        <v>4</v>
      </c>
      <c r="T1769" s="2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>
        <v>5</v>
      </c>
      <c r="T1770" s="2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</v>
      </c>
      <c r="T1771" s="2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</v>
      </c>
      <c r="T1772" s="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>
        <v>2</v>
      </c>
      <c r="T1773" s="2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</v>
      </c>
      <c r="T1774" s="2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</v>
      </c>
      <c r="T1775" s="2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</v>
      </c>
      <c r="T1776" s="2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</v>
      </c>
      <c r="T1777" s="2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</v>
      </c>
      <c r="T1778" s="2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</v>
      </c>
      <c r="T1779" s="2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</v>
      </c>
      <c r="T1780" s="2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</v>
      </c>
      <c r="T1781" s="2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</v>
      </c>
      <c r="T1782" s="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</v>
      </c>
      <c r="T1783" s="2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</v>
      </c>
      <c r="T1784" s="2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</v>
      </c>
      <c r="T1785" s="2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</v>
      </c>
      <c r="T1786" s="2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</v>
      </c>
      <c r="T1787" s="2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</v>
      </c>
      <c r="T1788" s="2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</v>
      </c>
      <c r="T1789" s="2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</v>
      </c>
      <c r="T1790" s="2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>
        <v>5</v>
      </c>
      <c r="T1791" s="2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</v>
      </c>
      <c r="T1792" s="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</v>
      </c>
      <c r="T1793" s="2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</v>
      </c>
      <c r="T1794" s="2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>
        <v>2</v>
      </c>
      <c r="T1795" s="2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</v>
      </c>
      <c r="T1796" s="2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</v>
      </c>
      <c r="T1797" s="2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</v>
      </c>
      <c r="T1798" s="2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>
        <v>6</v>
      </c>
      <c r="T1799" s="2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</v>
      </c>
      <c r="T1800" s="2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>
        <v>4</v>
      </c>
      <c r="T1801" s="2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>
        <v>3</v>
      </c>
      <c r="T1802" s="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</v>
      </c>
      <c r="T1803" s="2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>
        <v>1</v>
      </c>
      <c r="T1804" s="2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>
        <v>7</v>
      </c>
      <c r="T1805" s="2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>
        <v>2</v>
      </c>
      <c r="T1806" s="2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</v>
      </c>
      <c r="T1807" s="2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</v>
      </c>
      <c r="T1808" s="2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</v>
      </c>
      <c r="T1809" s="2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>
        <v>7</v>
      </c>
      <c r="T1810" s="2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>
        <v>7</v>
      </c>
      <c r="T1811" s="2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>
        <v>3</v>
      </c>
      <c r="T1812" s="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</v>
      </c>
      <c r="T1813" s="2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>
        <v>5</v>
      </c>
      <c r="T1814" s="2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>
        <v>2</v>
      </c>
      <c r="T1815" s="2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</v>
      </c>
      <c r="T1816" s="2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</v>
      </c>
      <c r="T1817" s="2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</v>
      </c>
      <c r="T1818" s="2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>
        <v>2</v>
      </c>
      <c r="T1819" s="2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>
        <v>2</v>
      </c>
      <c r="T1820" s="2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</v>
      </c>
      <c r="T1821" s="2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>
        <v>6</v>
      </c>
      <c r="T1822" s="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</v>
      </c>
      <c r="T1823" s="2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>
        <v>3</v>
      </c>
      <c r="T1824" s="2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>
        <v>1</v>
      </c>
      <c r="T1825" s="2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</v>
      </c>
      <c r="T1826" s="2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</v>
      </c>
      <c r="T1827" s="2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>
        <v>1</v>
      </c>
      <c r="T1828" s="2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>
        <v>3</v>
      </c>
      <c r="T1829" s="2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>
        <v>6</v>
      </c>
      <c r="T1830" s="2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>
        <v>2</v>
      </c>
      <c r="T1831" s="2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</v>
      </c>
      <c r="T1832" s="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</v>
      </c>
      <c r="T1833" s="2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>
        <v>3</v>
      </c>
      <c r="T1834" s="2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</v>
      </c>
      <c r="T1835" s="2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>
        <v>7</v>
      </c>
      <c r="T1836" s="2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</v>
      </c>
      <c r="T1837" s="2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>
        <v>7</v>
      </c>
      <c r="T1838" s="2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</v>
      </c>
      <c r="T1839" s="2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</v>
      </c>
      <c r="T1840" s="2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</v>
      </c>
      <c r="T1841" s="2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>
        <v>2</v>
      </c>
      <c r="T1842" s="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</v>
      </c>
      <c r="T1843" s="2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>
        <v>4</v>
      </c>
      <c r="T1844" s="2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>
        <v>2</v>
      </c>
      <c r="T1845" s="2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</v>
      </c>
      <c r="T1846" s="2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</v>
      </c>
      <c r="T1847" s="2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</v>
      </c>
      <c r="T1848" s="2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>
        <v>3</v>
      </c>
      <c r="T1849" s="2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>
        <v>2</v>
      </c>
      <c r="T1850" s="2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</v>
      </c>
      <c r="T1851" s="2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</v>
      </c>
      <c r="T1852" s="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</v>
      </c>
      <c r="T1853" s="2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</v>
      </c>
      <c r="T1854" s="2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</v>
      </c>
      <c r="T1855" s="2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</v>
      </c>
      <c r="T1856" s="2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</v>
      </c>
      <c r="T1857" s="2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</v>
      </c>
      <c r="T1858" s="2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</v>
      </c>
      <c r="T1859" s="2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</v>
      </c>
      <c r="T1860" s="2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</v>
      </c>
      <c r="T1861" s="2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>
        <v>2</v>
      </c>
      <c r="T1862" s="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</v>
      </c>
      <c r="T1863" s="2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>
        <v>4</v>
      </c>
      <c r="T1864" s="2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</v>
      </c>
      <c r="T1865" s="2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</v>
      </c>
      <c r="T1866" s="2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>
        <v>3</v>
      </c>
      <c r="T1867" s="2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</v>
      </c>
      <c r="T1868" s="2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>
        <v>6</v>
      </c>
      <c r="T1869" s="2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</v>
      </c>
      <c r="T1870" s="2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</v>
      </c>
      <c r="T1871" s="2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</v>
      </c>
      <c r="T1872" s="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>
        <v>2</v>
      </c>
      <c r="T1873" s="2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>
        <v>1</v>
      </c>
      <c r="T1874" s="2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</v>
      </c>
      <c r="T1875" s="2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</v>
      </c>
      <c r="T1876" s="2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>
        <v>1</v>
      </c>
      <c r="T1877" s="2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>
        <v>3</v>
      </c>
      <c r="T1878" s="2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>
        <v>4</v>
      </c>
      <c r="T1879" s="2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>
        <v>3</v>
      </c>
      <c r="T1880" s="2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>
        <v>9</v>
      </c>
      <c r="T1881" s="2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</v>
      </c>
      <c r="T1882" s="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>
        <v>7</v>
      </c>
      <c r="T1883" s="2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</v>
      </c>
      <c r="T1884" s="2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>
        <v>7</v>
      </c>
      <c r="T1885" s="2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>
        <v>2</v>
      </c>
      <c r="T1886" s="2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</v>
      </c>
      <c r="T1887" s="2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>
        <v>2</v>
      </c>
      <c r="T1888" s="2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>
        <v>8</v>
      </c>
      <c r="T1889" s="2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</v>
      </c>
      <c r="T1890" s="2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</v>
      </c>
      <c r="T1891" s="2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</v>
      </c>
      <c r="T1892" s="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</v>
      </c>
      <c r="T1893" s="2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>
        <v>1</v>
      </c>
      <c r="T1894" s="2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>
        <v>1</v>
      </c>
      <c r="T1895" s="2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</v>
      </c>
      <c r="T1896" s="2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>
        <v>2</v>
      </c>
      <c r="T1897" s="2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</v>
      </c>
      <c r="T1898" s="2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</v>
      </c>
      <c r="T1899" s="2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>
        <v>4</v>
      </c>
      <c r="T1900" s="2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>
        <v>3</v>
      </c>
      <c r="T1901" s="2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</v>
      </c>
      <c r="T1902" s="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</v>
      </c>
      <c r="T1903" s="2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>
        <v>1</v>
      </c>
      <c r="T1904" s="2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</v>
      </c>
      <c r="T1905" s="2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</v>
      </c>
      <c r="T1906" s="2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</v>
      </c>
      <c r="T1907" s="2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</v>
      </c>
      <c r="T1908" s="2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>
        <v>6</v>
      </c>
      <c r="T1909" s="2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>
        <v>4</v>
      </c>
      <c r="T1910" s="2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</v>
      </c>
      <c r="T1911" s="2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</v>
      </c>
      <c r="T1912" s="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>
        <v>7</v>
      </c>
      <c r="T1913" s="2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>
        <v>3</v>
      </c>
      <c r="T1914" s="2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>
        <v>5</v>
      </c>
      <c r="T1915" s="2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>
        <v>2</v>
      </c>
      <c r="T1916" s="2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</v>
      </c>
      <c r="T1917" s="2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</v>
      </c>
      <c r="T1918" s="2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</v>
      </c>
      <c r="T1919" s="2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>
        <v>2</v>
      </c>
      <c r="T1920" s="2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</v>
      </c>
      <c r="T1921" s="2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>
        <v>2</v>
      </c>
      <c r="T1922" s="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>
        <v>2</v>
      </c>
      <c r="T1923" s="2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</v>
      </c>
      <c r="T1924" s="2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</v>
      </c>
      <c r="T1925" s="2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</v>
      </c>
      <c r="T1926" s="2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</v>
      </c>
      <c r="T1927" s="2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</v>
      </c>
      <c r="T1928" s="2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>
        <v>2</v>
      </c>
      <c r="T1929" s="2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</v>
      </c>
      <c r="T1930" s="2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</v>
      </c>
      <c r="T1931" s="2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</v>
      </c>
      <c r="T1932" s="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>
        <v>1</v>
      </c>
      <c r="T1933" s="2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</v>
      </c>
      <c r="T1934" s="2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</v>
      </c>
      <c r="T1935" s="2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</v>
      </c>
      <c r="T1936" s="2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</v>
      </c>
      <c r="T1937" s="2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</v>
      </c>
      <c r="T1938" s="2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</v>
      </c>
      <c r="T1939" s="2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</v>
      </c>
      <c r="T1940" s="2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>
        <v>4</v>
      </c>
      <c r="T1941" s="2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</v>
      </c>
      <c r="T1942" s="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</v>
      </c>
      <c r="T1943" s="2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</v>
      </c>
      <c r="T1944" s="2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</v>
      </c>
      <c r="T1945" s="2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>
        <v>4</v>
      </c>
      <c r="T1946" s="2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</v>
      </c>
      <c r="T1947" s="2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</v>
      </c>
      <c r="T1948" s="2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</v>
      </c>
      <c r="T1949" s="2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>
        <v>1</v>
      </c>
      <c r="T1950" s="2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</v>
      </c>
      <c r="T1951" s="2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>
        <v>8</v>
      </c>
      <c r="T1952" s="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</v>
      </c>
      <c r="T1953" s="2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>
        <v>6</v>
      </c>
      <c r="T1954" s="2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>
        <v>5</v>
      </c>
      <c r="T1955" s="2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</v>
      </c>
      <c r="T1956" s="2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>
        <v>2</v>
      </c>
      <c r="T1957" s="2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</v>
      </c>
      <c r="T1958" s="2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</v>
      </c>
      <c r="T1959" s="2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</v>
      </c>
      <c r="T1960" s="2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</v>
      </c>
      <c r="T1961" s="2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>
        <v>5</v>
      </c>
      <c r="T1962" s="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</v>
      </c>
      <c r="T1963" s="2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</v>
      </c>
      <c r="T1964" s="2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</v>
      </c>
      <c r="T1965" s="2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>
        <v>3</v>
      </c>
      <c r="T1966" s="2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</v>
      </c>
      <c r="T1967" s="2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>
        <v>3</v>
      </c>
      <c r="T1968" s="2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</v>
      </c>
      <c r="T1969" s="2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</v>
      </c>
      <c r="T1970" s="2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>
        <v>4</v>
      </c>
      <c r="T1971" s="2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>
        <v>3</v>
      </c>
      <c r="T1972" s="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>
        <v>7</v>
      </c>
      <c r="T1973" s="2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>
        <v>4</v>
      </c>
      <c r="T1974" s="2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>
        <v>2</v>
      </c>
      <c r="T1975" s="2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>
        <v>3</v>
      </c>
      <c r="T1976" s="2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>
        <v>3</v>
      </c>
      <c r="T1977" s="2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</v>
      </c>
      <c r="T1978" s="2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</v>
      </c>
      <c r="T1979" s="2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>
        <v>2</v>
      </c>
      <c r="T1980" s="2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>
        <v>4</v>
      </c>
      <c r="T1981" s="2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>
        <v>4</v>
      </c>
      <c r="T1982" s="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</v>
      </c>
      <c r="T1983" s="2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</v>
      </c>
      <c r="T1984" s="2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</v>
      </c>
      <c r="T1985" s="2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</v>
      </c>
      <c r="T1986" s="2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</v>
      </c>
      <c r="T1987" s="2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>
        <v>4</v>
      </c>
      <c r="T1988" s="2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</v>
      </c>
      <c r="T1989" s="2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>
        <v>7</v>
      </c>
      <c r="T1990" s="2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</v>
      </c>
      <c r="T1991" s="2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</v>
      </c>
      <c r="T1992" s="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>
        <v>4</v>
      </c>
      <c r="T1993" s="2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>
        <v>6</v>
      </c>
      <c r="T1994" s="2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>
        <v>2</v>
      </c>
      <c r="T1995" s="2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</v>
      </c>
      <c r="T1996" s="2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</v>
      </c>
      <c r="T1997" s="2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>
        <v>4</v>
      </c>
      <c r="T1998" s="2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>
        <v>4</v>
      </c>
      <c r="T1999" s="2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>
        <v>1</v>
      </c>
      <c r="T2000" s="2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>
        <v>5</v>
      </c>
      <c r="T2001" s="2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</v>
      </c>
      <c r="T2002" s="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</v>
      </c>
      <c r="T2003" s="2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</v>
      </c>
      <c r="T2004" s="2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</v>
      </c>
      <c r="T2005" s="2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>
        <v>3</v>
      </c>
      <c r="T2006" s="2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</v>
      </c>
      <c r="T2007" s="2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</v>
      </c>
      <c r="T2008" s="2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>
        <v>2</v>
      </c>
      <c r="T2009" s="2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>
        <v>3</v>
      </c>
      <c r="T2010" s="2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>
        <v>2</v>
      </c>
      <c r="T2011" s="2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>
        <v>4</v>
      </c>
      <c r="T2012" s="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>
        <v>2</v>
      </c>
      <c r="T2013" s="2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>
        <v>3</v>
      </c>
      <c r="T2014" s="2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</v>
      </c>
      <c r="T2015" s="2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</v>
      </c>
      <c r="T2016" s="2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</v>
      </c>
      <c r="T2017" s="2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>
        <v>2</v>
      </c>
      <c r="T2018" s="2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</v>
      </c>
      <c r="T2019" s="2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</v>
      </c>
      <c r="T2020" s="2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</v>
      </c>
      <c r="T2021" s="2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</v>
      </c>
      <c r="T2022" s="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</v>
      </c>
      <c r="T2023" s="2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</v>
      </c>
      <c r="T2024" s="2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</v>
      </c>
      <c r="T2025" s="2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</v>
      </c>
      <c r="T2026" s="2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</v>
      </c>
      <c r="T2027" s="2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>
        <v>2</v>
      </c>
      <c r="T2028" s="2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>
        <v>4</v>
      </c>
      <c r="T2029" s="2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</v>
      </c>
      <c r="T2030" s="2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</v>
      </c>
      <c r="T2031" s="2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</v>
      </c>
      <c r="T2032" s="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</v>
      </c>
      <c r="T2033" s="2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>
        <v>2</v>
      </c>
      <c r="T2034" s="2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>
        <v>1</v>
      </c>
      <c r="T2035" s="2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</v>
      </c>
      <c r="T2036" s="2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>
        <v>3</v>
      </c>
      <c r="T2037" s="2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</v>
      </c>
      <c r="T2038" s="2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</v>
      </c>
      <c r="T2039" s="2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</v>
      </c>
      <c r="T2040" s="2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>
        <v>7</v>
      </c>
      <c r="T2041" s="2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>
        <v>2</v>
      </c>
      <c r="T2042" s="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</v>
      </c>
      <c r="T2043" s="2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>
        <v>6</v>
      </c>
      <c r="T2044" s="2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>
        <v>7</v>
      </c>
      <c r="T2045" s="2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</v>
      </c>
      <c r="T2046" s="2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>
        <v>2</v>
      </c>
      <c r="T2047" s="2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>
        <v>3</v>
      </c>
      <c r="T2048" s="2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</v>
      </c>
      <c r="T2049" s="2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</v>
      </c>
      <c r="T2050" s="2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>
        <v>3</v>
      </c>
      <c r="T2051" s="2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</v>
      </c>
      <c r="T2052" s="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</v>
      </c>
      <c r="T2053" s="2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</v>
      </c>
      <c r="T2054" s="2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>
        <v>6</v>
      </c>
      <c r="T2055" s="2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>
        <v>3</v>
      </c>
      <c r="T2056" s="2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</v>
      </c>
      <c r="T2057" s="2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</v>
      </c>
      <c r="T2058" s="2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</v>
      </c>
      <c r="T2059" s="2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</v>
      </c>
      <c r="T2060" s="2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</v>
      </c>
      <c r="T2061" s="2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</v>
      </c>
      <c r="T2062" s="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</v>
      </c>
      <c r="T2063" s="2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>
        <v>13</v>
      </c>
      <c r="T2064" s="2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>
        <v>3</v>
      </c>
      <c r="T2065" s="2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</v>
      </c>
      <c r="T2066" s="2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</v>
      </c>
      <c r="T2067" s="2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</v>
      </c>
      <c r="T2068" s="2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</v>
      </c>
      <c r="T2069" s="2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</v>
      </c>
      <c r="T2070" s="2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>
        <v>3</v>
      </c>
      <c r="T2071" s="2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>
        <v>1</v>
      </c>
      <c r="T2072" s="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</v>
      </c>
      <c r="T2073" s="2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>
        <v>2</v>
      </c>
      <c r="T2074" s="2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</v>
      </c>
      <c r="T2075" s="2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>
        <v>7</v>
      </c>
      <c r="T2076" s="2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</v>
      </c>
      <c r="T2077" s="2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</v>
      </c>
      <c r="T2078" s="2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</v>
      </c>
      <c r="T2079" s="2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</v>
      </c>
      <c r="T2080" s="2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</v>
      </c>
      <c r="T2081" s="2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>
        <v>2</v>
      </c>
      <c r="T2082" s="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>
        <v>2</v>
      </c>
      <c r="T2083" s="2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</v>
      </c>
      <c r="T2084" s="2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</v>
      </c>
      <c r="T2085" s="2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</v>
      </c>
      <c r="T2086" s="2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</v>
      </c>
      <c r="T2087" s="2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>
        <v>5</v>
      </c>
      <c r="T2088" s="2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>
        <v>3</v>
      </c>
      <c r="T2089" s="2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</v>
      </c>
      <c r="T2090" s="2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</v>
      </c>
      <c r="T2091" s="2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</v>
      </c>
      <c r="T2092" s="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>
        <v>3</v>
      </c>
      <c r="T2093" s="2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</v>
      </c>
      <c r="T2094" s="2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</v>
      </c>
      <c r="T2095" s="2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</v>
      </c>
      <c r="T2096" s="2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</v>
      </c>
      <c r="T2097" s="2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</v>
      </c>
      <c r="T2098" s="2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</v>
      </c>
      <c r="T2099" s="2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</v>
      </c>
      <c r="T2100" s="2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>
        <v>7</v>
      </c>
      <c r="T2101" s="2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>
        <v>3</v>
      </c>
      <c r="T2102" s="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>
        <v>4</v>
      </c>
      <c r="T2103" s="2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>
        <v>4</v>
      </c>
      <c r="T2104" s="2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</v>
      </c>
      <c r="T2105" s="2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>
        <v>2</v>
      </c>
      <c r="T2106" s="2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</v>
      </c>
      <c r="T2107" s="2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</v>
      </c>
      <c r="T2108" s="2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</v>
      </c>
      <c r="T2109" s="2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>
        <v>3</v>
      </c>
      <c r="T2110" s="2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</v>
      </c>
      <c r="T2111" s="2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</v>
      </c>
      <c r="T2112" s="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>
        <v>4</v>
      </c>
      <c r="T2113" s="2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</v>
      </c>
      <c r="T2114" s="2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>
        <v>4</v>
      </c>
      <c r="T2115" s="2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</v>
      </c>
      <c r="T2116" s="2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>
        <v>1</v>
      </c>
      <c r="T2117" s="2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</v>
      </c>
      <c r="T2118" s="2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</v>
      </c>
      <c r="T2119" s="2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</v>
      </c>
      <c r="T2120" s="2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</v>
      </c>
      <c r="T2121" s="2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>
        <v>3</v>
      </c>
      <c r="T2122" s="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</v>
      </c>
      <c r="T2123" s="2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</v>
      </c>
      <c r="T2124" s="2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</v>
      </c>
      <c r="T2125" s="2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</v>
      </c>
      <c r="T2126" s="2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>
        <v>7</v>
      </c>
      <c r="T2127" s="2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>
        <v>3</v>
      </c>
      <c r="T2128" s="2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>
        <v>3</v>
      </c>
      <c r="T2129" s="2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>
        <v>4</v>
      </c>
      <c r="T2130" s="2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</v>
      </c>
      <c r="T2131" s="2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>
        <v>9</v>
      </c>
      <c r="T2132" s="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>
        <v>7</v>
      </c>
      <c r="T2133" s="2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>
        <v>3</v>
      </c>
      <c r="T2134" s="2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>
        <v>3</v>
      </c>
      <c r="T2135" s="2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</v>
      </c>
      <c r="T2136" s="2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</v>
      </c>
      <c r="T2137" s="2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</v>
      </c>
      <c r="T2138" s="2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>
        <v>4</v>
      </c>
      <c r="T2139" s="2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</v>
      </c>
      <c r="T2140" s="2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>
        <v>9</v>
      </c>
      <c r="T2141" s="2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</v>
      </c>
      <c r="T2142" s="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>
        <v>3</v>
      </c>
      <c r="T2143" s="2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</v>
      </c>
      <c r="T2144" s="2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</v>
      </c>
      <c r="T2145" s="2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>
        <v>7</v>
      </c>
      <c r="T2146" s="2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>
        <v>3</v>
      </c>
      <c r="T2147" s="2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>
        <v>4</v>
      </c>
      <c r="T2148" s="2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</v>
      </c>
      <c r="T2149" s="2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</v>
      </c>
      <c r="T2150" s="2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</v>
      </c>
      <c r="T2151" s="2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>
        <v>3</v>
      </c>
      <c r="T2152" s="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</v>
      </c>
      <c r="T2153" s="2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</v>
      </c>
      <c r="T2154" s="2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</v>
      </c>
      <c r="T2155" s="2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>
        <v>3</v>
      </c>
      <c r="T2156" s="2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</v>
      </c>
      <c r="T2157" s="2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</v>
      </c>
      <c r="T2158" s="2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</v>
      </c>
      <c r="T2159" s="2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>
        <v>4</v>
      </c>
      <c r="T2160" s="2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>
        <v>3</v>
      </c>
      <c r="T2161" s="2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</v>
      </c>
      <c r="T2162" s="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</v>
      </c>
      <c r="T2163" s="2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</v>
      </c>
      <c r="T2164" s="2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</v>
      </c>
      <c r="T2165" s="2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>
        <v>2</v>
      </c>
      <c r="T2166" s="2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>
        <v>5</v>
      </c>
      <c r="T2167" s="2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</v>
      </c>
      <c r="T2168" s="2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>
        <v>7</v>
      </c>
      <c r="T2169" s="2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</v>
      </c>
      <c r="T2170" s="2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>
        <v>3</v>
      </c>
      <c r="T2171" s="2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</v>
      </c>
      <c r="T2172" s="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>
        <v>2</v>
      </c>
      <c r="T2173" s="2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>
        <v>3</v>
      </c>
      <c r="T2174" s="2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>
        <v>3</v>
      </c>
      <c r="T2175" s="2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>
        <v>4</v>
      </c>
      <c r="T2176" s="2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</v>
      </c>
      <c r="T2177" s="2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</v>
      </c>
      <c r="T2178" s="2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</v>
      </c>
      <c r="T2179" s="2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>
        <v>8</v>
      </c>
      <c r="T2180" s="2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>
        <v>7</v>
      </c>
      <c r="T2181" s="2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</v>
      </c>
      <c r="T2182" s="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>
        <v>4</v>
      </c>
      <c r="T2183" s="2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</v>
      </c>
      <c r="T2184" s="2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</v>
      </c>
      <c r="T2185" s="2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</v>
      </c>
      <c r="T2186" s="2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>
        <v>2</v>
      </c>
      <c r="T2187" s="2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>
        <v>2</v>
      </c>
      <c r="T2188" s="2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</v>
      </c>
      <c r="T2189" s="2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</v>
      </c>
      <c r="T2190" s="2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</v>
      </c>
      <c r="T2191" s="2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</v>
      </c>
      <c r="T2192" s="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>
        <v>3</v>
      </c>
      <c r="T2193" s="2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</v>
      </c>
      <c r="T2194" s="2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</v>
      </c>
      <c r="T2195" s="2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</v>
      </c>
      <c r="T2196" s="2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</v>
      </c>
      <c r="T2197" s="2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>
        <v>2</v>
      </c>
      <c r="T2198" s="2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</v>
      </c>
      <c r="T2199" s="2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</v>
      </c>
      <c r="T2200" s="2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>
        <v>1</v>
      </c>
      <c r="T2201" s="2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</v>
      </c>
      <c r="T2202" s="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</v>
      </c>
      <c r="T2203" s="2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>
        <v>2</v>
      </c>
      <c r="T2204" s="2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</v>
      </c>
      <c r="T2205" s="2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>
        <v>1</v>
      </c>
      <c r="T2206" s="2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</v>
      </c>
      <c r="T2207" s="2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>
        <v>7</v>
      </c>
      <c r="T2208" s="2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>
        <v>4</v>
      </c>
      <c r="T2209" s="2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</v>
      </c>
      <c r="T2210" s="2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</v>
      </c>
      <c r="T2211" s="2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</v>
      </c>
      <c r="T2212" s="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</v>
      </c>
      <c r="T2213" s="2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</v>
      </c>
      <c r="T2214" s="2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</v>
      </c>
      <c r="T2215" s="2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>
        <v>13</v>
      </c>
      <c r="T2216" s="2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</v>
      </c>
      <c r="T2217" s="2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</v>
      </c>
      <c r="T2218" s="2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>
        <v>2</v>
      </c>
      <c r="T2219" s="2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</v>
      </c>
      <c r="T2220" s="2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</v>
      </c>
      <c r="T2221" s="2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>
        <v>4</v>
      </c>
      <c r="T2222" s="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</v>
      </c>
      <c r="T2223" s="2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>
        <v>8</v>
      </c>
      <c r="T2224" s="2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>
        <v>1</v>
      </c>
      <c r="T2225" s="2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>
        <v>3</v>
      </c>
      <c r="T2226" s="2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>
        <v>1</v>
      </c>
      <c r="T2227" s="2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>
        <v>2</v>
      </c>
      <c r="T2228" s="2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</v>
      </c>
      <c r="T2229" s="2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>
        <v>1</v>
      </c>
      <c r="T2230" s="2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>
        <v>2</v>
      </c>
      <c r="T2231" s="2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</v>
      </c>
      <c r="T2232" s="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>
        <v>5</v>
      </c>
      <c r="T2233" s="2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</v>
      </c>
      <c r="T2234" s="2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>
        <v>4</v>
      </c>
      <c r="T2235" s="2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</v>
      </c>
      <c r="T2236" s="2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</v>
      </c>
      <c r="T2237" s="2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</v>
      </c>
      <c r="T2238" s="2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</v>
      </c>
      <c r="T2239" s="2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</v>
      </c>
      <c r="T2240" s="2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</v>
      </c>
      <c r="T2241" s="2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>
        <v>7</v>
      </c>
      <c r="T2242" s="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>
        <v>3</v>
      </c>
      <c r="T2243" s="2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</v>
      </c>
      <c r="T2244" s="2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</v>
      </c>
      <c r="T2245" s="2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</v>
      </c>
      <c r="T2246" s="2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>
        <v>1</v>
      </c>
      <c r="T2247" s="2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</v>
      </c>
      <c r="T2248" s="2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</v>
      </c>
      <c r="T2249" s="2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</v>
      </c>
      <c r="T2250" s="2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</v>
      </c>
      <c r="T2251" s="2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>
        <v>6</v>
      </c>
      <c r="T2252" s="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>
        <v>3</v>
      </c>
      <c r="T2253" s="2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>
        <v>3</v>
      </c>
      <c r="T2254" s="2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</v>
      </c>
      <c r="T2255" s="2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</v>
      </c>
      <c r="T2256" s="2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</v>
      </c>
      <c r="T2257" s="2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</v>
      </c>
      <c r="T2258" s="2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</v>
      </c>
      <c r="T2259" s="2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</v>
      </c>
      <c r="T2260" s="2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>
        <v>1</v>
      </c>
      <c r="T2261" s="2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</v>
      </c>
      <c r="T2262" s="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</v>
      </c>
      <c r="T2263" s="2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</v>
      </c>
      <c r="T2264" s="2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</v>
      </c>
      <c r="T2265" s="2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</v>
      </c>
      <c r="T2266" s="2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</v>
      </c>
      <c r="T2267" s="2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</v>
      </c>
      <c r="T2268" s="2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</v>
      </c>
      <c r="T2269" s="2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</v>
      </c>
      <c r="T2270" s="2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</v>
      </c>
      <c r="T2271" s="2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</v>
      </c>
      <c r="T2272" s="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</v>
      </c>
      <c r="T2273" s="2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</v>
      </c>
      <c r="T2274" s="2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>
        <v>2</v>
      </c>
      <c r="T2275" s="2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>
        <v>1</v>
      </c>
      <c r="T2276" s="2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</v>
      </c>
      <c r="T2277" s="2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</v>
      </c>
      <c r="T2278" s="2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</v>
      </c>
      <c r="T2279" s="2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</v>
      </c>
      <c r="T2280" s="2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>
        <v>2</v>
      </c>
      <c r="T2281" s="2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>
        <v>8</v>
      </c>
      <c r="T2282" s="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</v>
      </c>
      <c r="T2283" s="2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</v>
      </c>
      <c r="T2284" s="2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</v>
      </c>
      <c r="T2285" s="2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</v>
      </c>
      <c r="T2286" s="2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</v>
      </c>
      <c r="T2287" s="2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</v>
      </c>
      <c r="T2288" s="2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</v>
      </c>
      <c r="T2289" s="2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>
        <v>5</v>
      </c>
      <c r="T2290" s="2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</v>
      </c>
      <c r="T2291" s="2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>
        <v>3</v>
      </c>
      <c r="T2292" s="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</v>
      </c>
      <c r="T2293" s="2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</v>
      </c>
      <c r="T2294" s="2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</v>
      </c>
      <c r="T2295" s="2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</v>
      </c>
      <c r="T2296" s="2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</v>
      </c>
      <c r="T2297" s="2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</v>
      </c>
      <c r="T2298" s="2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</v>
      </c>
      <c r="T2299" s="2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</v>
      </c>
      <c r="T2300" s="2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</v>
      </c>
      <c r="T2301" s="2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</v>
      </c>
      <c r="T2302" s="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</v>
      </c>
      <c r="T2303" s="2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>
        <v>4</v>
      </c>
      <c r="T2304" s="2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</v>
      </c>
      <c r="T2305" s="2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</v>
      </c>
      <c r="T2306" s="2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>
        <v>2</v>
      </c>
      <c r="T2307" s="2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>
        <v>3</v>
      </c>
      <c r="T2308" s="2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</v>
      </c>
      <c r="T2309" s="2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>
        <v>1</v>
      </c>
      <c r="T2310" s="2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>
        <v>4</v>
      </c>
      <c r="T2311" s="2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</v>
      </c>
      <c r="T2312" s="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</v>
      </c>
      <c r="T2313" s="2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>
        <v>3</v>
      </c>
      <c r="T2314" s="2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</v>
      </c>
      <c r="T2315" s="2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</v>
      </c>
      <c r="T2316" s="2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>
        <v>5</v>
      </c>
      <c r="T2317" s="2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</v>
      </c>
      <c r="T2318" s="2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</v>
      </c>
      <c r="T2319" s="2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</v>
      </c>
      <c r="T2320" s="2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</v>
      </c>
      <c r="T2321" s="2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</v>
      </c>
      <c r="T2322" s="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</v>
      </c>
      <c r="T2323" s="2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</v>
      </c>
      <c r="T2324" s="2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</v>
      </c>
      <c r="T2325" s="2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</v>
      </c>
      <c r="T2326" s="2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</v>
      </c>
      <c r="T2327" s="2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</v>
      </c>
      <c r="T2328" s="2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</v>
      </c>
      <c r="T2329" s="2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</v>
      </c>
      <c r="T2330" s="2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>
        <v>4</v>
      </c>
      <c r="T2331" s="2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</v>
      </c>
      <c r="T2332" s="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</v>
      </c>
      <c r="T2333" s="2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>
        <v>5</v>
      </c>
      <c r="T2334" s="2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</v>
      </c>
      <c r="T2335" s="2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>
        <v>6</v>
      </c>
      <c r="T2336" s="2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</v>
      </c>
      <c r="T2337" s="2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</v>
      </c>
      <c r="T2338" s="2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</v>
      </c>
      <c r="T2339" s="2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</v>
      </c>
      <c r="T2340" s="2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</v>
      </c>
      <c r="T2341" s="2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</v>
      </c>
      <c r="T2342" s="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</v>
      </c>
      <c r="T2343" s="2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</v>
      </c>
      <c r="T2344" s="2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>
        <v>3</v>
      </c>
      <c r="T2345" s="2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</v>
      </c>
      <c r="T2346" s="2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</v>
      </c>
      <c r="T2347" s="2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</v>
      </c>
      <c r="T2348" s="2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>
        <v>5</v>
      </c>
      <c r="T2349" s="2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>
        <v>6</v>
      </c>
      <c r="T2350" s="2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>
        <v>2</v>
      </c>
      <c r="T2351" s="2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</v>
      </c>
      <c r="T2352" s="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</v>
      </c>
      <c r="T2353" s="2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</v>
      </c>
      <c r="T2354" s="2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>
        <v>7</v>
      </c>
      <c r="T2355" s="2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</v>
      </c>
      <c r="T2356" s="2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</v>
      </c>
      <c r="T2357" s="2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</v>
      </c>
      <c r="T2358" s="2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>
        <v>7</v>
      </c>
      <c r="T2359" s="2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</v>
      </c>
      <c r="T2360" s="2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>
        <v>3</v>
      </c>
      <c r="T2361" s="2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</v>
      </c>
      <c r="T2362" s="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</v>
      </c>
      <c r="T2363" s="2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</v>
      </c>
      <c r="T2364" s="2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</v>
      </c>
      <c r="T2365" s="2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</v>
      </c>
      <c r="T2366" s="2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>
        <v>4</v>
      </c>
      <c r="T2367" s="2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</v>
      </c>
      <c r="T2368" s="2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</v>
      </c>
      <c r="T2369" s="2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>
        <v>6</v>
      </c>
      <c r="T2370" s="2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>
        <v>2</v>
      </c>
      <c r="T2371" s="2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>
        <v>4</v>
      </c>
      <c r="T2372" s="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>
        <v>8</v>
      </c>
      <c r="T2373" s="2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>
        <v>1</v>
      </c>
      <c r="T2374" s="2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>
        <v>9</v>
      </c>
      <c r="T2375" s="2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>
        <v>2</v>
      </c>
      <c r="T2376" s="2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</v>
      </c>
      <c r="T2377" s="2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>
        <v>4</v>
      </c>
      <c r="T2378" s="2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>
        <v>2</v>
      </c>
      <c r="T2379" s="2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</v>
      </c>
      <c r="T2380" s="2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>
        <v>2</v>
      </c>
      <c r="T2381" s="2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>
        <v>2</v>
      </c>
      <c r="T2382" s="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>
        <v>7</v>
      </c>
      <c r="T2383" s="2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</v>
      </c>
      <c r="T2384" s="2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</v>
      </c>
      <c r="T2385" s="2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</v>
      </c>
      <c r="T2386" s="2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>
        <v>4</v>
      </c>
      <c r="T2387" s="2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>
        <v>2</v>
      </c>
      <c r="T2388" s="2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</v>
      </c>
      <c r="T2389" s="2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</v>
      </c>
      <c r="T2390" s="2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</v>
      </c>
      <c r="T2391" s="2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</v>
      </c>
      <c r="T2392" s="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</v>
      </c>
      <c r="T2393" s="2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</v>
      </c>
      <c r="T2394" s="2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</v>
      </c>
      <c r="T2395" s="2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</v>
      </c>
      <c r="T2396" s="2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</v>
      </c>
      <c r="T2397" s="2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>
        <v>5</v>
      </c>
      <c r="T2398" s="2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</v>
      </c>
      <c r="T2399" s="2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</v>
      </c>
      <c r="T2400" s="2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>
        <v>7</v>
      </c>
      <c r="T2401" s="2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</v>
      </c>
      <c r="T2402" s="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</v>
      </c>
      <c r="T2403" s="2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</v>
      </c>
      <c r="T2404" s="2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>
        <v>7</v>
      </c>
      <c r="T2405" s="2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>
        <v>9</v>
      </c>
      <c r="T2406" s="2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</v>
      </c>
      <c r="T2407" s="2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</v>
      </c>
      <c r="T2408" s="2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</v>
      </c>
      <c r="T2409" s="2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</v>
      </c>
      <c r="T2410" s="2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</v>
      </c>
      <c r="T2411" s="2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</v>
      </c>
      <c r="T2412" s="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</v>
      </c>
      <c r="T2413" s="2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</v>
      </c>
      <c r="T2414" s="2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>
        <v>3</v>
      </c>
      <c r="T2415" s="2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</v>
      </c>
      <c r="T2416" s="2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>
        <v>2</v>
      </c>
      <c r="T2417" s="2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>
        <v>5</v>
      </c>
      <c r="T2418" s="2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</v>
      </c>
      <c r="T2419" s="2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</v>
      </c>
      <c r="T2420" s="2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</v>
      </c>
      <c r="T2421" s="2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</v>
      </c>
      <c r="T2422" s="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</v>
      </c>
      <c r="T2423" s="2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>
        <v>2</v>
      </c>
      <c r="T2424" s="2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</v>
      </c>
      <c r="T2425" s="2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</v>
      </c>
      <c r="T2426" s="2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</v>
      </c>
      <c r="T2427" s="2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>
        <v>13</v>
      </c>
      <c r="T2428" s="2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>
        <v>4</v>
      </c>
      <c r="T2429" s="2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>
        <v>4</v>
      </c>
      <c r="T2430" s="2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</v>
      </c>
      <c r="T2431" s="2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</v>
      </c>
      <c r="T2432" s="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</v>
      </c>
      <c r="T2433" s="2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</v>
      </c>
      <c r="T2434" s="2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>
        <v>4</v>
      </c>
      <c r="T2435" s="2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</v>
      </c>
      <c r="T2436" s="2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</v>
      </c>
      <c r="T2437" s="2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</v>
      </c>
      <c r="T2438" s="2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>
        <v>2</v>
      </c>
      <c r="T2439" s="2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</v>
      </c>
      <c r="T2440" s="2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>
        <v>2</v>
      </c>
      <c r="T2441" s="2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>
        <v>5</v>
      </c>
      <c r="T2442" s="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</v>
      </c>
      <c r="T2443" s="2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</v>
      </c>
      <c r="T2444" s="2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</v>
      </c>
      <c r="T2445" s="2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</v>
      </c>
      <c r="T2446" s="2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</v>
      </c>
      <c r="T2447" s="2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</v>
      </c>
      <c r="T2448" s="2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>
        <v>5</v>
      </c>
      <c r="T2449" s="2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</v>
      </c>
      <c r="T2450" s="2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</v>
      </c>
      <c r="T2451" s="2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</v>
      </c>
      <c r="T2452" s="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</v>
      </c>
      <c r="T2453" s="2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>
        <v>3</v>
      </c>
      <c r="T2454" s="2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</v>
      </c>
      <c r="T2455" s="2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>
        <v>8</v>
      </c>
      <c r="T2456" s="2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</v>
      </c>
      <c r="T2457" s="2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</v>
      </c>
      <c r="T2458" s="2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</v>
      </c>
      <c r="T2459" s="2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</v>
      </c>
      <c r="T2460" s="2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</v>
      </c>
      <c r="T2461" s="2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</v>
      </c>
      <c r="T2462" s="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>
        <v>3</v>
      </c>
      <c r="T2463" s="2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</v>
      </c>
      <c r="T2464" s="2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>
        <v>2</v>
      </c>
      <c r="T2465" s="2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</v>
      </c>
      <c r="T2466" s="2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</v>
      </c>
      <c r="T2467" s="2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</v>
      </c>
      <c r="T2468" s="2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>
        <v>4</v>
      </c>
      <c r="T2469" s="2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</v>
      </c>
      <c r="T2470" s="2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</v>
      </c>
      <c r="T2471" s="2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</v>
      </c>
      <c r="T2472" s="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>
        <v>4</v>
      </c>
      <c r="T2473" s="2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>
        <v>4</v>
      </c>
      <c r="T2474" s="2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</v>
      </c>
      <c r="T2475" s="2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</v>
      </c>
      <c r="T2476" s="2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</v>
      </c>
      <c r="T2477" s="2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</v>
      </c>
      <c r="T2478" s="2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>
        <v>3</v>
      </c>
      <c r="T2479" s="2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</v>
      </c>
      <c r="T2480" s="2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>
        <v>1</v>
      </c>
      <c r="T2481" s="2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</v>
      </c>
      <c r="T2482" s="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</v>
      </c>
      <c r="T2483" s="2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>
        <v>4</v>
      </c>
      <c r="T2484" s="2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</v>
      </c>
      <c r="T2485" s="2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</v>
      </c>
      <c r="T2486" s="2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</v>
      </c>
      <c r="T2487" s="2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</v>
      </c>
      <c r="T2488" s="2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</v>
      </c>
      <c r="T2489" s="2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</v>
      </c>
      <c r="T2490" s="2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</v>
      </c>
      <c r="T2491" s="2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</v>
      </c>
      <c r="T2492" s="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</v>
      </c>
      <c r="T2493" s="2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>
        <v>7</v>
      </c>
      <c r="T2494" s="2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</v>
      </c>
      <c r="T2495" s="2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</v>
      </c>
      <c r="T2496" s="2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</v>
      </c>
      <c r="T2497" s="2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</v>
      </c>
      <c r="T2498" s="2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</v>
      </c>
      <c r="T2499" s="2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>
        <v>1</v>
      </c>
      <c r="T2500" s="2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>
        <v>3</v>
      </c>
      <c r="T2501" s="2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</v>
      </c>
      <c r="T2502" s="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>
        <v>4</v>
      </c>
      <c r="T2503" s="2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</v>
      </c>
      <c r="T2504" s="2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</v>
      </c>
      <c r="T2505" s="2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</v>
      </c>
      <c r="T2506" s="2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</v>
      </c>
      <c r="T2507" s="2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</v>
      </c>
      <c r="T2508" s="2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>
        <v>4</v>
      </c>
      <c r="T2509" s="2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>
        <v>3</v>
      </c>
      <c r="T2510" s="2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</v>
      </c>
      <c r="T2511" s="2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</v>
      </c>
      <c r="T2512" s="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</v>
      </c>
      <c r="T2513" s="2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</v>
      </c>
      <c r="T2514" s="2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>
        <v>4</v>
      </c>
      <c r="T2515" s="2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>
        <v>2</v>
      </c>
      <c r="T2516" s="2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</v>
      </c>
      <c r="T2517" s="2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>
        <v>9</v>
      </c>
      <c r="T2518" s="2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</v>
      </c>
      <c r="T2519" s="2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</v>
      </c>
      <c r="T2520" s="2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</v>
      </c>
      <c r="T2521" s="2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</v>
      </c>
      <c r="T2522" s="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</v>
      </c>
      <c r="T2523" s="2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</v>
      </c>
      <c r="T2524" s="2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</v>
      </c>
      <c r="T2525" s="2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>
        <v>9</v>
      </c>
      <c r="T2526" s="2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</v>
      </c>
      <c r="T2527" s="2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</v>
      </c>
      <c r="T2528" s="2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>
        <v>6</v>
      </c>
      <c r="T2529" s="2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</v>
      </c>
      <c r="T2530" s="2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</v>
      </c>
      <c r="T2531" s="2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</v>
      </c>
      <c r="T2532" s="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</v>
      </c>
      <c r="T2533" s="2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</v>
      </c>
      <c r="T2534" s="2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</v>
      </c>
      <c r="T2535" s="2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>
        <v>6</v>
      </c>
      <c r="T2536" s="2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</v>
      </c>
      <c r="T2537" s="2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>
        <v>2</v>
      </c>
      <c r="T2538" s="2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</v>
      </c>
      <c r="T2539" s="2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</v>
      </c>
      <c r="T2540" s="2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</v>
      </c>
      <c r="T2541" s="2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>
        <v>3</v>
      </c>
      <c r="T2542" s="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>
        <v>7</v>
      </c>
      <c r="T2543" s="2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</v>
      </c>
      <c r="T2544" s="2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</v>
      </c>
      <c r="T2545" s="2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</v>
      </c>
      <c r="T2546" s="2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</v>
      </c>
      <c r="T2547" s="2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</v>
      </c>
      <c r="T2548" s="2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>
        <v>1</v>
      </c>
      <c r="T2549" s="2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</v>
      </c>
      <c r="T2550" s="2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</v>
      </c>
      <c r="T2551" s="2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</v>
      </c>
      <c r="T2552" s="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</v>
      </c>
      <c r="T2553" s="2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</v>
      </c>
      <c r="T2554" s="2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</v>
      </c>
      <c r="T2555" s="2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>
        <v>7</v>
      </c>
      <c r="T2556" s="2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>
        <v>2</v>
      </c>
      <c r="T2557" s="2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>
        <v>8</v>
      </c>
      <c r="T2558" s="2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</v>
      </c>
      <c r="T2559" s="2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</v>
      </c>
      <c r="T2560" s="2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</v>
      </c>
      <c r="T2561" s="2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>
        <v>2</v>
      </c>
      <c r="T2562" s="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>
        <v>4</v>
      </c>
      <c r="T2563" s="2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</v>
      </c>
      <c r="T2564" s="2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</v>
      </c>
      <c r="T2565" s="2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</v>
      </c>
      <c r="T2566" s="2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>
        <v>4</v>
      </c>
      <c r="T2567" s="2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</v>
      </c>
      <c r="T2568" s="2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</v>
      </c>
      <c r="T2569" s="2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</v>
      </c>
      <c r="T2570" s="2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>
        <v>2</v>
      </c>
      <c r="T2571" s="2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>
        <v>4</v>
      </c>
      <c r="T2572" s="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>
        <v>2</v>
      </c>
      <c r="T2573" s="2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</v>
      </c>
      <c r="T2574" s="2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>
        <v>5</v>
      </c>
      <c r="T2575" s="2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</v>
      </c>
      <c r="T2576" s="2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>
        <v>5</v>
      </c>
      <c r="T2577" s="2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</v>
      </c>
      <c r="T2578" s="2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</v>
      </c>
      <c r="T2579" s="2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</v>
      </c>
      <c r="T2580" s="2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</v>
      </c>
      <c r="T2581" s="2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>
        <v>3</v>
      </c>
      <c r="T2582" s="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</v>
      </c>
      <c r="T2583" s="2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</v>
      </c>
      <c r="T2584" s="2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</v>
      </c>
      <c r="T2585" s="2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</v>
      </c>
      <c r="T2586" s="2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>
        <v>2</v>
      </c>
      <c r="T2587" s="2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</v>
      </c>
      <c r="T2588" s="2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</v>
      </c>
      <c r="T2589" s="2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</v>
      </c>
      <c r="T2590" s="2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>
        <v>3</v>
      </c>
      <c r="T2591" s="2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>
        <v>2</v>
      </c>
      <c r="T2592" s="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</v>
      </c>
      <c r="T2593" s="2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>
        <v>2</v>
      </c>
      <c r="T2594" s="2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</v>
      </c>
      <c r="T2595" s="2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</v>
      </c>
      <c r="T2596" s="2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</v>
      </c>
      <c r="T2597" s="2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</v>
      </c>
      <c r="T2598" s="2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</v>
      </c>
      <c r="T2599" s="2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</v>
      </c>
      <c r="T2600" s="2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</v>
      </c>
      <c r="T2601" s="2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</v>
      </c>
      <c r="T2602" s="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</v>
      </c>
      <c r="T2603" s="2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</v>
      </c>
      <c r="T2604" s="2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>
        <v>1</v>
      </c>
      <c r="T2605" s="2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</v>
      </c>
      <c r="T2606" s="2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</v>
      </c>
      <c r="T2607" s="2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>
        <v>1</v>
      </c>
      <c r="T2608" s="2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>
        <v>3</v>
      </c>
      <c r="T2609" s="2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</v>
      </c>
      <c r="T2610" s="2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>
        <v>5</v>
      </c>
      <c r="T2611" s="2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>
        <v>2</v>
      </c>
      <c r="T2612" s="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</v>
      </c>
      <c r="T2613" s="2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>
        <v>3</v>
      </c>
      <c r="T2614" s="2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>
        <v>2</v>
      </c>
      <c r="T2615" s="2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</v>
      </c>
      <c r="T2616" s="2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</v>
      </c>
      <c r="T2617" s="2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</v>
      </c>
      <c r="T2618" s="2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</v>
      </c>
      <c r="T2619" s="2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</v>
      </c>
      <c r="T2620" s="2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>
        <v>4</v>
      </c>
      <c r="T2621" s="2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</v>
      </c>
      <c r="T2622" s="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</v>
      </c>
      <c r="T2623" s="2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</v>
      </c>
      <c r="T2624" s="2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>
        <v>4</v>
      </c>
      <c r="T2625" s="2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</v>
      </c>
      <c r="T2626" s="2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</v>
      </c>
      <c r="T2627" s="2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</v>
      </c>
      <c r="T2628" s="2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>
        <v>4</v>
      </c>
      <c r="T2629" s="2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</v>
      </c>
      <c r="T2630" s="2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</v>
      </c>
      <c r="T2631" s="2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</v>
      </c>
      <c r="T2632" s="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</v>
      </c>
      <c r="T2633" s="2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>
        <v>2</v>
      </c>
      <c r="T2634" s="2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</v>
      </c>
      <c r="T2635" s="2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>
        <v>2</v>
      </c>
      <c r="T2636" s="2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</v>
      </c>
      <c r="T2637" s="2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>
        <v>2</v>
      </c>
      <c r="T2638" s="2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</v>
      </c>
      <c r="T2639" s="2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</v>
      </c>
      <c r="T2640" s="2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</v>
      </c>
      <c r="T2641" s="2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</v>
      </c>
      <c r="T2642" s="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</v>
      </c>
      <c r="T2643" s="2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</v>
      </c>
      <c r="T2644" s="2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>
        <v>1</v>
      </c>
      <c r="T2645" s="2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>
        <v>8</v>
      </c>
      <c r="T2646" s="2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</v>
      </c>
      <c r="T2647" s="2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</v>
      </c>
      <c r="T2648" s="2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</v>
      </c>
      <c r="T2649" s="2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</v>
      </c>
      <c r="T2650" s="2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</v>
      </c>
      <c r="T2651" s="2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>
        <v>5</v>
      </c>
      <c r="T2652" s="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</v>
      </c>
      <c r="T2653" s="2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>
        <v>3</v>
      </c>
      <c r="T2654" s="2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</v>
      </c>
      <c r="T2655" s="2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</v>
      </c>
      <c r="T2656" s="2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</v>
      </c>
      <c r="T2657" s="2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</v>
      </c>
      <c r="T2658" s="2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</v>
      </c>
      <c r="T2659" s="2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</v>
      </c>
      <c r="T2660" s="2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</v>
      </c>
      <c r="T2661" s="2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</v>
      </c>
      <c r="T2662" s="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>
        <v>2</v>
      </c>
      <c r="T2663" s="2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</v>
      </c>
      <c r="T2664" s="2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</v>
      </c>
      <c r="T2665" s="2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</v>
      </c>
      <c r="T2666" s="2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</v>
      </c>
      <c r="T2667" s="2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</v>
      </c>
      <c r="T2668" s="2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</v>
      </c>
      <c r="T2669" s="2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>
        <v>1</v>
      </c>
      <c r="T2670" s="2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</v>
      </c>
      <c r="T2671" s="2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</v>
      </c>
      <c r="T2672" s="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</v>
      </c>
      <c r="T2673" s="2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</v>
      </c>
      <c r="T2674" s="2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</v>
      </c>
      <c r="T2675" s="2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</v>
      </c>
      <c r="T2676" s="2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</v>
      </c>
      <c r="T2677" s="2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>
        <v>1</v>
      </c>
      <c r="T2678" s="2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>
        <v>7</v>
      </c>
      <c r="T2679" s="2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>
        <v>2</v>
      </c>
      <c r="T2680" s="2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</v>
      </c>
      <c r="T2681" s="2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>
        <v>5</v>
      </c>
      <c r="T2682" s="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</v>
      </c>
      <c r="T2683" s="2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>
        <v>3</v>
      </c>
      <c r="T2684" s="2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</v>
      </c>
      <c r="T2685" s="2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>
        <v>9</v>
      </c>
      <c r="T2686" s="2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>
        <v>3</v>
      </c>
      <c r="T2687" s="2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>
        <v>2</v>
      </c>
      <c r="T2688" s="2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</v>
      </c>
      <c r="T2689" s="2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</v>
      </c>
      <c r="T2690" s="2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>
        <v>4</v>
      </c>
      <c r="T2691" s="2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>
        <v>3</v>
      </c>
      <c r="T2692" s="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</v>
      </c>
      <c r="T2693" s="2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>
        <v>3</v>
      </c>
      <c r="T2694" s="2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</v>
      </c>
      <c r="T2695" s="2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</v>
      </c>
      <c r="T2696" s="2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</v>
      </c>
      <c r="T2697" s="2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</v>
      </c>
      <c r="T2698" s="2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</v>
      </c>
      <c r="T2699" s="2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>
        <v>4</v>
      </c>
      <c r="T2700" s="2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</v>
      </c>
      <c r="T2701" s="2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>
        <v>2</v>
      </c>
      <c r="T2702" s="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</v>
      </c>
      <c r="T2703" s="2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</v>
      </c>
      <c r="T2704" s="2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</v>
      </c>
      <c r="T2705" s="2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</v>
      </c>
      <c r="T2706" s="2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</v>
      </c>
      <c r="T2707" s="2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>
        <v>3</v>
      </c>
      <c r="T2708" s="2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</v>
      </c>
      <c r="T2709" s="2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</v>
      </c>
      <c r="T2710" s="2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>
        <v>3</v>
      </c>
      <c r="T2711" s="2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>
        <v>2</v>
      </c>
      <c r="T2712" s="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>
        <v>4</v>
      </c>
      <c r="T2713" s="2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</v>
      </c>
      <c r="T2714" s="2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>
        <v>3</v>
      </c>
      <c r="T2715" s="2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</v>
      </c>
      <c r="T2716" s="2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>
        <v>2</v>
      </c>
      <c r="T2717" s="2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</v>
      </c>
      <c r="T2718" s="2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</v>
      </c>
      <c r="T2719" s="2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</v>
      </c>
      <c r="T2720" s="2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>
        <v>3</v>
      </c>
      <c r="T2721" s="2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>
        <v>3</v>
      </c>
      <c r="T2722" s="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</v>
      </c>
      <c r="T2723" s="2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</v>
      </c>
      <c r="T2724" s="2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</v>
      </c>
      <c r="T2725" s="2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>
        <v>2</v>
      </c>
      <c r="T2726" s="2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</v>
      </c>
      <c r="T2727" s="2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>
        <v>4</v>
      </c>
      <c r="T2728" s="2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</v>
      </c>
      <c r="T2729" s="2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>
        <v>7</v>
      </c>
      <c r="T2730" s="2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</v>
      </c>
      <c r="T2731" s="2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</v>
      </c>
      <c r="T2732" s="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</v>
      </c>
      <c r="T2733" s="2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</v>
      </c>
      <c r="T2734" s="2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</v>
      </c>
      <c r="T2735" s="2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</v>
      </c>
      <c r="T2736" s="2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</v>
      </c>
      <c r="T2737" s="2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</v>
      </c>
      <c r="T2738" s="2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>
        <v>3</v>
      </c>
      <c r="T2739" s="2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</v>
      </c>
      <c r="T2740" s="2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</v>
      </c>
      <c r="T2741" s="2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</v>
      </c>
      <c r="T2742" s="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</v>
      </c>
      <c r="T2743" s="2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>
        <v>2</v>
      </c>
      <c r="T2744" s="2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</v>
      </c>
      <c r="T2745" s="2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</v>
      </c>
      <c r="T2746" s="2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>
        <v>1</v>
      </c>
      <c r="T2747" s="2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>
        <v>3</v>
      </c>
      <c r="T2748" s="2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>
        <v>4</v>
      </c>
      <c r="T2749" s="2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>
        <v>3</v>
      </c>
      <c r="T2750" s="2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>
        <v>3</v>
      </c>
      <c r="T2751" s="2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</v>
      </c>
      <c r="T2752" s="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>
        <v>2</v>
      </c>
      <c r="T2753" s="2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</v>
      </c>
      <c r="T2754" s="2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</v>
      </c>
      <c r="T2755" s="2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</v>
      </c>
      <c r="T2756" s="2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</v>
      </c>
      <c r="T2757" s="2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</v>
      </c>
      <c r="T2758" s="2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</v>
      </c>
      <c r="T2759" s="2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</v>
      </c>
      <c r="T2760" s="2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</v>
      </c>
      <c r="T2761" s="2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</v>
      </c>
      <c r="T2762" s="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</v>
      </c>
      <c r="T2763" s="2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</v>
      </c>
      <c r="T2764" s="2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>
        <v>3</v>
      </c>
      <c r="T2765" s="2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>
        <v>5</v>
      </c>
      <c r="T2766" s="2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>
        <v>2</v>
      </c>
      <c r="T2767" s="2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</v>
      </c>
      <c r="T2768" s="2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</v>
      </c>
      <c r="T2769" s="2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</v>
      </c>
      <c r="T2770" s="2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</v>
      </c>
      <c r="T2771" s="2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>
        <v>3</v>
      </c>
      <c r="T2772" s="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</v>
      </c>
      <c r="T2773" s="2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>
        <v>3</v>
      </c>
      <c r="T2774" s="2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</v>
      </c>
      <c r="T2775" s="2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</v>
      </c>
      <c r="T2776" s="2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</v>
      </c>
      <c r="T2777" s="2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>
        <v>7</v>
      </c>
      <c r="T2778" s="2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>
        <v>2</v>
      </c>
      <c r="T2779" s="2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</v>
      </c>
      <c r="T2780" s="2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>
        <v>3</v>
      </c>
      <c r="T2781" s="2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</v>
      </c>
      <c r="T2782" s="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>
        <v>10</v>
      </c>
      <c r="T2783" s="2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</v>
      </c>
      <c r="T2784" s="2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</v>
      </c>
      <c r="T2785" s="2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>
        <v>4</v>
      </c>
      <c r="T2786" s="2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>
        <v>4</v>
      </c>
      <c r="T2787" s="2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</v>
      </c>
      <c r="T2788" s="2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</v>
      </c>
      <c r="T2789" s="2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>
        <v>7</v>
      </c>
      <c r="T2790" s="2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</v>
      </c>
      <c r="T2791" s="2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</v>
      </c>
      <c r="T2792" s="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>
        <v>3</v>
      </c>
      <c r="T2793" s="2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</v>
      </c>
      <c r="T2794" s="2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</v>
      </c>
      <c r="T2795" s="2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>
        <v>4</v>
      </c>
      <c r="T2796" s="2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>
        <v>7</v>
      </c>
      <c r="T2797" s="2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>
        <v>3</v>
      </c>
      <c r="T2798" s="2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</v>
      </c>
      <c r="T2799" s="2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</v>
      </c>
      <c r="T2800" s="2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</v>
      </c>
      <c r="T2801" s="2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</v>
      </c>
      <c r="T2802" s="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</v>
      </c>
      <c r="T2803" s="2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</v>
      </c>
      <c r="T2804" s="2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</v>
      </c>
      <c r="T2805" s="2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</v>
      </c>
      <c r="T2806" s="2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>
        <v>2</v>
      </c>
      <c r="T2807" s="2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</v>
      </c>
      <c r="T2808" s="2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</v>
      </c>
      <c r="T2809" s="2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</v>
      </c>
      <c r="T2810" s="2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>
        <v>2</v>
      </c>
      <c r="T2811" s="2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</v>
      </c>
      <c r="T2812" s="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</v>
      </c>
      <c r="T2813" s="2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</v>
      </c>
      <c r="T2814" s="2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</v>
      </c>
      <c r="T2815" s="2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>
        <v>3</v>
      </c>
      <c r="T2816" s="2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</v>
      </c>
      <c r="T2817" s="2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</v>
      </c>
      <c r="T2818" s="2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</v>
      </c>
      <c r="T2819" s="2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</v>
      </c>
      <c r="T2820" s="2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</v>
      </c>
      <c r="T2821" s="2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>
        <v>3</v>
      </c>
      <c r="T2822" s="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>
        <v>3</v>
      </c>
      <c r="T2823" s="2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>
        <v>2</v>
      </c>
      <c r="T2824" s="2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>
        <v>2</v>
      </c>
      <c r="T2825" s="2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>
        <v>8</v>
      </c>
      <c r="T2826" s="2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>
        <v>2</v>
      </c>
      <c r="T2827" s="2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>
        <v>2</v>
      </c>
      <c r="T2828" s="2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>
        <v>2</v>
      </c>
      <c r="T2829" s="2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</v>
      </c>
      <c r="T2830" s="2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</v>
      </c>
      <c r="T2831" s="2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>
        <v>2</v>
      </c>
      <c r="T2832" s="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</v>
      </c>
      <c r="T2833" s="2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</v>
      </c>
      <c r="T2834" s="2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</v>
      </c>
      <c r="T2835" s="2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</v>
      </c>
      <c r="T2836" s="2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</v>
      </c>
      <c r="T2837" s="2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>
        <v>3</v>
      </c>
      <c r="T2838" s="2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</v>
      </c>
      <c r="T2839" s="2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</v>
      </c>
      <c r="T2840" s="2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</v>
      </c>
      <c r="T2841" s="2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</v>
      </c>
      <c r="T2842" s="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>
        <v>7</v>
      </c>
      <c r="T2843" s="2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>
        <v>2</v>
      </c>
      <c r="T2844" s="2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>
        <v>3</v>
      </c>
      <c r="T2845" s="2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>
        <v>8</v>
      </c>
      <c r="T2846" s="2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</v>
      </c>
      <c r="T2847" s="2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>
        <v>3</v>
      </c>
      <c r="T2848" s="2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</v>
      </c>
      <c r="T2849" s="2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</v>
      </c>
      <c r="T2850" s="2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>
        <v>6</v>
      </c>
      <c r="T2851" s="2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>
        <v>1</v>
      </c>
      <c r="T2852" s="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</v>
      </c>
      <c r="T2853" s="2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</v>
      </c>
      <c r="T2854" s="2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</v>
      </c>
      <c r="T2855" s="2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</v>
      </c>
      <c r="T2856" s="2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</v>
      </c>
      <c r="T2857" s="2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</v>
      </c>
      <c r="T2858" s="2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>
        <v>2</v>
      </c>
      <c r="T2859" s="2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</v>
      </c>
      <c r="T2860" s="2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</v>
      </c>
      <c r="T2861" s="2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</v>
      </c>
      <c r="T2862" s="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</v>
      </c>
      <c r="T2863" s="2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>
        <v>4</v>
      </c>
      <c r="T2864" s="2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</v>
      </c>
      <c r="T2865" s="2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</v>
      </c>
      <c r="T2866" s="2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</v>
      </c>
      <c r="T2867" s="2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</v>
      </c>
      <c r="T2868" s="2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</v>
      </c>
      <c r="T2869" s="2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>
        <v>3</v>
      </c>
      <c r="T2870" s="2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>
        <v>2</v>
      </c>
      <c r="T2871" s="2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>
        <v>3</v>
      </c>
      <c r="T2872" s="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>
        <v>3</v>
      </c>
      <c r="T2873" s="2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</v>
      </c>
      <c r="T2874" s="2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</v>
      </c>
      <c r="T2875" s="2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</v>
      </c>
      <c r="T2876" s="2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>
        <v>2</v>
      </c>
      <c r="T2877" s="2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>
        <v>7</v>
      </c>
      <c r="T2878" s="2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</v>
      </c>
      <c r="T2879" s="2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</v>
      </c>
      <c r="T2880" s="2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</v>
      </c>
      <c r="T2881" s="2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</v>
      </c>
      <c r="T2882" s="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</v>
      </c>
      <c r="T2883" s="2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318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</v>
      </c>
      <c r="T2884" s="2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</v>
      </c>
      <c r="T2885" s="2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</v>
      </c>
      <c r="T2886" s="2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</v>
      </c>
      <c r="T2887" s="2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</v>
      </c>
      <c r="T2888" s="2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</v>
      </c>
      <c r="T2889" s="2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</v>
      </c>
      <c r="T2890" s="2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</v>
      </c>
      <c r="T2891" s="2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</v>
      </c>
      <c r="T2892" s="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>
        <v>3</v>
      </c>
      <c r="T2893" s="2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</v>
      </c>
      <c r="T2894" s="2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</v>
      </c>
      <c r="T2895" s="2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</v>
      </c>
      <c r="T2896" s="2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>
        <v>3</v>
      </c>
      <c r="T2897" s="2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</v>
      </c>
      <c r="T2898" s="2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>
        <v>4</v>
      </c>
      <c r="T2899" s="2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>
        <v>2</v>
      </c>
      <c r="T2900" s="2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>
        <v>2</v>
      </c>
      <c r="T2901" s="2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</v>
      </c>
      <c r="T2902" s="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</v>
      </c>
      <c r="T2903" s="2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</v>
      </c>
      <c r="T2904" s="2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>
        <v>7</v>
      </c>
      <c r="T2905" s="2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>
        <v>3</v>
      </c>
      <c r="T2906" s="2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</v>
      </c>
      <c r="T2907" s="2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</v>
      </c>
      <c r="T2908" s="2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</v>
      </c>
      <c r="T2909" s="2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</v>
      </c>
      <c r="T2910" s="2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</v>
      </c>
      <c r="T2911" s="2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>
        <v>4</v>
      </c>
      <c r="T2912" s="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</v>
      </c>
      <c r="T2913" s="2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>
        <v>4</v>
      </c>
      <c r="T2914" s="2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</v>
      </c>
      <c r="T2915" s="2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</v>
      </c>
      <c r="T2916" s="2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</v>
      </c>
      <c r="T2917" s="2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>
        <v>4</v>
      </c>
      <c r="T2918" s="2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</v>
      </c>
      <c r="T2919" s="2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</v>
      </c>
      <c r="T2920" s="2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</v>
      </c>
      <c r="T2921" s="2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>
        <v>7</v>
      </c>
      <c r="T2922" s="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>
        <v>2</v>
      </c>
      <c r="T2923" s="2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>
        <v>3</v>
      </c>
      <c r="T2924" s="2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</v>
      </c>
      <c r="T2925" s="2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>
        <v>1</v>
      </c>
      <c r="T2926" s="2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>
        <v>1</v>
      </c>
      <c r="T2927" s="2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</v>
      </c>
      <c r="T2928" s="2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</v>
      </c>
      <c r="T2929" s="2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>
        <v>4</v>
      </c>
      <c r="T2930" s="2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>
        <v>4</v>
      </c>
      <c r="T2931" s="2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>
        <v>2</v>
      </c>
      <c r="T2932" s="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</v>
      </c>
      <c r="T2933" s="2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>
        <v>1</v>
      </c>
      <c r="T2934" s="2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</v>
      </c>
      <c r="T2935" s="2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</v>
      </c>
      <c r="T2936" s="2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</v>
      </c>
      <c r="T2937" s="2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>
        <v>7</v>
      </c>
      <c r="T2938" s="2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</v>
      </c>
      <c r="T2939" s="2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</v>
      </c>
      <c r="T2940" s="2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</v>
      </c>
      <c r="T2941" s="2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</v>
      </c>
      <c r="T2942" s="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</v>
      </c>
      <c r="T2943" s="2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</v>
      </c>
      <c r="T2944" s="2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</v>
      </c>
      <c r="T2945" s="2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</v>
      </c>
      <c r="T2946" s="2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</v>
      </c>
      <c r="T2947" s="2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</v>
      </c>
      <c r="T2948" s="2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>
        <v>14</v>
      </c>
      <c r="T2949" s="2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</v>
      </c>
      <c r="T2950" s="2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</v>
      </c>
      <c r="T2951" s="2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</v>
      </c>
      <c r="T2952" s="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>
        <v>2</v>
      </c>
      <c r="T2953" s="2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</v>
      </c>
      <c r="T2954" s="2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</v>
      </c>
      <c r="T2955" s="2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>
        <v>2</v>
      </c>
      <c r="T2956" s="2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</v>
      </c>
      <c r="T2957" s="2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>
        <v>3</v>
      </c>
      <c r="T2958" s="2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>
        <v>1</v>
      </c>
      <c r="T2959" s="2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</v>
      </c>
      <c r="T2960" s="2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</v>
      </c>
      <c r="T2961" s="2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</v>
      </c>
      <c r="T2962" s="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</v>
      </c>
      <c r="T2963" s="2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>
        <v>2</v>
      </c>
      <c r="T2964" s="2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>
        <v>2</v>
      </c>
      <c r="T2965" s="2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</v>
      </c>
      <c r="T2966" s="2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</v>
      </c>
      <c r="T2967" s="2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>
        <v>6</v>
      </c>
      <c r="T2968" s="2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>
        <v>4</v>
      </c>
      <c r="T2969" s="2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</v>
      </c>
      <c r="T2970" s="2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>
        <v>6</v>
      </c>
      <c r="T2971" s="2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</v>
      </c>
      <c r="T2972" s="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>
        <v>2</v>
      </c>
      <c r="T2973" s="2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>
        <v>4</v>
      </c>
      <c r="T2974" s="2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</v>
      </c>
      <c r="T2975" s="2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</v>
      </c>
      <c r="T2976" s="2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</v>
      </c>
      <c r="T2977" s="2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>
        <v>7</v>
      </c>
      <c r="T2978" s="2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</v>
      </c>
      <c r="T2979" s="2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>
        <v>6</v>
      </c>
      <c r="T2980" s="2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>
        <v>4</v>
      </c>
      <c r="T2981" s="2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>
        <v>2</v>
      </c>
      <c r="T2982" s="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</v>
      </c>
      <c r="T2983" s="2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>
        <v>4</v>
      </c>
      <c r="T2984" s="2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>
        <v>3</v>
      </c>
      <c r="T2985" s="2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</v>
      </c>
      <c r="T2986" s="2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</v>
      </c>
      <c r="T2987" s="2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</v>
      </c>
      <c r="T2988" s="2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>
        <v>9</v>
      </c>
      <c r="T2989" s="2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</v>
      </c>
      <c r="T2990" s="2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>
        <v>4</v>
      </c>
      <c r="T2991" s="2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</v>
      </c>
      <c r="T2992" s="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>
        <v>7</v>
      </c>
      <c r="T2993" s="2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</v>
      </c>
      <c r="T2994" s="2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</v>
      </c>
      <c r="T2995" s="2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</v>
      </c>
      <c r="T2996" s="2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</v>
      </c>
      <c r="T2997" s="2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>
        <v>4</v>
      </c>
      <c r="T2998" s="2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</v>
      </c>
      <c r="T2999" s="2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>
        <v>4</v>
      </c>
      <c r="T3000" s="2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>
        <v>3</v>
      </c>
      <c r="T3001" s="2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>
        <v>2</v>
      </c>
      <c r="T3002" s="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>
        <v>2</v>
      </c>
      <c r="T3003" s="2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>
        <v>5</v>
      </c>
      <c r="T3004" s="2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>
        <v>4</v>
      </c>
      <c r="T3005" s="2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</v>
      </c>
      <c r="T3006" s="2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</v>
      </c>
      <c r="T3007" s="2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</v>
      </c>
      <c r="T3008" s="2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>
        <v>3</v>
      </c>
      <c r="T3009" s="2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</v>
      </c>
      <c r="T3010" s="2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</v>
      </c>
      <c r="T3011" s="2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</v>
      </c>
      <c r="T3012" s="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>
        <v>5</v>
      </c>
      <c r="T3013" s="2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>
        <v>2</v>
      </c>
      <c r="T3014" s="2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>
        <v>6</v>
      </c>
      <c r="T3015" s="2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>
        <v>4</v>
      </c>
      <c r="T3016" s="2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</v>
      </c>
      <c r="T3017" s="2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>
        <v>8</v>
      </c>
      <c r="T3018" s="2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>
        <v>3</v>
      </c>
      <c r="T3019" s="2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</v>
      </c>
      <c r="T3020" s="2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</v>
      </c>
      <c r="T3021" s="2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</v>
      </c>
      <c r="T3022" s="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</v>
      </c>
      <c r="T3023" s="2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</v>
      </c>
      <c r="T3024" s="2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</v>
      </c>
      <c r="T3025" s="2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>
        <v>11</v>
      </c>
      <c r="T3026" s="2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>
        <v>3</v>
      </c>
      <c r="T3027" s="2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</v>
      </c>
      <c r="T3028" s="2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>
        <v>2</v>
      </c>
      <c r="T3029" s="2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</v>
      </c>
      <c r="T3030" s="2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>
        <v>4</v>
      </c>
      <c r="T3031" s="2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</v>
      </c>
      <c r="T3032" s="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</v>
      </c>
      <c r="T3033" s="2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</v>
      </c>
      <c r="T3034" s="2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>
        <v>4</v>
      </c>
      <c r="T3035" s="2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</v>
      </c>
      <c r="T3036" s="2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</v>
      </c>
      <c r="T3037" s="2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</v>
      </c>
      <c r="T3038" s="2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</v>
      </c>
      <c r="T3039" s="2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</v>
      </c>
      <c r="T3040" s="2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>
        <v>3</v>
      </c>
      <c r="T3041" s="2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</v>
      </c>
      <c r="T3042" s="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</v>
      </c>
      <c r="T3043" s="2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</v>
      </c>
      <c r="T3044" s="2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>
        <v>8</v>
      </c>
      <c r="T3045" s="2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</v>
      </c>
      <c r="T3046" s="2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</v>
      </c>
      <c r="T3047" s="2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</v>
      </c>
      <c r="T3048" s="2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>
        <v>7</v>
      </c>
      <c r="T3049" s="2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</v>
      </c>
      <c r="T3050" s="2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>
        <v>4</v>
      </c>
      <c r="T3051" s="2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</v>
      </c>
      <c r="T3052" s="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</v>
      </c>
      <c r="T3053" s="2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</v>
      </c>
      <c r="T3054" s="2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</v>
      </c>
      <c r="T3055" s="2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</v>
      </c>
      <c r="T3056" s="2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</v>
      </c>
      <c r="T3057" s="2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>
        <v>2</v>
      </c>
      <c r="T3058" s="2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</v>
      </c>
      <c r="T3059" s="2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</v>
      </c>
      <c r="T3060" s="2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>
        <v>2</v>
      </c>
      <c r="T3061" s="2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</v>
      </c>
      <c r="T3062" s="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</v>
      </c>
      <c r="T3063" s="2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</v>
      </c>
      <c r="T3064" s="2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</v>
      </c>
      <c r="T3065" s="2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</v>
      </c>
      <c r="T3066" s="2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>
        <v>8</v>
      </c>
      <c r="T3067" s="2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</v>
      </c>
      <c r="T3068" s="2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</v>
      </c>
      <c r="T3069" s="2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</v>
      </c>
      <c r="T3070" s="2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>
        <v>4</v>
      </c>
      <c r="T3071" s="2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</v>
      </c>
      <c r="T3072" s="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</v>
      </c>
      <c r="T3073" s="2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</v>
      </c>
      <c r="T3074" s="2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</v>
      </c>
      <c r="T3075" s="2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</v>
      </c>
      <c r="T3076" s="2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>
        <v>3</v>
      </c>
      <c r="T3077" s="2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>
        <v>5</v>
      </c>
      <c r="T3078" s="2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>
        <v>2</v>
      </c>
      <c r="T3079" s="2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</v>
      </c>
      <c r="T3080" s="2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</v>
      </c>
      <c r="T3081" s="2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>
        <v>3</v>
      </c>
      <c r="T3082" s="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</v>
      </c>
      <c r="T3083" s="2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</v>
      </c>
      <c r="T3084" s="2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>
        <v>1</v>
      </c>
      <c r="T3085" s="2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>
        <v>4</v>
      </c>
      <c r="T3086" s="2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>
        <v>2</v>
      </c>
      <c r="T3087" s="2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</v>
      </c>
      <c r="T3088" s="2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>
        <v>2</v>
      </c>
      <c r="T3089" s="2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>
        <v>5</v>
      </c>
      <c r="T3090" s="2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</v>
      </c>
      <c r="T3091" s="2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</v>
      </c>
      <c r="T3092" s="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</v>
      </c>
      <c r="T3093" s="2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</v>
      </c>
      <c r="T3094" s="2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</v>
      </c>
      <c r="T3095" s="2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</v>
      </c>
      <c r="T3096" s="2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</v>
      </c>
      <c r="T3097" s="2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>
        <v>2</v>
      </c>
      <c r="T3098" s="2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>
        <v>4</v>
      </c>
      <c r="T3099" s="2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>
        <v>4</v>
      </c>
      <c r="T3100" s="2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</v>
      </c>
      <c r="T3101" s="2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</v>
      </c>
      <c r="T3102" s="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</v>
      </c>
      <c r="T3103" s="2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</v>
      </c>
      <c r="T3104" s="2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>
        <v>7</v>
      </c>
      <c r="T3105" s="2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</v>
      </c>
      <c r="T3106" s="2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</v>
      </c>
      <c r="T3107" s="2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</v>
      </c>
      <c r="T3108" s="2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</v>
      </c>
      <c r="T3109" s="2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</v>
      </c>
      <c r="T3110" s="2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</v>
      </c>
      <c r="T3111" s="2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</v>
      </c>
      <c r="T3112" s="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</v>
      </c>
      <c r="T3113" s="2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</v>
      </c>
      <c r="T3114" s="2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</v>
      </c>
      <c r="T3115" s="2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</v>
      </c>
      <c r="T3116" s="2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>
        <v>6</v>
      </c>
      <c r="T3117" s="2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</v>
      </c>
      <c r="T3118" s="2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</v>
      </c>
      <c r="T3119" s="2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</v>
      </c>
      <c r="T3120" s="2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</v>
      </c>
      <c r="T3121" s="2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>
        <v>3</v>
      </c>
      <c r="T3122" s="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>
        <v>2</v>
      </c>
      <c r="T3123" s="2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>
        <v>5</v>
      </c>
      <c r="T3124" s="2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>
        <v>2</v>
      </c>
      <c r="T3125" s="2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</v>
      </c>
      <c r="T3126" s="2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>
        <v>4</v>
      </c>
      <c r="T3127" s="2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>
        <v>2</v>
      </c>
      <c r="T3128" s="2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</v>
      </c>
      <c r="T3129" s="2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</v>
      </c>
      <c r="T3130" s="2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>
        <v>2</v>
      </c>
      <c r="T3131" s="2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>
        <v>5</v>
      </c>
      <c r="T3132" s="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>
        <v>4</v>
      </c>
      <c r="T3133" s="2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</v>
      </c>
      <c r="T3134" s="2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>
        <v>3</v>
      </c>
      <c r="T3135" s="2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</v>
      </c>
      <c r="T3136" s="2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>
        <v>3</v>
      </c>
      <c r="T3137" s="2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>
        <v>1</v>
      </c>
      <c r="T3138" s="2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</v>
      </c>
      <c r="T3139" s="2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>
        <v>2</v>
      </c>
      <c r="T3140" s="2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>
        <v>3</v>
      </c>
      <c r="T3141" s="2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</v>
      </c>
      <c r="T3142" s="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</v>
      </c>
      <c r="T3143" s="2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</v>
      </c>
      <c r="T3144" s="2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>
        <v>6</v>
      </c>
      <c r="T3145" s="2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>
        <v>7</v>
      </c>
      <c r="T3146" s="2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>
        <v>4</v>
      </c>
      <c r="T3147" s="2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>
        <v>3</v>
      </c>
      <c r="T3148" s="2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</v>
      </c>
      <c r="T3149" s="2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</v>
      </c>
      <c r="T3150" s="2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</v>
      </c>
      <c r="T3151" s="2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</v>
      </c>
      <c r="T3152" s="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>
        <v>2</v>
      </c>
      <c r="T3153" s="2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</v>
      </c>
      <c r="T3154" s="2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>
        <v>7</v>
      </c>
      <c r="T3155" s="2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</v>
      </c>
      <c r="T3156" s="2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>
        <v>3</v>
      </c>
      <c r="T3157" s="2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>
        <v>2</v>
      </c>
      <c r="T3158" s="2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>
        <v>2</v>
      </c>
      <c r="T3159" s="2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</v>
      </c>
      <c r="T3160" s="2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</v>
      </c>
      <c r="T3161" s="2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</v>
      </c>
      <c r="T3162" s="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</v>
      </c>
      <c r="T3163" s="2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>
        <v>5</v>
      </c>
      <c r="T3164" s="2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</v>
      </c>
      <c r="T3165" s="2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>
        <v>9</v>
      </c>
      <c r="T3166" s="2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>
        <v>2</v>
      </c>
      <c r="T3167" s="2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>
        <v>3</v>
      </c>
      <c r="T3168" s="2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>
        <v>5</v>
      </c>
      <c r="T3169" s="2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>
        <v>8</v>
      </c>
      <c r="T3170" s="2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</v>
      </c>
      <c r="T3171" s="2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</v>
      </c>
      <c r="T3172" s="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>
        <v>2</v>
      </c>
      <c r="T3173" s="2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>
        <v>5</v>
      </c>
      <c r="T3174" s="2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>
        <v>3</v>
      </c>
      <c r="T3175" s="2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</v>
      </c>
      <c r="T3176" s="2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>
        <v>2</v>
      </c>
      <c r="T3177" s="2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>
        <v>2</v>
      </c>
      <c r="T3178" s="2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>
        <v>2</v>
      </c>
      <c r="T3179" s="2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</v>
      </c>
      <c r="T3180" s="2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</v>
      </c>
      <c r="T3181" s="2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</v>
      </c>
      <c r="T3182" s="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</v>
      </c>
      <c r="T3183" s="2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</v>
      </c>
      <c r="T3184" s="2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</v>
      </c>
      <c r="T3185" s="2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</v>
      </c>
      <c r="T3186" s="2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>
        <v>3</v>
      </c>
      <c r="T3187" s="2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>
        <v>3</v>
      </c>
      <c r="T3188" s="2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>
        <v>7</v>
      </c>
      <c r="T3189" s="2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</v>
      </c>
      <c r="T3190" s="2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>
        <v>4</v>
      </c>
      <c r="T3191" s="2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>
        <v>3</v>
      </c>
      <c r="T3192" s="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>
        <v>1</v>
      </c>
      <c r="T3193" s="2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</v>
      </c>
      <c r="T3194" s="2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>
        <v>3</v>
      </c>
      <c r="T3195" s="2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>
        <v>6</v>
      </c>
      <c r="T3196" s="2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</v>
      </c>
      <c r="T3197" s="2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</v>
      </c>
      <c r="T3198" s="2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>
        <v>3</v>
      </c>
      <c r="T3199" s="2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>
        <v>4</v>
      </c>
      <c r="T3200" s="2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>
        <v>7</v>
      </c>
      <c r="T3201" s="2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</v>
      </c>
      <c r="T3202" s="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</v>
      </c>
      <c r="T3203" s="2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>
        <v>8</v>
      </c>
      <c r="T3204" s="2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</v>
      </c>
      <c r="T3205" s="2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>
        <v>2</v>
      </c>
      <c r="T3206" s="2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</v>
      </c>
      <c r="T3207" s="2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</v>
      </c>
      <c r="T3208" s="2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>
        <v>8</v>
      </c>
      <c r="T3209" s="2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</v>
      </c>
      <c r="T3210" s="2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</v>
      </c>
      <c r="T3211" s="2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>
        <v>3</v>
      </c>
      <c r="T3212" s="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</v>
      </c>
      <c r="T3213" s="2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</v>
      </c>
      <c r="T3214" s="2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</v>
      </c>
      <c r="T3215" s="2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>
        <v>2</v>
      </c>
      <c r="T3216" s="2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>
        <v>6</v>
      </c>
      <c r="T3217" s="2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</v>
      </c>
      <c r="T3218" s="2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>
        <v>3</v>
      </c>
      <c r="T3219" s="2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</v>
      </c>
      <c r="T3220" s="2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</v>
      </c>
      <c r="T3221" s="2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</v>
      </c>
      <c r="T3222" s="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>
        <v>1</v>
      </c>
      <c r="T3223" s="2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>
        <v>2</v>
      </c>
      <c r="T3224" s="2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>
        <v>2</v>
      </c>
      <c r="T3225" s="2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>
        <v>2</v>
      </c>
      <c r="T3226" s="2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>
        <v>6</v>
      </c>
      <c r="T3227" s="2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</v>
      </c>
      <c r="T3228" s="2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</v>
      </c>
      <c r="T3229" s="2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</v>
      </c>
      <c r="T3230" s="2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</v>
      </c>
      <c r="T3231" s="2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</v>
      </c>
      <c r="T3232" s="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>
        <v>3</v>
      </c>
      <c r="T3233" s="2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>
        <v>1</v>
      </c>
      <c r="T3234" s="2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>
        <v>2</v>
      </c>
      <c r="T3235" s="2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</v>
      </c>
      <c r="T3236" s="2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</v>
      </c>
      <c r="T3237" s="2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</v>
      </c>
      <c r="T3238" s="2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>
        <v>3</v>
      </c>
      <c r="T3239" s="2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</v>
      </c>
      <c r="T3240" s="2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</v>
      </c>
      <c r="T3241" s="2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>
        <v>3</v>
      </c>
      <c r="T3242" s="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</v>
      </c>
      <c r="T3243" s="2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</v>
      </c>
      <c r="T3244" s="2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</v>
      </c>
      <c r="T3245" s="2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>
        <v>3</v>
      </c>
      <c r="T3246" s="2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</v>
      </c>
      <c r="T3247" s="2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>
        <v>5</v>
      </c>
      <c r="T3248" s="2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>
        <v>3</v>
      </c>
      <c r="T3249" s="2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>
        <v>2</v>
      </c>
      <c r="T3250" s="2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</v>
      </c>
      <c r="T3251" s="2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</v>
      </c>
      <c r="T3252" s="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>
        <v>3</v>
      </c>
      <c r="T3253" s="2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</v>
      </c>
      <c r="T3254" s="2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>
        <v>2</v>
      </c>
      <c r="T3255" s="2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>
        <v>1</v>
      </c>
      <c r="T3256" s="2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>
        <v>3</v>
      </c>
      <c r="T3257" s="2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>
        <v>2</v>
      </c>
      <c r="T3258" s="2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>
        <v>3</v>
      </c>
      <c r="T3259" s="2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>
        <v>2</v>
      </c>
      <c r="T3260" s="2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>
        <v>2</v>
      </c>
      <c r="T3261" s="2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>
        <v>4</v>
      </c>
      <c r="T3262" s="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</v>
      </c>
      <c r="T3263" s="2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</v>
      </c>
      <c r="T3264" s="2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</v>
      </c>
      <c r="T3265" s="2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</v>
      </c>
      <c r="T3266" s="2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</v>
      </c>
      <c r="T3267" s="2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>
        <v>3</v>
      </c>
      <c r="T3268" s="2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>
        <v>2</v>
      </c>
      <c r="T3269" s="2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</v>
      </c>
      <c r="T3270" s="2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</v>
      </c>
      <c r="T3271" s="2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</v>
      </c>
      <c r="T3272" s="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</v>
      </c>
      <c r="T3273" s="2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</v>
      </c>
      <c r="T3274" s="2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>
        <v>6</v>
      </c>
      <c r="T3275" s="2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>
        <v>3</v>
      </c>
      <c r="T3276" s="2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</v>
      </c>
      <c r="T3277" s="2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</v>
      </c>
      <c r="T3278" s="2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</v>
      </c>
      <c r="T3279" s="2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</v>
      </c>
      <c r="T3280" s="2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</v>
      </c>
      <c r="T3281" s="2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</v>
      </c>
      <c r="T3282" s="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>
        <v>2</v>
      </c>
      <c r="T3283" s="2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>
        <v>1</v>
      </c>
      <c r="T3284" s="2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</v>
      </c>
      <c r="T3285" s="2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>
        <v>7</v>
      </c>
      <c r="T3286" s="2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</v>
      </c>
      <c r="T3287" s="2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</v>
      </c>
      <c r="T3288" s="2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>
        <v>3</v>
      </c>
      <c r="T3289" s="2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</v>
      </c>
      <c r="T3290" s="2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</v>
      </c>
      <c r="T3291" s="2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</v>
      </c>
      <c r="T3292" s="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</v>
      </c>
      <c r="T3293" s="2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</v>
      </c>
      <c r="T3294" s="2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</v>
      </c>
      <c r="T3295" s="2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</v>
      </c>
      <c r="T3296" s="2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</v>
      </c>
      <c r="T3297" s="2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>
        <v>7</v>
      </c>
      <c r="T3298" s="2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</v>
      </c>
      <c r="T3299" s="2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>
        <v>3</v>
      </c>
      <c r="T3300" s="2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</v>
      </c>
      <c r="T3301" s="2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>
        <v>1</v>
      </c>
      <c r="T3302" s="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>
        <v>6</v>
      </c>
      <c r="T3303" s="2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>
        <v>3</v>
      </c>
      <c r="T3304" s="2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</v>
      </c>
      <c r="T3305" s="2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</v>
      </c>
      <c r="T3306" s="2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</v>
      </c>
      <c r="T3307" s="2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>
        <v>3</v>
      </c>
      <c r="T3308" s="2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</v>
      </c>
      <c r="T3309" s="2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>
        <v>2</v>
      </c>
      <c r="T3310" s="2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>
        <v>6</v>
      </c>
      <c r="T3311" s="2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</v>
      </c>
      <c r="T3312" s="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</v>
      </c>
      <c r="T3313" s="2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>
        <v>5</v>
      </c>
      <c r="T3314" s="2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</v>
      </c>
      <c r="T3315" s="2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>
        <v>2</v>
      </c>
      <c r="T3316" s="2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>
        <v>3</v>
      </c>
      <c r="T3317" s="2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</v>
      </c>
      <c r="T3318" s="2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</v>
      </c>
      <c r="T3319" s="2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</v>
      </c>
      <c r="T3320" s="2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</v>
      </c>
      <c r="T3321" s="2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</v>
      </c>
      <c r="T3322" s="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</v>
      </c>
      <c r="T3323" s="2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</v>
      </c>
      <c r="T3324" s="2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</v>
      </c>
      <c r="T3325" s="2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</v>
      </c>
      <c r="T3326" s="2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</v>
      </c>
      <c r="T3327" s="2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</v>
      </c>
      <c r="T3328" s="2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</v>
      </c>
      <c r="T3329" s="2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>
        <v>8</v>
      </c>
      <c r="T3330" s="2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>
        <v>2</v>
      </c>
      <c r="T3331" s="2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>
        <v>3</v>
      </c>
      <c r="T3332" s="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</v>
      </c>
      <c r="T3333" s="2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</v>
      </c>
      <c r="T3334" s="2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</v>
      </c>
      <c r="T3335" s="2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</v>
      </c>
      <c r="T3336" s="2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>
        <v>4</v>
      </c>
      <c r="T3337" s="2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>
        <v>4</v>
      </c>
      <c r="T3338" s="2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>
        <v>3</v>
      </c>
      <c r="T3339" s="2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>
        <v>9</v>
      </c>
      <c r="T3340" s="2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</v>
      </c>
      <c r="T3341" s="2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</v>
      </c>
      <c r="T3342" s="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</v>
      </c>
      <c r="T3343" s="2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>
        <v>1</v>
      </c>
      <c r="T3344" s="2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</v>
      </c>
      <c r="T3345" s="2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>
        <v>9</v>
      </c>
      <c r="T3346" s="2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</v>
      </c>
      <c r="T3347" s="2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>
        <v>5</v>
      </c>
      <c r="T3348" s="2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</v>
      </c>
      <c r="T3349" s="2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</v>
      </c>
      <c r="T3350" s="2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</v>
      </c>
      <c r="T3351" s="2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</v>
      </c>
      <c r="T3352" s="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>
        <v>3</v>
      </c>
      <c r="T3353" s="2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>
        <v>2</v>
      </c>
      <c r="T3354" s="2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</v>
      </c>
      <c r="T3355" s="2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</v>
      </c>
      <c r="T3356" s="2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</v>
      </c>
      <c r="T3357" s="2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</v>
      </c>
      <c r="T3358" s="2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>
        <v>9</v>
      </c>
      <c r="T3359" s="2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>
        <v>2</v>
      </c>
      <c r="T3360" s="2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>
        <v>2</v>
      </c>
      <c r="T3361" s="2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</v>
      </c>
      <c r="T3362" s="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</v>
      </c>
      <c r="T3363" s="2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>
        <v>3</v>
      </c>
      <c r="T3364" s="2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>
        <v>2</v>
      </c>
      <c r="T3365" s="2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>
        <v>3</v>
      </c>
      <c r="T3366" s="2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</v>
      </c>
      <c r="T3367" s="2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</v>
      </c>
      <c r="T3368" s="2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</v>
      </c>
      <c r="T3369" s="2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</v>
      </c>
      <c r="T3370" s="2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>
        <v>4</v>
      </c>
      <c r="T3371" s="2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</v>
      </c>
      <c r="T3372" s="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>
        <v>6</v>
      </c>
      <c r="T3373" s="2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</v>
      </c>
      <c r="T3374" s="2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</v>
      </c>
      <c r="T3375" s="2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</v>
      </c>
      <c r="T3376" s="2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</v>
      </c>
      <c r="T3377" s="2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>
        <v>2</v>
      </c>
      <c r="T3378" s="2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</v>
      </c>
      <c r="T3379" s="2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</v>
      </c>
      <c r="T3380" s="2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</v>
      </c>
      <c r="T3381" s="2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>
        <v>9</v>
      </c>
      <c r="T3382" s="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>
        <v>1</v>
      </c>
      <c r="T3383" s="2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>
        <v>3</v>
      </c>
      <c r="T3384" s="2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>
        <v>7</v>
      </c>
      <c r="T3385" s="2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</v>
      </c>
      <c r="T3386" s="2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>
        <v>4</v>
      </c>
      <c r="T3387" s="2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</v>
      </c>
      <c r="T3388" s="2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>
        <v>2</v>
      </c>
      <c r="T3389" s="2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>
        <v>6</v>
      </c>
      <c r="T3390" s="2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>
        <v>3</v>
      </c>
      <c r="T3391" s="2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>
        <v>2</v>
      </c>
      <c r="T3392" s="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>
        <v>4</v>
      </c>
      <c r="T3393" s="2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>
        <v>2</v>
      </c>
      <c r="T3394" s="2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>
        <v>1</v>
      </c>
      <c r="T3395" s="2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>
        <v>6</v>
      </c>
      <c r="T3396" s="2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</v>
      </c>
      <c r="T3397" s="2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</v>
      </c>
      <c r="T3398" s="2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</v>
      </c>
      <c r="T3399" s="2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</v>
      </c>
      <c r="T3400" s="2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</v>
      </c>
      <c r="T3401" s="2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</v>
      </c>
      <c r="T3402" s="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</v>
      </c>
      <c r="T3403" s="2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</v>
      </c>
      <c r="T3404" s="2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>
        <v>4</v>
      </c>
      <c r="T3405" s="2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</v>
      </c>
      <c r="T3406" s="2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>
        <v>2</v>
      </c>
      <c r="T3407" s="2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>
        <v>2</v>
      </c>
      <c r="T3408" s="2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>
        <v>8</v>
      </c>
      <c r="T3409" s="2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>
        <v>4</v>
      </c>
      <c r="T3410" s="2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</v>
      </c>
      <c r="T3411" s="2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>
        <v>9</v>
      </c>
      <c r="T3412" s="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>
        <v>2</v>
      </c>
      <c r="T3413" s="2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</v>
      </c>
      <c r="T3414" s="2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</v>
      </c>
      <c r="T3415" s="2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</v>
      </c>
      <c r="T3416" s="2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</v>
      </c>
      <c r="T3417" s="2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</v>
      </c>
      <c r="T3418" s="2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</v>
      </c>
      <c r="T3419" s="2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</v>
      </c>
      <c r="T3420" s="2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>
        <v>2</v>
      </c>
      <c r="T3421" s="2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</v>
      </c>
      <c r="T3422" s="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</v>
      </c>
      <c r="T3423" s="2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</v>
      </c>
      <c r="T3424" s="2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</v>
      </c>
      <c r="T3425" s="2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</v>
      </c>
      <c r="T3426" s="2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</v>
      </c>
      <c r="T3427" s="2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</v>
      </c>
      <c r="T3428" s="2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>
        <v>4</v>
      </c>
      <c r="T3429" s="2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</v>
      </c>
      <c r="T3430" s="2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</v>
      </c>
      <c r="T3431" s="2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</v>
      </c>
      <c r="T3432" s="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</v>
      </c>
      <c r="T3433" s="2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</v>
      </c>
      <c r="T3434" s="2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>
        <v>3</v>
      </c>
      <c r="T3435" s="2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>
        <v>6</v>
      </c>
      <c r="T3436" s="2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</v>
      </c>
      <c r="T3437" s="2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</v>
      </c>
      <c r="T3438" s="2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</v>
      </c>
      <c r="T3439" s="2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</v>
      </c>
      <c r="T3440" s="2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</v>
      </c>
      <c r="T3441" s="2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>
        <v>1</v>
      </c>
      <c r="T3442" s="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</v>
      </c>
      <c r="T3443" s="2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>
        <v>3</v>
      </c>
      <c r="T3444" s="2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>
        <v>7</v>
      </c>
      <c r="T3445" s="2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>
        <v>2</v>
      </c>
      <c r="T3446" s="2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</v>
      </c>
      <c r="T3447" s="2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</v>
      </c>
      <c r="T3448" s="2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</v>
      </c>
      <c r="T3449" s="2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>
        <v>2</v>
      </c>
      <c r="T3450" s="2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</v>
      </c>
      <c r="T3451" s="2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</v>
      </c>
      <c r="T3452" s="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>
        <v>2</v>
      </c>
      <c r="T3453" s="2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</v>
      </c>
      <c r="T3454" s="2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</v>
      </c>
      <c r="T3455" s="2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</v>
      </c>
      <c r="T3456" s="2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>
        <v>2</v>
      </c>
      <c r="T3457" s="2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>
        <v>3</v>
      </c>
      <c r="T3458" s="2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</v>
      </c>
      <c r="T3459" s="2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</v>
      </c>
      <c r="T3460" s="2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>
        <v>2</v>
      </c>
      <c r="T3461" s="2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>
        <v>2</v>
      </c>
      <c r="T3462" s="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>
        <v>4</v>
      </c>
      <c r="T3463" s="2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>
        <v>7</v>
      </c>
      <c r="T3464" s="2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</v>
      </c>
      <c r="T3465" s="2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>
        <v>1</v>
      </c>
      <c r="T3466" s="2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</v>
      </c>
      <c r="T3467" s="2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</v>
      </c>
      <c r="T3468" s="2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</v>
      </c>
      <c r="T3469" s="2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</v>
      </c>
      <c r="T3470" s="2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>
        <v>3</v>
      </c>
      <c r="T3471" s="2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>
        <v>2</v>
      </c>
      <c r="T3472" s="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>
        <v>2</v>
      </c>
      <c r="T3473" s="2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</v>
      </c>
      <c r="T3474" s="2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</v>
      </c>
      <c r="T3475" s="2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</v>
      </c>
      <c r="T3476" s="2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>
        <v>5</v>
      </c>
      <c r="T3477" s="2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>
        <v>5</v>
      </c>
      <c r="T3478" s="2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</v>
      </c>
      <c r="T3479" s="2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</v>
      </c>
      <c r="T3480" s="2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</v>
      </c>
      <c r="T3481" s="2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</v>
      </c>
      <c r="T3482" s="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>
        <v>2</v>
      </c>
      <c r="T3483" s="2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>
        <v>5</v>
      </c>
      <c r="T3484" s="2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</v>
      </c>
      <c r="T3485" s="2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</v>
      </c>
      <c r="T3486" s="2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</v>
      </c>
      <c r="T3487" s="2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</v>
      </c>
      <c r="T3488" s="2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</v>
      </c>
      <c r="T3489" s="2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>
        <v>2</v>
      </c>
      <c r="T3490" s="2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>
        <v>6</v>
      </c>
      <c r="T3491" s="2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>
        <v>5</v>
      </c>
      <c r="T3492" s="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>
        <v>3</v>
      </c>
      <c r="T3493" s="2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>
        <v>2</v>
      </c>
      <c r="T3494" s="2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>
        <v>4</v>
      </c>
      <c r="T3495" s="2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</v>
      </c>
      <c r="T3496" s="2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>
        <v>4</v>
      </c>
      <c r="T3497" s="2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</v>
      </c>
      <c r="T3498" s="2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</v>
      </c>
      <c r="T3499" s="2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</v>
      </c>
      <c r="T3500" s="2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</v>
      </c>
      <c r="T3501" s="2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</v>
      </c>
      <c r="T3502" s="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</v>
      </c>
      <c r="T3503" s="2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</v>
      </c>
      <c r="T3504" s="2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>
        <v>3</v>
      </c>
      <c r="T3505" s="2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</v>
      </c>
      <c r="T3506" s="2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</v>
      </c>
      <c r="T3507" s="2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>
        <v>4</v>
      </c>
      <c r="T3508" s="2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>
        <v>4</v>
      </c>
      <c r="T3509" s="2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</v>
      </c>
      <c r="T3510" s="2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</v>
      </c>
      <c r="T3511" s="2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</v>
      </c>
      <c r="T3512" s="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</v>
      </c>
      <c r="T3513" s="2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>
        <v>9</v>
      </c>
      <c r="T3514" s="2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>
        <v>3</v>
      </c>
      <c r="T3515" s="2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>
        <v>3</v>
      </c>
      <c r="T3516" s="2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</v>
      </c>
      <c r="T3517" s="2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>
        <v>9</v>
      </c>
      <c r="T3518" s="2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>
        <v>2</v>
      </c>
      <c r="T3519" s="2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>
        <v>4</v>
      </c>
      <c r="T3520" s="2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>
        <v>7</v>
      </c>
      <c r="T3521" s="2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>
        <v>2</v>
      </c>
      <c r="T3522" s="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</v>
      </c>
      <c r="T3523" s="2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</v>
      </c>
      <c r="T3524" s="2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>
        <v>8</v>
      </c>
      <c r="T3525" s="2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>
        <v>6</v>
      </c>
      <c r="T3526" s="2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</v>
      </c>
      <c r="T3527" s="2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</v>
      </c>
      <c r="T3528" s="2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</v>
      </c>
      <c r="T3529" s="2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</v>
      </c>
      <c r="T3530" s="2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>
        <v>3</v>
      </c>
      <c r="T3531" s="2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</v>
      </c>
      <c r="T3532" s="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</v>
      </c>
      <c r="T3533" s="2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>
        <v>4</v>
      </c>
      <c r="T3534" s="2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</v>
      </c>
      <c r="T3535" s="2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</v>
      </c>
      <c r="T3536" s="2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</v>
      </c>
      <c r="T3537" s="2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</v>
      </c>
      <c r="T3538" s="2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</v>
      </c>
      <c r="T3539" s="2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>
        <v>3</v>
      </c>
      <c r="T3540" s="2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</v>
      </c>
      <c r="T3541" s="2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</v>
      </c>
      <c r="T3542" s="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>
        <v>3</v>
      </c>
      <c r="T3543" s="2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</v>
      </c>
      <c r="T3544" s="2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>
        <v>1</v>
      </c>
      <c r="T3545" s="2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>
        <v>8</v>
      </c>
      <c r="T3546" s="2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>
        <v>8</v>
      </c>
      <c r="T3547" s="2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</v>
      </c>
      <c r="T3548" s="2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</v>
      </c>
      <c r="T3549" s="2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</v>
      </c>
      <c r="T3550" s="2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>
        <v>8</v>
      </c>
      <c r="T3551" s="2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>
        <v>3</v>
      </c>
      <c r="T3552" s="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>
        <v>6</v>
      </c>
      <c r="T3553" s="2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>
        <v>8</v>
      </c>
      <c r="T3554" s="2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</v>
      </c>
      <c r="T3555" s="2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</v>
      </c>
      <c r="T3556" s="2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>
        <v>6</v>
      </c>
      <c r="T3557" s="2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</v>
      </c>
      <c r="T3558" s="2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</v>
      </c>
      <c r="T3559" s="2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>
        <v>4</v>
      </c>
      <c r="T3560" s="2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</v>
      </c>
      <c r="T3561" s="2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>
        <v>4</v>
      </c>
      <c r="T3562" s="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</v>
      </c>
      <c r="T3563" s="2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>
        <v>2</v>
      </c>
      <c r="T3564" s="2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</v>
      </c>
      <c r="T3565" s="2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</v>
      </c>
      <c r="T3566" s="2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</v>
      </c>
      <c r="T3567" s="2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</v>
      </c>
      <c r="T3568" s="2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>
        <v>4</v>
      </c>
      <c r="T3569" s="2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</v>
      </c>
      <c r="T3570" s="2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>
        <v>6</v>
      </c>
      <c r="T3571" s="2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</v>
      </c>
      <c r="T3572" s="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</v>
      </c>
      <c r="T3573" s="2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>
        <v>1</v>
      </c>
      <c r="T3574" s="2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</v>
      </c>
      <c r="T3575" s="2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</v>
      </c>
      <c r="T3576" s="2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</v>
      </c>
      <c r="T3577" s="2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>
        <v>1</v>
      </c>
      <c r="T3578" s="2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>
        <v>1</v>
      </c>
      <c r="T3579" s="2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</v>
      </c>
      <c r="T3580" s="2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</v>
      </c>
      <c r="T3581" s="2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</v>
      </c>
      <c r="T3582" s="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</v>
      </c>
      <c r="T3583" s="2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</v>
      </c>
      <c r="T3584" s="2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</v>
      </c>
      <c r="T3585" s="2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</v>
      </c>
      <c r="T3586" s="2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</v>
      </c>
      <c r="T3587" s="2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</v>
      </c>
      <c r="T3588" s="2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</v>
      </c>
      <c r="T3589" s="2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</v>
      </c>
      <c r="T3590" s="2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</v>
      </c>
      <c r="T3591" s="2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</v>
      </c>
      <c r="T3592" s="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</v>
      </c>
      <c r="T3593" s="2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</v>
      </c>
      <c r="T3594" s="2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>
        <v>3</v>
      </c>
      <c r="T3595" s="2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>
        <v>5</v>
      </c>
      <c r="T3596" s="2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>
        <v>1</v>
      </c>
      <c r="T3597" s="2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</v>
      </c>
      <c r="T3598" s="2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>
        <v>6</v>
      </c>
      <c r="T3599" s="2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>
        <v>3</v>
      </c>
      <c r="T3600" s="2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>
        <v>1</v>
      </c>
      <c r="T3601" s="2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</v>
      </c>
      <c r="T3602" s="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</v>
      </c>
      <c r="T3603" s="2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</v>
      </c>
      <c r="T3604" s="2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>
        <v>5</v>
      </c>
      <c r="T3605" s="2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</v>
      </c>
      <c r="T3606" s="2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</v>
      </c>
      <c r="T3607" s="2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</v>
      </c>
      <c r="T3608" s="2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</v>
      </c>
      <c r="T3609" s="2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>
        <v>3</v>
      </c>
      <c r="T3610" s="2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</v>
      </c>
      <c r="T3611" s="2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>
        <v>2</v>
      </c>
      <c r="T3612" s="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>
        <v>2</v>
      </c>
      <c r="T3613" s="2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</v>
      </c>
      <c r="T3614" s="2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>
        <v>2</v>
      </c>
      <c r="T3615" s="2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>
        <v>6</v>
      </c>
      <c r="T3616" s="2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</v>
      </c>
      <c r="T3617" s="2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>
        <v>5</v>
      </c>
      <c r="T3618" s="2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>
        <v>2</v>
      </c>
      <c r="T3619" s="2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</v>
      </c>
      <c r="T3620" s="2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</v>
      </c>
      <c r="T3621" s="2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>
        <v>3</v>
      </c>
      <c r="T3622" s="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</v>
      </c>
      <c r="T3623" s="2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</v>
      </c>
      <c r="T3624" s="2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</v>
      </c>
      <c r="T3625" s="2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>
        <v>12</v>
      </c>
      <c r="T3626" s="2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</v>
      </c>
      <c r="T3627" s="2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</v>
      </c>
      <c r="T3628" s="2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</v>
      </c>
      <c r="T3629" s="2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>
        <v>7</v>
      </c>
      <c r="T3630" s="2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>
        <v>3</v>
      </c>
      <c r="T3631" s="2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</v>
      </c>
      <c r="T3632" s="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</v>
      </c>
      <c r="T3633" s="2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</v>
      </c>
      <c r="T3634" s="2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>
        <v>4</v>
      </c>
      <c r="T3635" s="2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>
        <v>7</v>
      </c>
      <c r="T3636" s="2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>
        <v>2</v>
      </c>
      <c r="T3637" s="2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>
        <v>3</v>
      </c>
      <c r="T3638" s="2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</v>
      </c>
      <c r="T3639" s="2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>
        <v>7</v>
      </c>
      <c r="T3640" s="2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>
        <v>1</v>
      </c>
      <c r="T3641" s="2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</v>
      </c>
      <c r="T3642" s="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>
        <v>7</v>
      </c>
      <c r="T3643" s="2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>
        <v>2</v>
      </c>
      <c r="T3644" s="2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</v>
      </c>
      <c r="T3645" s="2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</v>
      </c>
      <c r="T3646" s="2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</v>
      </c>
      <c r="T3647" s="2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</v>
      </c>
      <c r="T3648" s="2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</v>
      </c>
      <c r="T3649" s="2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>
        <v>2</v>
      </c>
      <c r="T3650" s="2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>
        <v>6</v>
      </c>
      <c r="T3651" s="2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</v>
      </c>
      <c r="T3652" s="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>
        <v>5</v>
      </c>
      <c r="T3653" s="2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</v>
      </c>
      <c r="T3654" s="2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</v>
      </c>
      <c r="T3655" s="2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</v>
      </c>
      <c r="T3656" s="2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</v>
      </c>
      <c r="T3657" s="2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>
        <v>1</v>
      </c>
      <c r="T3658" s="2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>
        <v>3</v>
      </c>
      <c r="T3659" s="2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</v>
      </c>
      <c r="T3660" s="2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>
        <v>3</v>
      </c>
      <c r="T3661" s="2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>
        <v>5</v>
      </c>
      <c r="T3662" s="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</v>
      </c>
      <c r="T3663" s="2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>
        <v>10</v>
      </c>
      <c r="T3664" s="2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</v>
      </c>
      <c r="T3665" s="2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>
        <v>7</v>
      </c>
      <c r="T3666" s="2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>
        <v>4</v>
      </c>
      <c r="T3667" s="2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</v>
      </c>
      <c r="T3668" s="2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</v>
      </c>
      <c r="T3669" s="2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</v>
      </c>
      <c r="T3670" s="2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</v>
      </c>
      <c r="T3671" s="2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</v>
      </c>
      <c r="T3672" s="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>
        <v>3</v>
      </c>
      <c r="T3673" s="2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>
        <v>1</v>
      </c>
      <c r="T3674" s="2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</v>
      </c>
      <c r="T3675" s="2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</v>
      </c>
      <c r="T3676" s="2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>
        <v>3</v>
      </c>
      <c r="T3677" s="2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</v>
      </c>
      <c r="T3678" s="2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</v>
      </c>
      <c r="T3679" s="2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</v>
      </c>
      <c r="T3680" s="2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</v>
      </c>
      <c r="T3681" s="2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</v>
      </c>
      <c r="T3682" s="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</v>
      </c>
      <c r="T3683" s="2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</v>
      </c>
      <c r="T3684" s="2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>
        <v>9</v>
      </c>
      <c r="T3685" s="2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</v>
      </c>
      <c r="T3686" s="2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</v>
      </c>
      <c r="T3687" s="2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</v>
      </c>
      <c r="T3688" s="2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</v>
      </c>
      <c r="T3689" s="2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>
        <v>6</v>
      </c>
      <c r="T3690" s="2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</v>
      </c>
      <c r="T3691" s="2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</v>
      </c>
      <c r="T3692" s="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>
        <v>1</v>
      </c>
      <c r="T3693" s="2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</v>
      </c>
      <c r="T3694" s="2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</v>
      </c>
      <c r="T3695" s="2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</v>
      </c>
      <c r="T3696" s="2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>
        <v>6</v>
      </c>
      <c r="T3697" s="2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</v>
      </c>
      <c r="T3698" s="2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</v>
      </c>
      <c r="T3699" s="2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>
        <v>5</v>
      </c>
      <c r="T3700" s="2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</v>
      </c>
      <c r="T3701" s="2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</v>
      </c>
      <c r="T3702" s="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>
        <v>2</v>
      </c>
      <c r="T3703" s="2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</v>
      </c>
      <c r="T3704" s="2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</v>
      </c>
      <c r="T3705" s="2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</v>
      </c>
      <c r="T3706" s="2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</v>
      </c>
      <c r="T3707" s="2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>
        <v>3</v>
      </c>
      <c r="T3708" s="2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>
        <v>2</v>
      </c>
      <c r="T3709" s="2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>
        <v>3</v>
      </c>
      <c r="T3710" s="2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>
        <v>7</v>
      </c>
      <c r="T3711" s="2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</v>
      </c>
      <c r="T3712" s="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</v>
      </c>
      <c r="T3713" s="2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</v>
      </c>
      <c r="T3714" s="2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</v>
      </c>
      <c r="T3715" s="2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</v>
      </c>
      <c r="T3716" s="2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>
        <v>5</v>
      </c>
      <c r="T3717" s="2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</v>
      </c>
      <c r="T3718" s="2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</v>
      </c>
      <c r="T3719" s="2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</v>
      </c>
      <c r="T3720" s="2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</v>
      </c>
      <c r="T3721" s="2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>
        <v>4</v>
      </c>
      <c r="T3722" s="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</v>
      </c>
      <c r="T3723" s="2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>
        <v>8</v>
      </c>
      <c r="T3724" s="2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>
        <v>5</v>
      </c>
      <c r="T3725" s="2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</v>
      </c>
      <c r="T3726" s="2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</v>
      </c>
      <c r="T3727" s="2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</v>
      </c>
      <c r="T3728" s="2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</v>
      </c>
      <c r="T3729" s="2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</v>
      </c>
      <c r="T3730" s="2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</v>
      </c>
      <c r="T3731" s="2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</v>
      </c>
      <c r="T3732" s="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</v>
      </c>
      <c r="T3733" s="2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</v>
      </c>
      <c r="T3734" s="2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</v>
      </c>
      <c r="T3735" s="2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</v>
      </c>
      <c r="T3736" s="2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</v>
      </c>
      <c r="T3737" s="2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>
        <v>2</v>
      </c>
      <c r="T3738" s="2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</v>
      </c>
      <c r="T3739" s="2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</v>
      </c>
      <c r="T3740" s="2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</v>
      </c>
      <c r="T3741" s="2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>
        <v>1</v>
      </c>
      <c r="T3742" s="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</v>
      </c>
      <c r="T3743" s="2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</v>
      </c>
      <c r="T3744" s="2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>
        <v>3</v>
      </c>
      <c r="T3745" s="2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</v>
      </c>
      <c r="T3746" s="2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</v>
      </c>
      <c r="T3747" s="2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</v>
      </c>
      <c r="T3748" s="2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</v>
      </c>
      <c r="T3749" s="2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</v>
      </c>
      <c r="T3750" s="2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>
        <v>2</v>
      </c>
      <c r="T3751" s="2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</v>
      </c>
      <c r="T3752" s="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</v>
      </c>
      <c r="T3753" s="2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</v>
      </c>
      <c r="T3754" s="2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>
        <v>2</v>
      </c>
      <c r="T3755" s="2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</v>
      </c>
      <c r="T3756" s="2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>
        <v>7</v>
      </c>
      <c r="T3757" s="2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>
        <v>5</v>
      </c>
      <c r="T3758" s="2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</v>
      </c>
      <c r="T3759" s="2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</v>
      </c>
      <c r="T3760" s="2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>
        <v>2</v>
      </c>
      <c r="T3761" s="2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</v>
      </c>
      <c r="T3762" s="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</v>
      </c>
      <c r="T3763" s="2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</v>
      </c>
      <c r="T3764" s="2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</v>
      </c>
      <c r="T3765" s="2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</v>
      </c>
      <c r="T3766" s="2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</v>
      </c>
      <c r="T3767" s="2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>
        <v>1</v>
      </c>
      <c r="T3768" s="2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</v>
      </c>
      <c r="T3769" s="2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</v>
      </c>
      <c r="T3770" s="2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</v>
      </c>
      <c r="T3771" s="2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</v>
      </c>
      <c r="T3772" s="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>
        <v>2</v>
      </c>
      <c r="T3773" s="2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</v>
      </c>
      <c r="T3774" s="2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>
        <v>3</v>
      </c>
      <c r="T3775" s="2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</v>
      </c>
      <c r="T3776" s="2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</v>
      </c>
      <c r="T3777" s="2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>
        <v>7</v>
      </c>
      <c r="T3778" s="2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</v>
      </c>
      <c r="T3779" s="2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>
        <v>3</v>
      </c>
      <c r="T3780" s="2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</v>
      </c>
      <c r="T3781" s="2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>
        <v>2</v>
      </c>
      <c r="T3782" s="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>
        <v>3</v>
      </c>
      <c r="T3783" s="2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>
        <v>3</v>
      </c>
      <c r="T3784" s="2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>
        <v>4</v>
      </c>
      <c r="T3785" s="2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>
        <v>2</v>
      </c>
      <c r="T3786" s="2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>
        <v>2</v>
      </c>
      <c r="T3787" s="2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</v>
      </c>
      <c r="T3788" s="2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>
        <v>1</v>
      </c>
      <c r="T3789" s="2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>
        <v>3</v>
      </c>
      <c r="T3790" s="2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</v>
      </c>
      <c r="T3791" s="2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</v>
      </c>
      <c r="T3792" s="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>
        <v>3</v>
      </c>
      <c r="T3793" s="2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</v>
      </c>
      <c r="T3794" s="2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</v>
      </c>
      <c r="T3795" s="2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</v>
      </c>
      <c r="T3796" s="2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>
        <v>3</v>
      </c>
      <c r="T3797" s="2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</v>
      </c>
      <c r="T3798" s="2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</v>
      </c>
      <c r="T3799" s="2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>
        <v>3</v>
      </c>
      <c r="T3800" s="2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</v>
      </c>
      <c r="T3801" s="2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</v>
      </c>
      <c r="T3802" s="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>
        <v>1</v>
      </c>
      <c r="T3803" s="2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>
        <v>3</v>
      </c>
      <c r="T3804" s="2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>
        <v>2</v>
      </c>
      <c r="T3805" s="2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>
        <v>4</v>
      </c>
      <c r="T3806" s="2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>
        <v>1</v>
      </c>
      <c r="T3807" s="2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</v>
      </c>
      <c r="T3808" s="2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>
        <v>2</v>
      </c>
      <c r="T3809" s="2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>
        <v>3</v>
      </c>
      <c r="T3810" s="2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>
        <v>5</v>
      </c>
      <c r="T3811" s="2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</v>
      </c>
      <c r="T3812" s="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</v>
      </c>
      <c r="T3813" s="2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</v>
      </c>
      <c r="T3814" s="2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>
        <v>6</v>
      </c>
      <c r="T3815" s="2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</v>
      </c>
      <c r="T3816" s="2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</v>
      </c>
      <c r="T3817" s="2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</v>
      </c>
      <c r="T3818" s="2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</v>
      </c>
      <c r="T3819" s="2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>
        <v>7</v>
      </c>
      <c r="T3820" s="2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>
        <v>3</v>
      </c>
      <c r="T3821" s="2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>
        <v>3</v>
      </c>
      <c r="T3822" s="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</v>
      </c>
      <c r="T3823" s="2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>
        <v>6</v>
      </c>
      <c r="T3824" s="2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</v>
      </c>
      <c r="T3825" s="2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>
        <v>2</v>
      </c>
      <c r="T3826" s="2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</v>
      </c>
      <c r="T3827" s="2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</v>
      </c>
      <c r="T3828" s="2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</v>
      </c>
      <c r="T3829" s="2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</v>
      </c>
      <c r="T3830" s="2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</v>
      </c>
      <c r="T3831" s="2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>
        <v>2</v>
      </c>
      <c r="T3832" s="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</v>
      </c>
      <c r="T3833" s="2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</v>
      </c>
      <c r="T3834" s="2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</v>
      </c>
      <c r="T3835" s="2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>
        <v>3</v>
      </c>
      <c r="T3836" s="2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>
        <v>2</v>
      </c>
      <c r="T3837" s="2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>
        <v>3</v>
      </c>
      <c r="T3838" s="2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>
        <v>2</v>
      </c>
      <c r="T3839" s="2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>
        <v>3</v>
      </c>
      <c r="T3840" s="2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</v>
      </c>
      <c r="T3841" s="2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</v>
      </c>
      <c r="T3842" s="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</v>
      </c>
      <c r="T3843" s="2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>
        <v>2</v>
      </c>
      <c r="T3844" s="2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</v>
      </c>
      <c r="T3845" s="2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</v>
      </c>
      <c r="T3846" s="2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>
        <v>6</v>
      </c>
      <c r="T3847" s="2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</v>
      </c>
      <c r="T3848" s="2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</v>
      </c>
      <c r="T3849" s="2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</v>
      </c>
      <c r="T3850" s="2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>
        <v>5</v>
      </c>
      <c r="T3851" s="2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</v>
      </c>
      <c r="T3852" s="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</v>
      </c>
      <c r="T3853" s="2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>
        <v>8</v>
      </c>
      <c r="T3854" s="2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</v>
      </c>
      <c r="T3855" s="2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</v>
      </c>
      <c r="T3856" s="2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>
        <v>3</v>
      </c>
      <c r="T3857" s="2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</v>
      </c>
      <c r="T3858" s="2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</v>
      </c>
      <c r="T3859" s="2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>
        <v>7</v>
      </c>
      <c r="T3860" s="2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</v>
      </c>
      <c r="T3861" s="2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</v>
      </c>
      <c r="T3862" s="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>
        <v>3</v>
      </c>
      <c r="T3863" s="2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>
        <v>3</v>
      </c>
      <c r="T3864" s="2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</v>
      </c>
      <c r="T3865" s="2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</v>
      </c>
      <c r="T3866" s="2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>
        <v>2</v>
      </c>
      <c r="T3867" s="2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</v>
      </c>
      <c r="T3868" s="2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</v>
      </c>
      <c r="T3869" s="2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>
        <v>1</v>
      </c>
      <c r="T3870" s="2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>
        <v>7</v>
      </c>
      <c r="T3871" s="2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</v>
      </c>
      <c r="T3872" s="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</v>
      </c>
      <c r="T3873" s="2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>
        <v>3</v>
      </c>
      <c r="T3874" s="2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>
        <v>3</v>
      </c>
      <c r="T3875" s="2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>
        <v>7</v>
      </c>
      <c r="T3876" s="2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>
        <v>2</v>
      </c>
      <c r="T3877" s="2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</v>
      </c>
      <c r="T3878" s="2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</v>
      </c>
      <c r="T3879" s="2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>
        <v>4</v>
      </c>
      <c r="T3880" s="2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>
        <v>4</v>
      </c>
      <c r="T3881" s="2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>
        <v>2</v>
      </c>
      <c r="T3882" s="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>
        <v>2</v>
      </c>
      <c r="T3883" s="2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>
        <v>6</v>
      </c>
      <c r="T3884" s="2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</v>
      </c>
      <c r="T3885" s="2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>
        <v>3</v>
      </c>
      <c r="T3886" s="2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</v>
      </c>
      <c r="T3887" s="2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</v>
      </c>
      <c r="T3888" s="2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</v>
      </c>
      <c r="T3889" s="2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</v>
      </c>
      <c r="T3890" s="2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</v>
      </c>
      <c r="T3891" s="2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</v>
      </c>
      <c r="T3892" s="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</v>
      </c>
      <c r="T3893" s="2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>
        <v>8</v>
      </c>
      <c r="T3894" s="2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>
        <v>7</v>
      </c>
      <c r="T3895" s="2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</v>
      </c>
      <c r="T3896" s="2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</v>
      </c>
      <c r="T3897" s="2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</v>
      </c>
      <c r="T3898" s="2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</v>
      </c>
      <c r="T3899" s="2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>
        <v>2</v>
      </c>
      <c r="T3900" s="2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>
        <v>2</v>
      </c>
      <c r="T3901" s="2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</v>
      </c>
      <c r="T3902" s="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>
        <v>2</v>
      </c>
      <c r="T3903" s="2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>
        <v>14</v>
      </c>
      <c r="T3904" s="2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>
        <v>7</v>
      </c>
      <c r="T3905" s="2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>
        <v>4</v>
      </c>
      <c r="T3906" s="2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>
        <v>4</v>
      </c>
      <c r="T3907" s="2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>
        <v>4</v>
      </c>
      <c r="T3908" s="2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</v>
      </c>
      <c r="T3909" s="2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</v>
      </c>
      <c r="T3910" s="2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>
        <v>1</v>
      </c>
      <c r="T3911" s="2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</v>
      </c>
      <c r="T3912" s="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>
        <v>3</v>
      </c>
      <c r="T3913" s="2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>
        <v>3</v>
      </c>
      <c r="T3914" s="2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</v>
      </c>
      <c r="T3915" s="2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</v>
      </c>
      <c r="T3916" s="2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>
        <v>2</v>
      </c>
      <c r="T3917" s="2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</v>
      </c>
      <c r="T3918" s="2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>
        <v>4</v>
      </c>
      <c r="T3919" s="2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</v>
      </c>
      <c r="T3920" s="2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</v>
      </c>
      <c r="T3921" s="2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</v>
      </c>
      <c r="T3922" s="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</v>
      </c>
      <c r="T3923" s="2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>
        <v>6</v>
      </c>
      <c r="T3924" s="2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</v>
      </c>
      <c r="T3925" s="2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</v>
      </c>
      <c r="T3926" s="2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</v>
      </c>
      <c r="T3927" s="2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>
        <v>2</v>
      </c>
      <c r="T3928" s="2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</v>
      </c>
      <c r="T3929" s="2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>
        <v>5</v>
      </c>
      <c r="T3930" s="2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>
        <v>1</v>
      </c>
      <c r="T3931" s="2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>
        <v>7</v>
      </c>
      <c r="T3932" s="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>
        <v>3</v>
      </c>
      <c r="T3933" s="2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>
        <v>2</v>
      </c>
      <c r="T3934" s="2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</v>
      </c>
      <c r="T3935" s="2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>
        <v>5</v>
      </c>
      <c r="T3936" s="2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</v>
      </c>
      <c r="T3937" s="2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>
        <v>3</v>
      </c>
      <c r="T3938" s="2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>
        <v>3</v>
      </c>
      <c r="T3939" s="2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>
        <v>2</v>
      </c>
      <c r="T3940" s="2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</v>
      </c>
      <c r="T3941" s="2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</v>
      </c>
      <c r="T3942" s="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</v>
      </c>
      <c r="T3943" s="2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</v>
      </c>
      <c r="T3944" s="2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</v>
      </c>
      <c r="T3945" s="2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</v>
      </c>
      <c r="T3946" s="2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</v>
      </c>
      <c r="T3947" s="2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</v>
      </c>
      <c r="T3948" s="2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>
        <v>2</v>
      </c>
      <c r="T3949" s="2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>
        <v>2</v>
      </c>
      <c r="T3950" s="2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</v>
      </c>
      <c r="T3951" s="2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</v>
      </c>
      <c r="T3952" s="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>
        <v>2</v>
      </c>
      <c r="T3953" s="2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>
        <v>2</v>
      </c>
      <c r="T3954" s="2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</v>
      </c>
      <c r="T3955" s="2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</v>
      </c>
      <c r="T3956" s="2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</v>
      </c>
      <c r="T3957" s="2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</v>
      </c>
      <c r="T3958" s="2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>
        <v>3</v>
      </c>
      <c r="T3959" s="2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>
        <v>2</v>
      </c>
      <c r="T3960" s="2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</v>
      </c>
      <c r="T3961" s="2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</v>
      </c>
      <c r="T3962" s="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>
        <v>5</v>
      </c>
      <c r="T3963" s="2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</v>
      </c>
      <c r="T3964" s="2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</v>
      </c>
      <c r="T3965" s="2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>
        <v>3</v>
      </c>
      <c r="T3966" s="2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>
        <v>3</v>
      </c>
      <c r="T3967" s="2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</v>
      </c>
      <c r="T3968" s="2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>
        <v>7</v>
      </c>
      <c r="T3969" s="2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>
        <v>8</v>
      </c>
      <c r="T3970" s="2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</v>
      </c>
      <c r="T3971" s="2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</v>
      </c>
      <c r="T3972" s="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</v>
      </c>
      <c r="T3973" s="2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</v>
      </c>
      <c r="T3974" s="2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</v>
      </c>
      <c r="T3975" s="2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>
        <v>8</v>
      </c>
      <c r="T3976" s="2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>
        <v>7</v>
      </c>
      <c r="T3977" s="2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</v>
      </c>
      <c r="T3978" s="2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</v>
      </c>
      <c r="T3979" s="2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>
        <v>2</v>
      </c>
      <c r="T3980" s="2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>
        <v>2</v>
      </c>
      <c r="T3981" s="2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</v>
      </c>
      <c r="T3982" s="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</v>
      </c>
      <c r="T3983" s="2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>
        <v>4</v>
      </c>
      <c r="T3984" s="2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</v>
      </c>
      <c r="T3985" s="2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</v>
      </c>
      <c r="T3986" s="2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>
        <v>3</v>
      </c>
      <c r="T3987" s="2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</v>
      </c>
      <c r="T3988" s="2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</v>
      </c>
      <c r="T3989" s="2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</v>
      </c>
      <c r="T3990" s="2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</v>
      </c>
      <c r="T3991" s="2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>
        <v>3</v>
      </c>
      <c r="T3992" s="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</v>
      </c>
      <c r="T3993" s="2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>
        <v>3</v>
      </c>
      <c r="T3994" s="2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>
        <v>6</v>
      </c>
      <c r="T3995" s="2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>
        <v>3</v>
      </c>
      <c r="T3996" s="2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</v>
      </c>
      <c r="T3997" s="2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</v>
      </c>
      <c r="T3998" s="2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</v>
      </c>
      <c r="T3999" s="2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</v>
      </c>
      <c r="T4000" s="2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</v>
      </c>
      <c r="T4001" s="2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</v>
      </c>
      <c r="T4002" s="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>
        <v>5</v>
      </c>
      <c r="T4003" s="2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>
        <v>3</v>
      </c>
      <c r="T4004" s="2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>
        <v>3</v>
      </c>
      <c r="T4005" s="2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</v>
      </c>
      <c r="T4006" s="2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</v>
      </c>
      <c r="T4007" s="2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</v>
      </c>
      <c r="T4008" s="2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</v>
      </c>
      <c r="T4009" s="2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>
        <v>2</v>
      </c>
      <c r="T4010" s="2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</v>
      </c>
      <c r="T4011" s="2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>
        <v>2</v>
      </c>
      <c r="T4012" s="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>
        <v>4</v>
      </c>
      <c r="T4013" s="2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</v>
      </c>
      <c r="T4014" s="2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>
        <v>3</v>
      </c>
      <c r="T4015" s="2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</v>
      </c>
      <c r="T4016" s="2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</v>
      </c>
      <c r="T4017" s="2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</v>
      </c>
      <c r="T4018" s="2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</v>
      </c>
      <c r="T4019" s="2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</v>
      </c>
      <c r="T4020" s="2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</v>
      </c>
      <c r="T4021" s="2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>
        <v>3</v>
      </c>
      <c r="T4022" s="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>
        <v>3</v>
      </c>
      <c r="T4023" s="2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</v>
      </c>
      <c r="T4024" s="2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>
        <v>5</v>
      </c>
      <c r="T4025" s="2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</v>
      </c>
      <c r="T4026" s="2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>
        <v>4</v>
      </c>
      <c r="T4027" s="2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>
        <v>7</v>
      </c>
      <c r="T4028" s="2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</v>
      </c>
      <c r="T4029" s="2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>
        <v>8</v>
      </c>
      <c r="T4030" s="2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</v>
      </c>
      <c r="T4031" s="2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</v>
      </c>
      <c r="T4032" s="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</v>
      </c>
      <c r="T4033" s="2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</v>
      </c>
      <c r="T4034" s="2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>
        <v>4</v>
      </c>
      <c r="T4035" s="2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>
        <v>3</v>
      </c>
      <c r="T4036" s="2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</v>
      </c>
      <c r="T4037" s="2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>
        <v>2</v>
      </c>
      <c r="T4038" s="2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</v>
      </c>
      <c r="T4039" s="2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</v>
      </c>
      <c r="T4040" s="2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</v>
      </c>
      <c r="T4041" s="2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</v>
      </c>
      <c r="T4042" s="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</v>
      </c>
      <c r="T4043" s="2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</v>
      </c>
      <c r="T4044" s="2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</v>
      </c>
      <c r="T4045" s="2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</v>
      </c>
      <c r="T4046" s="2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>
        <v>3</v>
      </c>
      <c r="T4047" s="2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>
        <v>2</v>
      </c>
      <c r="T4048" s="2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</v>
      </c>
      <c r="T4049" s="2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</v>
      </c>
      <c r="T4050" s="2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</v>
      </c>
      <c r="T4051" s="2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>
        <v>2</v>
      </c>
      <c r="T4052" s="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>
        <v>3</v>
      </c>
      <c r="T4053" s="2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>
        <v>2</v>
      </c>
      <c r="T4054" s="2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</v>
      </c>
      <c r="T4055" s="2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>
        <v>4</v>
      </c>
      <c r="T4056" s="2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>
        <v>6</v>
      </c>
      <c r="T4057" s="2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>
        <v>1</v>
      </c>
      <c r="T4058" s="2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>
        <v>5</v>
      </c>
      <c r="T4059" s="2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</v>
      </c>
      <c r="T4060" s="2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</v>
      </c>
      <c r="T4061" s="2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>
        <v>3</v>
      </c>
      <c r="T4062" s="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</v>
      </c>
      <c r="T4063" s="2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>
        <v>1</v>
      </c>
      <c r="T4064" s="2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>
        <v>9</v>
      </c>
      <c r="T4065" s="2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>
        <v>1</v>
      </c>
      <c r="T4066" s="2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</v>
      </c>
      <c r="T4067" s="2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</v>
      </c>
      <c r="T4068" s="2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</v>
      </c>
      <c r="T4069" s="2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</v>
      </c>
      <c r="T4070" s="2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</v>
      </c>
      <c r="T4071" s="2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>
        <v>4</v>
      </c>
      <c r="T4072" s="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>
        <v>2</v>
      </c>
      <c r="T4073" s="2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</v>
      </c>
      <c r="T4074" s="2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</v>
      </c>
      <c r="T4075" s="2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>
        <v>4</v>
      </c>
      <c r="T4076" s="2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>
        <v>4</v>
      </c>
      <c r="T4077" s="2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</v>
      </c>
      <c r="T4078" s="2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</v>
      </c>
      <c r="T4079" s="2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</v>
      </c>
      <c r="T4080" s="2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>
        <v>3</v>
      </c>
      <c r="T4081" s="2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>
        <v>9</v>
      </c>
      <c r="T4082" s="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>
        <v>1</v>
      </c>
      <c r="T4083" s="2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</v>
      </c>
      <c r="T4084" s="2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</v>
      </c>
      <c r="T4085" s="2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>
        <v>3</v>
      </c>
      <c r="T4086" s="2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>
        <v>2</v>
      </c>
      <c r="T4087" s="2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>
        <v>3</v>
      </c>
      <c r="T4088" s="2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>
        <v>3</v>
      </c>
      <c r="T4089" s="2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>
        <v>9</v>
      </c>
      <c r="T4090" s="2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</v>
      </c>
      <c r="T4091" s="2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</v>
      </c>
      <c r="T4092" s="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</v>
      </c>
      <c r="T4093" s="2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</v>
      </c>
      <c r="T4094" s="2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>
        <v>7</v>
      </c>
      <c r="T4095" s="2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>
        <v>4</v>
      </c>
      <c r="T4096" s="2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</v>
      </c>
      <c r="T4097" s="2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</v>
      </c>
      <c r="T4098" s="2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</v>
      </c>
      <c r="T4099" s="2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>
        <v>5</v>
      </c>
      <c r="T4100" s="2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</v>
      </c>
      <c r="T4101" s="2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>
        <v>1</v>
      </c>
      <c r="T4102" s="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>
        <v>1</v>
      </c>
      <c r="T4103" s="2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>
        <v>8</v>
      </c>
      <c r="T4104" s="2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</v>
      </c>
      <c r="T4105" s="2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</v>
      </c>
      <c r="T4106" s="2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</v>
      </c>
      <c r="T4107" s="2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>
        <v>2</v>
      </c>
      <c r="T4108" s="2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</v>
      </c>
      <c r="T4109" s="2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>
        <v>3</v>
      </c>
      <c r="T4110" s="2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</v>
      </c>
      <c r="T4111" s="2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>
        <v>1</v>
      </c>
      <c r="T4112" s="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</v>
      </c>
      <c r="T4113" s="2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</v>
      </c>
      <c r="T4114" s="2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>
        <v>3</v>
      </c>
      <c r="T4115" s="2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</v>
      </c>
      <c r="T4116" s="2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</v>
      </c>
      <c r="T4117" s="2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>
        <v>2</v>
      </c>
      <c r="T4118" s="2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>
        <v>3</v>
      </c>
      <c r="T4119" s="2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</v>
      </c>
      <c r="T4120" s="2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>
        <v>8</v>
      </c>
      <c r="T4121" s="2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</v>
      </c>
      <c r="T4122" s="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</v>
      </c>
      <c r="T4123" s="2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>
        <v>3</v>
      </c>
      <c r="T4124" s="2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</v>
      </c>
      <c r="T4125" s="2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>
        <v>3</v>
      </c>
      <c r="T4126" s="2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>
        <v>3</v>
      </c>
      <c r="T4127" s="2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</v>
      </c>
      <c r="T4128" s="2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>
        <v>6</v>
      </c>
      <c r="T4129" s="2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>
        <v>3</v>
      </c>
      <c r="T4130" s="2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</v>
      </c>
      <c r="T4131" s="2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</v>
      </c>
      <c r="T4132" s="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</v>
      </c>
      <c r="T4133" s="2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</v>
      </c>
      <c r="T4134" s="2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>
        <v>9</v>
      </c>
      <c r="T4135" s="2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</v>
      </c>
      <c r="T4136" s="2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</v>
      </c>
      <c r="T4137" s="2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</v>
      </c>
      <c r="T4138" s="2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</v>
      </c>
      <c r="T4139" s="2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>
        <v>6</v>
      </c>
      <c r="T4140" s="2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>
        <v>3</v>
      </c>
      <c r="T4141" s="2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</v>
      </c>
      <c r="T4142" s="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>
        <v>3</v>
      </c>
      <c r="T4143" s="2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</v>
      </c>
      <c r="T4144" s="2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</v>
      </c>
      <c r="T4145" s="2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</v>
      </c>
      <c r="T4146" s="2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>
        <v>1</v>
      </c>
      <c r="T4147" s="2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>
        <v>3</v>
      </c>
      <c r="T4148" s="2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>
        <v>3</v>
      </c>
      <c r="T4149" s="2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</v>
      </c>
      <c r="T4150" s="2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</v>
      </c>
      <c r="T4151" s="2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>
        <v>4</v>
      </c>
      <c r="T4152" s="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</v>
      </c>
      <c r="T4153" s="2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</v>
      </c>
      <c r="T4154" s="2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>
        <v>3</v>
      </c>
      <c r="T4155" s="2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>
        <v>4</v>
      </c>
      <c r="T4156" s="2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>
        <v>3</v>
      </c>
      <c r="T4157" s="2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>
        <v>2</v>
      </c>
      <c r="T4158" s="2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</v>
      </c>
      <c r="T4159" s="2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</v>
      </c>
      <c r="T4160" s="2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</v>
      </c>
      <c r="T4161" s="2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</v>
      </c>
      <c r="T4162" s="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</v>
      </c>
      <c r="T4163" s="2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</v>
      </c>
      <c r="T4164" s="2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</v>
      </c>
      <c r="T4165" s="2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>
        <v>7</v>
      </c>
      <c r="T4166" s="2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</v>
      </c>
      <c r="T4167" s="2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>
        <v>3</v>
      </c>
      <c r="T4168" s="2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</v>
      </c>
      <c r="T4169" s="2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>
        <v>2</v>
      </c>
      <c r="T4170" s="2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>
        <v>6</v>
      </c>
      <c r="T4171" s="2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>
        <v>3</v>
      </c>
      <c r="T4172" s="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</v>
      </c>
      <c r="T4173" s="2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</v>
      </c>
      <c r="T4174" s="2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</v>
      </c>
      <c r="T4175" s="2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</v>
      </c>
      <c r="T4176" s="2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</v>
      </c>
      <c r="T4177" s="2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>
        <v>5</v>
      </c>
      <c r="T4178" s="2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</v>
      </c>
      <c r="T4179" s="2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</v>
      </c>
      <c r="T4180" s="2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>
        <v>9</v>
      </c>
      <c r="T4181" s="2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</v>
      </c>
      <c r="T4182" s="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>
        <v>4</v>
      </c>
      <c r="T4183" s="2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</v>
      </c>
      <c r="T4184" s="2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</v>
      </c>
      <c r="T4185" s="2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</v>
      </c>
      <c r="T4186" s="2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</v>
      </c>
      <c r="T4187" s="2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>
        <v>7</v>
      </c>
      <c r="T4188" s="2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</v>
      </c>
      <c r="T4189" s="2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>
        <v>2</v>
      </c>
      <c r="T4190" s="2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</v>
      </c>
      <c r="T4191" s="2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</v>
      </c>
      <c r="T4192" s="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</v>
      </c>
      <c r="T4193" s="2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</v>
      </c>
      <c r="T4194" s="2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>
        <v>3</v>
      </c>
      <c r="T4195" s="2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</v>
      </c>
      <c r="T4196" s="2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</v>
      </c>
      <c r="T4197" s="2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</v>
      </c>
      <c r="T4198" s="2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>
        <v>4</v>
      </c>
      <c r="T4199" s="2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</v>
      </c>
      <c r="T4200" s="2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</v>
      </c>
      <c r="T4201" s="2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>
        <v>2</v>
      </c>
      <c r="T4202" s="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</v>
      </c>
      <c r="T4203" s="2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</v>
      </c>
      <c r="T4204" s="2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</v>
      </c>
      <c r="T4205" s="2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</v>
      </c>
      <c r="T4206" s="2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</v>
      </c>
      <c r="T4207" s="2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</v>
      </c>
      <c r="T4208" s="2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>
        <v>3</v>
      </c>
      <c r="T4209" s="2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</v>
      </c>
      <c r="T4210" s="2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>
        <v>1</v>
      </c>
      <c r="T4211" s="2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</v>
      </c>
      <c r="T4212" s="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</v>
      </c>
      <c r="T4213" s="2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</v>
      </c>
      <c r="T4214" s="2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</v>
      </c>
      <c r="T4215" s="2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</v>
      </c>
      <c r="T4216" s="2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</v>
      </c>
      <c r="T4217" s="2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</v>
      </c>
      <c r="T4218" s="2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>
        <v>8</v>
      </c>
      <c r="T4219" s="2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>
        <v>2</v>
      </c>
      <c r="T4220" s="2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</v>
      </c>
      <c r="T4221" s="2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</v>
      </c>
      <c r="T4222" s="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</v>
      </c>
      <c r="T4223" s="2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</v>
      </c>
      <c r="T4224" s="2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</v>
      </c>
      <c r="T4225" s="2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</v>
      </c>
      <c r="T4226" s="2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>
        <v>3</v>
      </c>
      <c r="T4227" s="2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</v>
      </c>
      <c r="T4228" s="2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>
        <v>1</v>
      </c>
      <c r="T4229" s="2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</v>
      </c>
      <c r="T4230" s="2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>
        <v>9</v>
      </c>
      <c r="T4231" s="2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</v>
      </c>
      <c r="T4232" s="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</v>
      </c>
      <c r="T4233" s="2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>
        <v>6</v>
      </c>
      <c r="T4234" s="2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>
        <v>1</v>
      </c>
      <c r="T4235" s="2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</v>
      </c>
      <c r="T4236" s="2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</v>
      </c>
      <c r="T4237" s="2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</v>
      </c>
      <c r="T4238" s="2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>
        <v>7</v>
      </c>
      <c r="T4239" s="2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>
        <v>1</v>
      </c>
      <c r="T4240" s="2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</v>
      </c>
      <c r="T4241" s="2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</v>
      </c>
      <c r="T4242" s="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>
        <v>3</v>
      </c>
      <c r="T4243" s="2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</v>
      </c>
      <c r="T4244" s="2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</v>
      </c>
      <c r="T4245" s="2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</v>
      </c>
      <c r="T4246" s="2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</v>
      </c>
      <c r="T4247" s="2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</v>
      </c>
      <c r="T4248" s="2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</v>
      </c>
      <c r="T4249" s="2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</v>
      </c>
      <c r="T4250" s="2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</v>
      </c>
      <c r="T4251" s="2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>
        <v>7</v>
      </c>
      <c r="T4252" s="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>
        <v>7</v>
      </c>
      <c r="T4253" s="2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>
        <v>2</v>
      </c>
      <c r="T4254" s="2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</v>
      </c>
      <c r="T4255" s="2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>
        <v>3</v>
      </c>
      <c r="T4256" s="2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>
        <v>4</v>
      </c>
      <c r="T4257" s="2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>
        <v>3</v>
      </c>
      <c r="T4258" s="2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>
        <v>2</v>
      </c>
      <c r="T4259" s="2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>
        <v>2</v>
      </c>
      <c r="T4260" s="2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</v>
      </c>
      <c r="T4261" s="2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</v>
      </c>
      <c r="T4262" s="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</v>
      </c>
      <c r="T4263" s="2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</v>
      </c>
      <c r="T4264" s="2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</v>
      </c>
      <c r="T4265" s="2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>
        <v>8</v>
      </c>
      <c r="T4266" s="2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>
        <v>3</v>
      </c>
      <c r="T4267" s="2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>
        <v>7</v>
      </c>
      <c r="T4268" s="2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>
        <v>3</v>
      </c>
      <c r="T4269" s="2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</v>
      </c>
      <c r="T4270" s="2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</v>
      </c>
      <c r="T4271" s="2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>
        <v>11</v>
      </c>
      <c r="T4272" s="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</v>
      </c>
      <c r="T4273" s="2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>
        <v>9</v>
      </c>
      <c r="T4274" s="2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</v>
      </c>
      <c r="T4275" s="2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>
        <v>1</v>
      </c>
      <c r="T4276" s="2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>
        <v>2</v>
      </c>
      <c r="T4277" s="2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>
        <v>2</v>
      </c>
      <c r="T4278" s="2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</v>
      </c>
      <c r="T4279" s="2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>
        <v>2</v>
      </c>
      <c r="T4280" s="2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</v>
      </c>
      <c r="T4281" s="2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</v>
      </c>
      <c r="T4282" s="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>
        <v>2</v>
      </c>
      <c r="T4283" s="2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</v>
      </c>
      <c r="T4284" s="2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</v>
      </c>
      <c r="T4285" s="2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</v>
      </c>
      <c r="T4286" s="2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</v>
      </c>
      <c r="T4287" s="2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>
        <v>1</v>
      </c>
      <c r="T4288" s="2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>
        <v>1</v>
      </c>
      <c r="T4289" s="2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</v>
      </c>
      <c r="T4290" s="2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>
        <v>3</v>
      </c>
      <c r="T4291" s="2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</v>
      </c>
      <c r="T4292" s="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>
        <v>9</v>
      </c>
      <c r="T4293" s="2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>
        <v>1</v>
      </c>
      <c r="T4294" s="2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>
        <v>3</v>
      </c>
      <c r="T4295" s="2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>
        <v>5</v>
      </c>
      <c r="T4296" s="2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>
        <v>3</v>
      </c>
      <c r="T4297" s="2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</v>
      </c>
      <c r="T4298" s="2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>
        <v>13</v>
      </c>
      <c r="T4299" s="2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>
        <v>2</v>
      </c>
      <c r="T4300" s="2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</v>
      </c>
      <c r="T4301" s="2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>
        <v>2</v>
      </c>
      <c r="T4302" s="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>
        <v>5</v>
      </c>
      <c r="T4303" s="2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>
        <v>1</v>
      </c>
      <c r="T4304" s="2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>
        <v>7</v>
      </c>
      <c r="T4305" s="2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</v>
      </c>
      <c r="T4306" s="2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</v>
      </c>
      <c r="T4307" s="2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>
        <v>3</v>
      </c>
      <c r="T4308" s="2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>
        <v>2</v>
      </c>
      <c r="T4309" s="2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>
        <v>7</v>
      </c>
      <c r="T4310" s="2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>
        <v>4</v>
      </c>
      <c r="T4311" s="2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</v>
      </c>
      <c r="T4312" s="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>
        <v>3</v>
      </c>
      <c r="T4313" s="2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>
        <v>4</v>
      </c>
      <c r="T4314" s="2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</v>
      </c>
      <c r="T4315" s="2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</v>
      </c>
      <c r="T4316" s="2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>
        <v>3</v>
      </c>
      <c r="T4317" s="2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</v>
      </c>
      <c r="T4318" s="2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</v>
      </c>
      <c r="T4319" s="2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</v>
      </c>
      <c r="T4320" s="2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>
        <v>3</v>
      </c>
      <c r="T4321" s="2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</v>
      </c>
      <c r="T4322" s="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</v>
      </c>
      <c r="T4323" s="2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>
        <v>3</v>
      </c>
      <c r="T4324" s="2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</v>
      </c>
      <c r="T4325" s="2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</v>
      </c>
      <c r="T4326" s="2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>
        <v>3</v>
      </c>
      <c r="T4327" s="2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>
        <v>3</v>
      </c>
      <c r="T4328" s="2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>
        <v>5</v>
      </c>
      <c r="T4329" s="2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</v>
      </c>
      <c r="T4330" s="2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</v>
      </c>
      <c r="T4331" s="2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>
        <v>5</v>
      </c>
      <c r="T4332" s="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>
        <v>1</v>
      </c>
      <c r="T4333" s="2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</v>
      </c>
      <c r="T4334" s="2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</v>
      </c>
      <c r="T4335" s="2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>
        <v>2</v>
      </c>
      <c r="T4336" s="2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</v>
      </c>
      <c r="T4337" s="2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</v>
      </c>
      <c r="T4338" s="2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</v>
      </c>
      <c r="T4339" s="2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</v>
      </c>
      <c r="T4340" s="2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>
        <v>1</v>
      </c>
      <c r="T4341" s="2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</v>
      </c>
      <c r="T4342" s="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</v>
      </c>
      <c r="T4343" s="2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>
        <v>6</v>
      </c>
      <c r="T4344" s="2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>
        <v>6</v>
      </c>
      <c r="T4345" s="2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</v>
      </c>
      <c r="T4346" s="2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</v>
      </c>
      <c r="T4347" s="2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>
        <v>2</v>
      </c>
      <c r="T4348" s="2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</v>
      </c>
      <c r="T4349" s="2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</v>
      </c>
      <c r="T4350" s="2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>
        <v>8</v>
      </c>
      <c r="T4351" s="2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>
        <v>2</v>
      </c>
      <c r="T4352" s="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</v>
      </c>
      <c r="T4353" s="2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</v>
      </c>
      <c r="T4354" s="2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</v>
      </c>
      <c r="T4355" s="2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>
        <v>8</v>
      </c>
      <c r="T4356" s="2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</v>
      </c>
      <c r="T4357" s="2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</v>
      </c>
      <c r="T4358" s="2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</v>
      </c>
      <c r="T4359" s="2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</v>
      </c>
      <c r="T4360" s="2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>
        <v>2</v>
      </c>
      <c r="T4361" s="2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</v>
      </c>
      <c r="T4362" s="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</v>
      </c>
      <c r="T4363" s="2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</v>
      </c>
      <c r="T4364" s="2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</v>
      </c>
      <c r="T4365" s="2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</v>
      </c>
      <c r="T4366" s="2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</v>
      </c>
      <c r="T4367" s="2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</v>
      </c>
      <c r="T4368" s="2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</v>
      </c>
      <c r="T4369" s="2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</v>
      </c>
      <c r="T4370" s="2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</v>
      </c>
      <c r="T4371" s="2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</v>
      </c>
      <c r="T4372" s="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</v>
      </c>
      <c r="T4373" s="2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</v>
      </c>
      <c r="T4374" s="2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</v>
      </c>
      <c r="T4375" s="2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</v>
      </c>
      <c r="T4376" s="2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</v>
      </c>
      <c r="T4377" s="2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>
        <v>3</v>
      </c>
      <c r="T4378" s="2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</v>
      </c>
      <c r="T4379" s="2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</v>
      </c>
      <c r="T4380" s="2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</v>
      </c>
      <c r="T4381" s="2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</v>
      </c>
      <c r="T4382" s="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>
        <v>3</v>
      </c>
      <c r="T4383" s="2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</v>
      </c>
      <c r="T4384" s="2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>
        <v>4</v>
      </c>
      <c r="T4385" s="2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</v>
      </c>
      <c r="T4386" s="2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</v>
      </c>
      <c r="T4387" s="2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</v>
      </c>
      <c r="T4388" s="2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</v>
      </c>
      <c r="T4389" s="2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</v>
      </c>
      <c r="T4390" s="2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>
        <v>2</v>
      </c>
      <c r="T4391" s="2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</v>
      </c>
      <c r="T4392" s="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</v>
      </c>
      <c r="T4393" s="2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>
        <v>2</v>
      </c>
      <c r="T4394" s="2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</v>
      </c>
      <c r="T4395" s="2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>
        <v>1</v>
      </c>
      <c r="T4396" s="2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</v>
      </c>
      <c r="T4397" s="2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>
        <v>2</v>
      </c>
      <c r="T4398" s="2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>
        <v>2</v>
      </c>
      <c r="T4399" s="2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>
        <v>2</v>
      </c>
      <c r="T4400" s="2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</v>
      </c>
      <c r="T4401" s="2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</v>
      </c>
      <c r="T4402" s="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</v>
      </c>
      <c r="T4403" s="2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>
        <v>2</v>
      </c>
      <c r="T4404" s="2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</v>
      </c>
      <c r="T4405" s="2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>
        <v>3</v>
      </c>
      <c r="T4406" s="2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>
        <v>3</v>
      </c>
      <c r="T4407" s="2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</v>
      </c>
      <c r="T4408" s="2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</v>
      </c>
      <c r="T4409" s="2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</v>
      </c>
      <c r="T4410" s="2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</v>
      </c>
      <c r="T4411" s="2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</v>
      </c>
      <c r="T4412" s="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>
        <v>3</v>
      </c>
      <c r="T4413" s="2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</v>
      </c>
      <c r="T4414" s="2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</v>
      </c>
      <c r="T4415" s="2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</v>
      </c>
      <c r="T4416" s="2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>
        <v>2</v>
      </c>
      <c r="T4417" s="2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</v>
      </c>
      <c r="T4418" s="2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</v>
      </c>
      <c r="T4419" s="2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>
        <v>3</v>
      </c>
      <c r="T4420" s="2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</v>
      </c>
      <c r="T4421" s="2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</v>
      </c>
      <c r="T4422" s="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</v>
      </c>
      <c r="T4423" s="2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>
        <v>2</v>
      </c>
      <c r="T4424" s="2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</v>
      </c>
      <c r="T4425" s="2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</v>
      </c>
      <c r="T4426" s="2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</v>
      </c>
      <c r="T4427" s="2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</v>
      </c>
      <c r="T4428" s="2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</v>
      </c>
      <c r="T4429" s="2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</v>
      </c>
      <c r="T4430" s="2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</v>
      </c>
      <c r="T4431" s="2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>
        <v>4</v>
      </c>
      <c r="T4432" s="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</v>
      </c>
      <c r="T4433" s="2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</v>
      </c>
      <c r="T4434" s="2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</v>
      </c>
      <c r="T4435" s="2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</v>
      </c>
      <c r="T4436" s="2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>
        <v>1</v>
      </c>
      <c r="T4437" s="2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</v>
      </c>
      <c r="T4438" s="2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>
        <v>3</v>
      </c>
      <c r="T4439" s="2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</v>
      </c>
      <c r="T4440" s="2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</v>
      </c>
      <c r="T4441" s="2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</v>
      </c>
      <c r="T4442" s="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</v>
      </c>
      <c r="T4443" s="2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</v>
      </c>
      <c r="T4444" s="2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</v>
      </c>
      <c r="T4445" s="2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>
        <v>5</v>
      </c>
      <c r="T4446" s="2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</v>
      </c>
      <c r="T4447" s="2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</v>
      </c>
      <c r="T4448" s="2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</v>
      </c>
      <c r="T4449" s="2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</v>
      </c>
      <c r="T4450" s="2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</v>
      </c>
      <c r="T4451" s="2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</v>
      </c>
      <c r="T4452" s="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</v>
      </c>
      <c r="T4453" s="2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</v>
      </c>
      <c r="T4454" s="2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</v>
      </c>
      <c r="T4455" s="2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</v>
      </c>
      <c r="T4456" s="2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>
        <v>2</v>
      </c>
      <c r="T4457" s="2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>
        <v>2</v>
      </c>
      <c r="T4458" s="2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</v>
      </c>
      <c r="T4459" s="2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>
        <v>2</v>
      </c>
      <c r="T4460" s="2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>
        <v>1</v>
      </c>
      <c r="T4461" s="2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</v>
      </c>
      <c r="T4462" s="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</v>
      </c>
      <c r="T4463" s="2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>
        <v>4</v>
      </c>
      <c r="T4464" s="2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</v>
      </c>
      <c r="T4465" s="2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</v>
      </c>
      <c r="T4466" s="2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>
        <v>1</v>
      </c>
      <c r="T4467" s="2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</v>
      </c>
      <c r="T4468" s="2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</v>
      </c>
      <c r="T4469" s="2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>
        <v>2</v>
      </c>
      <c r="T4470" s="2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</v>
      </c>
      <c r="T4471" s="2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>
        <v>3</v>
      </c>
      <c r="T4472" s="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</v>
      </c>
      <c r="T4473" s="2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</v>
      </c>
      <c r="T4474" s="2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</v>
      </c>
      <c r="T4475" s="2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</v>
      </c>
      <c r="T4476" s="2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>
        <v>4</v>
      </c>
      <c r="T4477" s="2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>
        <v>2</v>
      </c>
      <c r="T4478" s="2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</v>
      </c>
      <c r="T4479" s="2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</v>
      </c>
      <c r="T4480" s="2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</v>
      </c>
      <c r="T4481" s="2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</v>
      </c>
      <c r="T4482" s="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</v>
      </c>
      <c r="T4483" s="2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>
        <v>12</v>
      </c>
      <c r="T4484" s="2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</v>
      </c>
      <c r="T4485" s="2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>
        <v>2</v>
      </c>
      <c r="T4486" s="2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>
        <v>3</v>
      </c>
      <c r="T4487" s="2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</v>
      </c>
      <c r="T4488" s="2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</v>
      </c>
      <c r="T4489" s="2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</v>
      </c>
      <c r="T4490" s="2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</v>
      </c>
      <c r="T4491" s="2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>
        <v>3</v>
      </c>
      <c r="T4492" s="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>
        <v>2</v>
      </c>
      <c r="T4493" s="2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>
        <v>2</v>
      </c>
      <c r="T4494" s="2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>
        <v>7</v>
      </c>
      <c r="T4495" s="2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</v>
      </c>
      <c r="T4496" s="2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>
        <v>9</v>
      </c>
      <c r="T4497" s="2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>
        <v>6</v>
      </c>
      <c r="T4498" s="2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>
        <v>4</v>
      </c>
      <c r="T4499" s="2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</v>
      </c>
      <c r="T4500" s="2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</v>
      </c>
      <c r="T4501" s="2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</v>
      </c>
      <c r="T4502" s="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</v>
      </c>
      <c r="T4503" s="2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>
        <v>6</v>
      </c>
      <c r="T4504" s="2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>
        <v>7</v>
      </c>
      <c r="T4505" s="2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</v>
      </c>
      <c r="T4506" s="2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</v>
      </c>
      <c r="T4507" s="2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>
        <v>3</v>
      </c>
      <c r="T4508" s="2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</v>
      </c>
      <c r="T4509" s="2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</v>
      </c>
      <c r="T4510" s="2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>
        <v>3</v>
      </c>
      <c r="T4511" s="2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>
        <v>2</v>
      </c>
      <c r="T4512" s="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</v>
      </c>
      <c r="T4513" s="2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>
        <v>6</v>
      </c>
      <c r="T4514" s="2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>
        <v>1</v>
      </c>
      <c r="T4515" s="2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</v>
      </c>
      <c r="T4516" s="2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</v>
      </c>
      <c r="T4517" s="2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</v>
      </c>
      <c r="T4518" s="2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>
        <v>7</v>
      </c>
      <c r="T4519" s="2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>
        <v>4</v>
      </c>
      <c r="T4520" s="2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</v>
      </c>
      <c r="T4521" s="2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</v>
      </c>
      <c r="T4522" s="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</v>
      </c>
      <c r="T4523" s="2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>
        <v>3</v>
      </c>
      <c r="T4524" s="2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</v>
      </c>
      <c r="T4525" s="2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</v>
      </c>
      <c r="T4526" s="2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</v>
      </c>
      <c r="T4527" s="2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</v>
      </c>
      <c r="T4528" s="2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</v>
      </c>
      <c r="T4529" s="2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>
        <v>4</v>
      </c>
      <c r="T4530" s="2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>
        <v>2</v>
      </c>
      <c r="T4531" s="2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>
        <v>2</v>
      </c>
      <c r="T4532" s="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</v>
      </c>
      <c r="T4533" s="2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</v>
      </c>
      <c r="T4534" s="2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</v>
      </c>
      <c r="T4535" s="2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</v>
      </c>
      <c r="T4536" s="2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</v>
      </c>
      <c r="T4537" s="2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>
        <v>3</v>
      </c>
      <c r="T4538" s="2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>
        <v>3</v>
      </c>
      <c r="T4539" s="2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</v>
      </c>
      <c r="T4540" s="2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</v>
      </c>
      <c r="T4541" s="2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</v>
      </c>
      <c r="T4542" s="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>
        <v>7</v>
      </c>
      <c r="T4543" s="2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</v>
      </c>
      <c r="T4544" s="2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>
        <v>9</v>
      </c>
      <c r="T4545" s="2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>
        <v>2</v>
      </c>
      <c r="T4546" s="2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>
        <v>7</v>
      </c>
      <c r="T4547" s="2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>
        <v>2</v>
      </c>
      <c r="T4548" s="2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>
        <v>3</v>
      </c>
      <c r="T4549" s="2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</v>
      </c>
      <c r="T4550" s="2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>
        <v>4</v>
      </c>
      <c r="T4551" s="2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</v>
      </c>
      <c r="T4552" s="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>
        <v>3</v>
      </c>
      <c r="T4553" s="2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</v>
      </c>
      <c r="T4554" s="2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</v>
      </c>
      <c r="T4555" s="2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</v>
      </c>
      <c r="T4556" s="2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</v>
      </c>
      <c r="T4557" s="2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</v>
      </c>
      <c r="T4558" s="2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>
        <v>1</v>
      </c>
      <c r="T4559" s="2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>
        <v>2</v>
      </c>
      <c r="T4560" s="2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</v>
      </c>
      <c r="T4561" s="2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</v>
      </c>
      <c r="T4562" s="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</v>
      </c>
      <c r="T4563" s="2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</v>
      </c>
      <c r="T4564" s="2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>
        <v>4</v>
      </c>
      <c r="T4565" s="2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>
        <v>6</v>
      </c>
      <c r="T4566" s="2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>
        <v>3</v>
      </c>
      <c r="T4567" s="2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</v>
      </c>
      <c r="T4568" s="2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</v>
      </c>
      <c r="T4569" s="2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>
        <v>6</v>
      </c>
      <c r="T4570" s="2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</v>
      </c>
      <c r="T4571" s="2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</v>
      </c>
      <c r="T4572" s="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</v>
      </c>
      <c r="T4573" s="2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>
        <v>2</v>
      </c>
      <c r="T4574" s="2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</v>
      </c>
      <c r="T4575" s="2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>
        <v>4</v>
      </c>
      <c r="T4576" s="2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</v>
      </c>
      <c r="T4577" s="2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</v>
      </c>
      <c r="T4578" s="2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>
        <v>1</v>
      </c>
      <c r="T4579" s="2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</v>
      </c>
      <c r="T4580" s="2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</v>
      </c>
      <c r="T4581" s="2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</v>
      </c>
      <c r="T4582" s="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>
        <v>3</v>
      </c>
      <c r="T4583" s="2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</v>
      </c>
      <c r="T4584" s="2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</v>
      </c>
      <c r="T4585" s="2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</v>
      </c>
      <c r="T4586" s="2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>
        <v>5</v>
      </c>
      <c r="T4587" s="2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>
        <v>6</v>
      </c>
      <c r="T4588" s="2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</v>
      </c>
      <c r="T4589" s="2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</v>
      </c>
      <c r="T4590" s="2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</v>
      </c>
      <c r="T4591" s="2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>
        <v>2</v>
      </c>
      <c r="T4592" s="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>
        <v>2</v>
      </c>
      <c r="T4593" s="2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</v>
      </c>
      <c r="T4594" s="2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</v>
      </c>
      <c r="T4595" s="2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>
        <v>3</v>
      </c>
      <c r="T4596" s="2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</v>
      </c>
      <c r="T4597" s="2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</v>
      </c>
      <c r="T4598" s="2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</v>
      </c>
      <c r="T4599" s="2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</v>
      </c>
      <c r="T4600" s="2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>
        <v>1</v>
      </c>
      <c r="T4601" s="2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</v>
      </c>
      <c r="T4602" s="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</v>
      </c>
      <c r="T4603" s="2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>
        <v>1</v>
      </c>
      <c r="T4604" s="2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>
        <v>4</v>
      </c>
      <c r="T4605" s="2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</v>
      </c>
      <c r="T4606" s="2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>
        <v>7</v>
      </c>
      <c r="T4607" s="2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</v>
      </c>
      <c r="T4608" s="2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</v>
      </c>
      <c r="T4609" s="2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>
        <v>2</v>
      </c>
      <c r="T4610" s="2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</v>
      </c>
      <c r="T4611" s="2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</v>
      </c>
      <c r="T4612" s="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</v>
      </c>
      <c r="T4613" s="2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</v>
      </c>
      <c r="T4614" s="2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</v>
      </c>
      <c r="T4615" s="2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</v>
      </c>
      <c r="T4616" s="2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</v>
      </c>
      <c r="T4617" s="2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</v>
      </c>
      <c r="T4618" s="2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</v>
      </c>
      <c r="T4619" s="2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>
        <v>3</v>
      </c>
      <c r="T4620" s="2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>
        <v>6</v>
      </c>
      <c r="T4621" s="2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</v>
      </c>
      <c r="T4622" s="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</v>
      </c>
      <c r="T4623" s="2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>
        <v>3</v>
      </c>
      <c r="T4624" s="2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</v>
      </c>
      <c r="T4625" s="2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</v>
      </c>
      <c r="T4626" s="2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>
        <v>3</v>
      </c>
      <c r="T4627" s="2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</v>
      </c>
      <c r="T4628" s="2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</v>
      </c>
      <c r="T4629" s="2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</v>
      </c>
      <c r="T4630" s="2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>
        <v>3</v>
      </c>
      <c r="T4631" s="2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</v>
      </c>
      <c r="T4632" s="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</v>
      </c>
      <c r="T4633" s="2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</v>
      </c>
      <c r="T4634" s="2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>
        <v>6</v>
      </c>
      <c r="T4635" s="2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</v>
      </c>
      <c r="T4636" s="2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</v>
      </c>
      <c r="T4637" s="2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</v>
      </c>
      <c r="T4638" s="2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</v>
      </c>
      <c r="T4639" s="2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</v>
      </c>
      <c r="T4640" s="2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</v>
      </c>
      <c r="T4641" s="2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</v>
      </c>
      <c r="T4642" s="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>
        <v>4</v>
      </c>
      <c r="T4643" s="2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>
        <v>4</v>
      </c>
      <c r="T4644" s="2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>
        <v>2</v>
      </c>
      <c r="T4645" s="2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</v>
      </c>
      <c r="T4646" s="2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>
        <v>2</v>
      </c>
      <c r="T4647" s="2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</v>
      </c>
      <c r="T4648" s="2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>
        <v>3</v>
      </c>
      <c r="T4649" s="2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</v>
      </c>
      <c r="T4650" s="2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>
        <v>5</v>
      </c>
      <c r="T4651" s="2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</v>
      </c>
      <c r="T4652" s="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</v>
      </c>
      <c r="T4653" s="2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</v>
      </c>
      <c r="T4654" s="2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</v>
      </c>
      <c r="T4655" s="2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</v>
      </c>
      <c r="T4656" s="2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>
        <v>2</v>
      </c>
      <c r="T4657" s="2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>
        <v>2</v>
      </c>
      <c r="T4658" s="2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>
        <v>2</v>
      </c>
      <c r="T4659" s="2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</v>
      </c>
      <c r="T4660" s="2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</v>
      </c>
      <c r="T4661" s="2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</v>
      </c>
      <c r="T4662" s="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>
        <v>6</v>
      </c>
      <c r="T4663" s="2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>
        <v>3</v>
      </c>
      <c r="T4664" s="2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>
        <v>1</v>
      </c>
      <c r="T4665" s="2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>
        <v>9</v>
      </c>
      <c r="T4666" s="2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>
        <v>2</v>
      </c>
      <c r="T4667" s="2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</v>
      </c>
      <c r="T4668" s="2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</v>
      </c>
      <c r="T4669" s="2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</v>
      </c>
      <c r="T4670" s="2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>
        <v>7</v>
      </c>
      <c r="T4671" s="2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</v>
      </c>
      <c r="T4672" s="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</v>
      </c>
      <c r="T4673" s="2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</v>
      </c>
      <c r="T4674" s="2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</v>
      </c>
      <c r="T4675" s="2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</v>
      </c>
      <c r="T4676" s="2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>
        <v>2</v>
      </c>
      <c r="T4677" s="2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>
        <v>4</v>
      </c>
      <c r="T4678" s="2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</v>
      </c>
      <c r="T4679" s="2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</v>
      </c>
      <c r="T4680" s="2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</v>
      </c>
      <c r="T4681" s="2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>
        <v>2</v>
      </c>
      <c r="T4682" s="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</v>
      </c>
      <c r="T4683" s="2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</v>
      </c>
      <c r="T4684" s="2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</v>
      </c>
      <c r="T4685" s="2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</v>
      </c>
      <c r="T4686" s="2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>
        <v>2</v>
      </c>
      <c r="T4687" s="2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</v>
      </c>
      <c r="T4688" s="2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</v>
      </c>
      <c r="T4689" s="2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>
        <v>5</v>
      </c>
      <c r="T4690" s="2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>
        <v>2</v>
      </c>
      <c r="T4691" s="2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>
        <v>3</v>
      </c>
      <c r="T4692" s="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</v>
      </c>
      <c r="T4693" s="2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</v>
      </c>
      <c r="T4694" s="2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>
        <v>2</v>
      </c>
      <c r="T4695" s="2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</v>
      </c>
      <c r="T4696" s="2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</v>
      </c>
      <c r="T4697" s="2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>
        <v>2</v>
      </c>
      <c r="T4698" s="2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</v>
      </c>
      <c r="T4699" s="2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</v>
      </c>
      <c r="T4700" s="2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>
        <v>2</v>
      </c>
      <c r="T4701" s="2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>
        <v>2</v>
      </c>
      <c r="T4702" s="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>
        <v>2</v>
      </c>
      <c r="T4703" s="2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>
        <v>1</v>
      </c>
      <c r="T4704" s="2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>
        <v>2</v>
      </c>
      <c r="T4705" s="2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</v>
      </c>
      <c r="T4706" s="2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</v>
      </c>
      <c r="T4707" s="2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</v>
      </c>
      <c r="T4708" s="2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</v>
      </c>
      <c r="T4709" s="2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</v>
      </c>
      <c r="T4710" s="2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</v>
      </c>
      <c r="T4711" s="2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</v>
      </c>
      <c r="T4712" s="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>
        <v>1</v>
      </c>
      <c r="T4713" s="2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>
        <v>7</v>
      </c>
      <c r="T4714" s="2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>
        <v>2</v>
      </c>
      <c r="T4715" s="2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>
        <v>2</v>
      </c>
      <c r="T4716" s="2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</v>
      </c>
      <c r="T4717" s="2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</v>
      </c>
      <c r="T4718" s="2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>
        <v>3</v>
      </c>
      <c r="T4719" s="2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</v>
      </c>
      <c r="T4720" s="2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</v>
      </c>
      <c r="T4721" s="2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</v>
      </c>
      <c r="T4722" s="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</v>
      </c>
      <c r="T4723" s="2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</v>
      </c>
      <c r="T4724" s="2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</v>
      </c>
      <c r="T4725" s="2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>
        <v>2</v>
      </c>
      <c r="T4726" s="2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>
        <v>3</v>
      </c>
      <c r="T4727" s="2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</v>
      </c>
      <c r="T4728" s="2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</v>
      </c>
      <c r="T4729" s="2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>
        <v>7</v>
      </c>
      <c r="T4730" s="2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>
        <v>3</v>
      </c>
      <c r="T4731" s="2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</v>
      </c>
      <c r="T4732" s="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>
        <v>3</v>
      </c>
      <c r="T4733" s="2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</v>
      </c>
      <c r="T4734" s="2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>
        <v>3</v>
      </c>
      <c r="T4735" s="2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>
        <v>3</v>
      </c>
      <c r="T4736" s="2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</v>
      </c>
      <c r="T4737" s="2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</v>
      </c>
      <c r="T4738" s="2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</v>
      </c>
      <c r="T4739" s="2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</v>
      </c>
      <c r="T4740" s="2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>
        <v>1</v>
      </c>
      <c r="T4741" s="2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>
        <v>2</v>
      </c>
      <c r="T4742" s="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>
        <v>3</v>
      </c>
      <c r="T4743" s="2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</v>
      </c>
      <c r="T4744" s="2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</v>
      </c>
      <c r="T4745" s="2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</v>
      </c>
      <c r="T4746" s="2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</v>
      </c>
      <c r="T4747" s="2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>
        <v>3</v>
      </c>
      <c r="T4748" s="2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</v>
      </c>
      <c r="T4749" s="2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</v>
      </c>
      <c r="T4750" s="2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</v>
      </c>
      <c r="T4751" s="2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</v>
      </c>
      <c r="T4752" s="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</v>
      </c>
      <c r="T4753" s="2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>
        <v>2</v>
      </c>
      <c r="T4754" s="2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>
        <v>4</v>
      </c>
      <c r="T4755" s="2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>
        <v>2</v>
      </c>
      <c r="T4756" s="2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>
        <v>3</v>
      </c>
      <c r="T4757" s="2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>
        <v>2</v>
      </c>
      <c r="T4758" s="2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</v>
      </c>
      <c r="T4759" s="2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</v>
      </c>
      <c r="T4760" s="2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>
        <v>2</v>
      </c>
      <c r="T4761" s="2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>
        <v>2</v>
      </c>
      <c r="T4762" s="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>
        <v>2</v>
      </c>
      <c r="T4763" s="2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</v>
      </c>
      <c r="T4764" s="2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</v>
      </c>
      <c r="T4765" s="2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</v>
      </c>
      <c r="T4766" s="2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</v>
      </c>
      <c r="T4767" s="2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</v>
      </c>
      <c r="T4768" s="2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</v>
      </c>
      <c r="T4769" s="2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>
        <v>4</v>
      </c>
      <c r="T4770" s="2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</v>
      </c>
      <c r="T4771" s="2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</v>
      </c>
      <c r="T4772" s="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>
        <v>8</v>
      </c>
      <c r="T4773" s="2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>
        <v>1</v>
      </c>
      <c r="T4774" s="2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</v>
      </c>
      <c r="T4775" s="2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>
        <v>2</v>
      </c>
      <c r="T4776" s="2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</v>
      </c>
      <c r="T4777" s="2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</v>
      </c>
      <c r="T4778" s="2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</v>
      </c>
      <c r="T4779" s="2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</v>
      </c>
      <c r="T4780" s="2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>
        <v>1</v>
      </c>
      <c r="T4781" s="2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>
        <v>4</v>
      </c>
      <c r="T4782" s="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</v>
      </c>
      <c r="T4783" s="2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>
        <v>7</v>
      </c>
      <c r="T4784" s="2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>
        <v>5</v>
      </c>
      <c r="T4785" s="2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</v>
      </c>
      <c r="T4786" s="2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>
        <v>4</v>
      </c>
      <c r="T4787" s="2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>
        <v>3</v>
      </c>
      <c r="T4788" s="2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</v>
      </c>
      <c r="T4789" s="2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>
        <v>9</v>
      </c>
      <c r="T4790" s="2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</v>
      </c>
      <c r="T4791" s="2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</v>
      </c>
      <c r="T4792" s="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>
        <v>3</v>
      </c>
      <c r="T4793" s="2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>
        <v>3</v>
      </c>
      <c r="T4794" s="2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</v>
      </c>
      <c r="T4795" s="2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</v>
      </c>
      <c r="T4796" s="2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</v>
      </c>
      <c r="T4797" s="2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>
        <v>3</v>
      </c>
      <c r="T4798" s="2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>
        <v>6</v>
      </c>
      <c r="T4799" s="2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</v>
      </c>
      <c r="T4800" s="2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</v>
      </c>
      <c r="T4801" s="2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>
        <v>2</v>
      </c>
      <c r="T4802" s="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</v>
      </c>
      <c r="T4803" s="2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>
        <v>8</v>
      </c>
      <c r="T4804" s="2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>
        <v>1</v>
      </c>
      <c r="T4805" s="2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>
        <v>9</v>
      </c>
      <c r="T4806" s="2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</v>
      </c>
      <c r="T4807" s="2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</v>
      </c>
      <c r="T4808" s="2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>
        <v>3</v>
      </c>
      <c r="T4809" s="2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</v>
      </c>
      <c r="T4810" s="2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</v>
      </c>
      <c r="T4811" s="2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</v>
      </c>
      <c r="T4812" s="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>
        <v>3</v>
      </c>
      <c r="T4813" s="2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>
        <v>4</v>
      </c>
      <c r="T4814" s="2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>
        <v>3</v>
      </c>
      <c r="T4815" s="2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>
        <v>3</v>
      </c>
      <c r="T4816" s="2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>
        <v>3</v>
      </c>
      <c r="T4817" s="2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>
        <v>2</v>
      </c>
      <c r="T4818" s="2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>
        <v>2</v>
      </c>
      <c r="T4819" s="2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</v>
      </c>
      <c r="T4820" s="2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</v>
      </c>
      <c r="T4821" s="2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>
        <v>8</v>
      </c>
      <c r="T4822" s="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</v>
      </c>
      <c r="T4823" s="2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>
        <v>6</v>
      </c>
      <c r="T4824" s="2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>
        <v>7</v>
      </c>
      <c r="T4825" s="2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</v>
      </c>
      <c r="T4826" s="2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>
        <v>3</v>
      </c>
      <c r="T4827" s="2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</v>
      </c>
      <c r="T4828" s="2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</v>
      </c>
      <c r="T4829" s="2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</v>
      </c>
      <c r="T4830" s="2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</v>
      </c>
      <c r="T4831" s="2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</v>
      </c>
      <c r="T4832" s="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>
        <v>3</v>
      </c>
      <c r="T4833" s="2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</v>
      </c>
      <c r="T4834" s="2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</v>
      </c>
      <c r="T4835" s="2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</v>
      </c>
      <c r="T4836" s="2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</v>
      </c>
      <c r="T4837" s="2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</v>
      </c>
      <c r="T4838" s="2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</v>
      </c>
      <c r="T4839" s="2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</v>
      </c>
      <c r="T4840" s="2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</v>
      </c>
      <c r="T4841" s="2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</v>
      </c>
      <c r="T4842" s="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>
        <v>3</v>
      </c>
      <c r="T4843" s="2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</v>
      </c>
      <c r="T4844" s="2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</v>
      </c>
      <c r="T4845" s="2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>
        <v>2</v>
      </c>
      <c r="T4846" s="2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</v>
      </c>
      <c r="T4847" s="2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>
        <v>5</v>
      </c>
      <c r="T4848" s="2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>
        <v>11</v>
      </c>
      <c r="T4849" s="2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>
        <v>1</v>
      </c>
      <c r="T4850" s="2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</v>
      </c>
      <c r="T4851" s="2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</v>
      </c>
      <c r="T4852" s="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>
        <v>8</v>
      </c>
      <c r="T4853" s="2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</v>
      </c>
      <c r="T4854" s="2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</v>
      </c>
      <c r="T4855" s="2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</v>
      </c>
      <c r="T4856" s="2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</v>
      </c>
      <c r="T4857" s="2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>
        <v>3</v>
      </c>
      <c r="T4858" s="2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>
        <v>4</v>
      </c>
      <c r="T4859" s="2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</v>
      </c>
      <c r="T4860" s="2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</v>
      </c>
      <c r="T4861" s="2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</v>
      </c>
      <c r="T4862" s="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>
        <v>6</v>
      </c>
      <c r="T4863" s="2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>
        <v>1</v>
      </c>
      <c r="T4864" s="2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>
        <v>3</v>
      </c>
      <c r="T4865" s="2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</v>
      </c>
      <c r="T4866" s="2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>
        <v>6</v>
      </c>
      <c r="T4867" s="2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</v>
      </c>
      <c r="T4868" s="2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</v>
      </c>
      <c r="T4869" s="2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</v>
      </c>
      <c r="T4870" s="2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</v>
      </c>
      <c r="T4871" s="2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>
        <v>7</v>
      </c>
      <c r="T4872" s="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>
        <v>2</v>
      </c>
      <c r="T4873" s="2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</v>
      </c>
      <c r="T4874" s="2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>
        <v>3</v>
      </c>
      <c r="T4875" s="2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>
        <v>1</v>
      </c>
      <c r="T4876" s="2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</v>
      </c>
      <c r="T4877" s="2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>
        <v>2</v>
      </c>
      <c r="T4878" s="2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>
        <v>3</v>
      </c>
      <c r="T4879" s="2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</v>
      </c>
      <c r="T4880" s="2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</v>
      </c>
      <c r="T4881" s="2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</v>
      </c>
      <c r="T4882" s="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</v>
      </c>
      <c r="T4883" s="2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</v>
      </c>
      <c r="T4884" s="2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</v>
      </c>
      <c r="T4885" s="2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</v>
      </c>
      <c r="T4886" s="2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</v>
      </c>
      <c r="T4887" s="2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</v>
      </c>
      <c r="T4888" s="2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</v>
      </c>
      <c r="T4889" s="2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</v>
      </c>
      <c r="T4890" s="2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</v>
      </c>
      <c r="T4891" s="2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</v>
      </c>
      <c r="T4892" s="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</v>
      </c>
      <c r="T4893" s="2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</v>
      </c>
      <c r="T4894" s="2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</v>
      </c>
      <c r="T4895" s="2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</v>
      </c>
      <c r="T4896" s="2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</v>
      </c>
      <c r="T4897" s="2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</v>
      </c>
      <c r="T4898" s="2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>
        <v>2</v>
      </c>
      <c r="T4899" s="2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</v>
      </c>
      <c r="T4900" s="2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</v>
      </c>
      <c r="T4901" s="2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</v>
      </c>
      <c r="T4902" s="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</v>
      </c>
      <c r="T4903" s="2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</v>
      </c>
      <c r="T4904" s="2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</v>
      </c>
      <c r="T4905" s="2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>
        <v>3</v>
      </c>
      <c r="T4906" s="2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</v>
      </c>
      <c r="T4907" s="2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>
        <v>5</v>
      </c>
      <c r="T4908" s="2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</v>
      </c>
      <c r="T4909" s="2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>
        <v>2</v>
      </c>
      <c r="T4910" s="2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>
        <v>3</v>
      </c>
      <c r="T4911" s="2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>
        <v>7</v>
      </c>
      <c r="T4912" s="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>
        <v>2</v>
      </c>
      <c r="T4913" s="2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</v>
      </c>
      <c r="T4914" s="2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</v>
      </c>
      <c r="T4915" s="2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</v>
      </c>
      <c r="T4916" s="2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</v>
      </c>
      <c r="T4917" s="2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>
        <v>7</v>
      </c>
      <c r="T4918" s="2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>
        <v>3</v>
      </c>
      <c r="T4919" s="2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</v>
      </c>
      <c r="T4920" s="2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</v>
      </c>
      <c r="T4921" s="2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>
        <v>2</v>
      </c>
      <c r="T4922" s="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</v>
      </c>
      <c r="T4923" s="2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</v>
      </c>
      <c r="T4924" s="2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</v>
      </c>
      <c r="T4925" s="2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</v>
      </c>
      <c r="T4926" s="2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</v>
      </c>
      <c r="T4927" s="2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>
        <v>1</v>
      </c>
      <c r="T4928" s="2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>
        <v>3</v>
      </c>
      <c r="T4929" s="2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</v>
      </c>
      <c r="T4930" s="2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</v>
      </c>
      <c r="T4931" s="2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</v>
      </c>
      <c r="T4932" s="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</v>
      </c>
      <c r="T4933" s="2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</v>
      </c>
      <c r="T4934" s="2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</v>
      </c>
      <c r="T4935" s="2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>
        <v>3</v>
      </c>
      <c r="T4936" s="2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</v>
      </c>
      <c r="T4937" s="2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</v>
      </c>
      <c r="T4938" s="2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</v>
      </c>
      <c r="T4939" s="2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>
        <v>3</v>
      </c>
      <c r="T4940" s="2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>
        <v>5</v>
      </c>
      <c r="T4941" s="2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</v>
      </c>
      <c r="T4942" s="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</v>
      </c>
      <c r="T4943" s="2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</v>
      </c>
      <c r="T4944" s="2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</v>
      </c>
      <c r="T4945" s="2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</v>
      </c>
      <c r="T4946" s="2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</v>
      </c>
      <c r="T4947" s="2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>
        <v>2</v>
      </c>
      <c r="T4948" s="2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</v>
      </c>
      <c r="T4949" s="2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</v>
      </c>
      <c r="T4950" s="2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</v>
      </c>
      <c r="T4951" s="2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</v>
      </c>
      <c r="T4952" s="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</v>
      </c>
      <c r="T4953" s="2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</v>
      </c>
      <c r="T4954" s="2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</v>
      </c>
      <c r="T4955" s="2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>
        <v>7</v>
      </c>
      <c r="T4956" s="2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</v>
      </c>
      <c r="T4957" s="2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</v>
      </c>
      <c r="T4958" s="2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</v>
      </c>
      <c r="T4959" s="2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>
        <v>9</v>
      </c>
      <c r="T4960" s="2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</v>
      </c>
      <c r="T4961" s="2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</v>
      </c>
      <c r="T4962" s="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>
        <v>1</v>
      </c>
      <c r="T4963" s="2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>
        <v>3</v>
      </c>
      <c r="T4964" s="2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</v>
      </c>
      <c r="T4965" s="2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>
        <v>4</v>
      </c>
      <c r="T4966" s="2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</v>
      </c>
      <c r="T4967" s="2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</v>
      </c>
      <c r="T4968" s="2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</v>
      </c>
      <c r="T4969" s="2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</v>
      </c>
      <c r="T4970" s="2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</v>
      </c>
      <c r="T4971" s="2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>
        <v>2</v>
      </c>
      <c r="T4972" s="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>
        <v>2</v>
      </c>
      <c r="T4973" s="2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>
        <v>2</v>
      </c>
      <c r="T4974" s="2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>
        <v>2</v>
      </c>
      <c r="T4975" s="2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</v>
      </c>
      <c r="T4976" s="2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</v>
      </c>
      <c r="T4977" s="2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</v>
      </c>
      <c r="T4978" s="2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>
        <v>2</v>
      </c>
      <c r="T4979" s="2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</v>
      </c>
      <c r="T4980" s="2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>
        <v>3</v>
      </c>
      <c r="T4981" s="2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>
        <v>2</v>
      </c>
      <c r="T4982" s="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</v>
      </c>
      <c r="T4983" s="2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</v>
      </c>
      <c r="T4984" s="2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</v>
      </c>
      <c r="T4985" s="2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</v>
      </c>
      <c r="T4986" s="2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</v>
      </c>
      <c r="T4987" s="2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</v>
      </c>
      <c r="T4988" s="2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</v>
      </c>
      <c r="T4989" s="2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>
        <v>2</v>
      </c>
      <c r="T4990" s="2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>
        <v>3</v>
      </c>
      <c r="T4991" s="2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>
        <v>4</v>
      </c>
      <c r="T4992" s="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</v>
      </c>
      <c r="T4993" s="2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</v>
      </c>
      <c r="T4994" s="2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>
        <v>8</v>
      </c>
      <c r="T4995" s="2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</v>
      </c>
      <c r="T4996" s="2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</v>
      </c>
      <c r="T4997" s="2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>
        <v>1</v>
      </c>
      <c r="T4998" s="2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>
        <v>4</v>
      </c>
      <c r="T4999" s="2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</v>
      </c>
      <c r="T5000" s="2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</v>
      </c>
      <c r="T5001" s="2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>
        <v>1</v>
      </c>
      <c r="T5002" s="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</v>
      </c>
      <c r="T5003" s="2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</v>
      </c>
      <c r="T5004" s="2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</v>
      </c>
      <c r="T5005" s="2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</v>
      </c>
      <c r="T5006" s="2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</v>
      </c>
      <c r="T5007" s="2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</v>
      </c>
      <c r="T5008" s="2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>
        <v>3</v>
      </c>
      <c r="T5009" s="2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>
        <v>1</v>
      </c>
      <c r="T5010" s="2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>
        <v>6</v>
      </c>
      <c r="T5011" s="2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</v>
      </c>
      <c r="T5012" s="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>
        <v>7</v>
      </c>
      <c r="T5013" s="2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</v>
      </c>
      <c r="T5014" s="2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</v>
      </c>
      <c r="T5015" s="2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>
        <v>6</v>
      </c>
      <c r="T5016" s="2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>
        <v>7</v>
      </c>
      <c r="T5017" s="2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</v>
      </c>
      <c r="T5018" s="2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</v>
      </c>
      <c r="T5019" s="2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</v>
      </c>
      <c r="T5020" s="2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</v>
      </c>
      <c r="T5021" s="2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</v>
      </c>
      <c r="T5022" s="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</v>
      </c>
      <c r="T5023" s="2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</v>
      </c>
      <c r="T5024" s="2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</v>
      </c>
      <c r="T5025" s="2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>
        <v>2</v>
      </c>
      <c r="T5026" s="2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</v>
      </c>
      <c r="T5027" s="2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</v>
      </c>
      <c r="T5028" s="2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</v>
      </c>
      <c r="T5029" s="2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</v>
      </c>
      <c r="T5030" s="2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</v>
      </c>
      <c r="T5031" s="2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</v>
      </c>
      <c r="T5032" s="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</v>
      </c>
      <c r="T5033" s="2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</v>
      </c>
      <c r="T5034" s="2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</v>
      </c>
      <c r="T5035" s="2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</v>
      </c>
      <c r="T5036" s="2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>
        <v>3</v>
      </c>
      <c r="T5037" s="2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</v>
      </c>
      <c r="T5038" s="2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</v>
      </c>
      <c r="T5039" s="2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>
        <v>4</v>
      </c>
      <c r="T5040" s="2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>
        <v>2</v>
      </c>
      <c r="T5041" s="2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</v>
      </c>
      <c r="T5042" s="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>
        <v>3</v>
      </c>
      <c r="T5043" s="2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>
        <v>4</v>
      </c>
      <c r="T5044" s="2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</v>
      </c>
      <c r="T5045" s="2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</v>
      </c>
      <c r="T5046" s="2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</v>
      </c>
      <c r="T5047" s="2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>
        <v>3</v>
      </c>
      <c r="T5048" s="2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</v>
      </c>
      <c r="T5049" s="2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>
        <v>7</v>
      </c>
      <c r="T5050" s="2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>
        <v>2</v>
      </c>
      <c r="T5051" s="2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</v>
      </c>
      <c r="T5052" s="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</v>
      </c>
      <c r="T5053" s="2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</v>
      </c>
      <c r="T5054" s="2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</v>
      </c>
      <c r="T5055" s="2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</v>
      </c>
      <c r="T5056" s="2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</v>
      </c>
      <c r="T5057" s="2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</v>
      </c>
      <c r="T5058" s="2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</v>
      </c>
      <c r="T5059" s="2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>
        <v>9</v>
      </c>
      <c r="T5060" s="2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</v>
      </c>
      <c r="T5061" s="2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>
        <v>9</v>
      </c>
      <c r="T5062" s="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</v>
      </c>
      <c r="T5063" s="2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</v>
      </c>
      <c r="T5064" s="2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</v>
      </c>
      <c r="T5065" s="2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</v>
      </c>
      <c r="T5066" s="2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</v>
      </c>
      <c r="T5067" s="2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</v>
      </c>
      <c r="T5068" s="2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</v>
      </c>
      <c r="T5069" s="2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</v>
      </c>
      <c r="T5070" s="2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</v>
      </c>
      <c r="T5071" s="2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>
        <v>3</v>
      </c>
      <c r="T5072" s="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</v>
      </c>
      <c r="T5073" s="2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</v>
      </c>
      <c r="T5074" s="2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</v>
      </c>
      <c r="T5075" s="2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</v>
      </c>
      <c r="T5076" s="2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</v>
      </c>
      <c r="T5077" s="2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</v>
      </c>
      <c r="T5078" s="2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</v>
      </c>
      <c r="T5079" s="2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>
        <v>3</v>
      </c>
      <c r="T5080" s="2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>
        <v>3</v>
      </c>
      <c r="T5081" s="2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</v>
      </c>
      <c r="T5082" s="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>
        <v>4</v>
      </c>
      <c r="T5083" s="2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>
        <v>4</v>
      </c>
      <c r="T5084" s="2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>
        <v>3</v>
      </c>
      <c r="T5085" s="2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</v>
      </c>
      <c r="T5086" s="2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>
        <v>2</v>
      </c>
      <c r="T5087" s="2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>
        <v>7</v>
      </c>
      <c r="T5088" s="2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>
        <v>1</v>
      </c>
      <c r="T5089" s="2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</v>
      </c>
      <c r="T5090" s="2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</v>
      </c>
      <c r="T5091" s="2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>
        <v>1</v>
      </c>
      <c r="T5092" s="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</v>
      </c>
      <c r="T5093" s="2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</v>
      </c>
      <c r="T5094" s="2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</v>
      </c>
      <c r="T5095" s="2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</v>
      </c>
      <c r="T5096" s="2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</v>
      </c>
      <c r="T5097" s="2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</v>
      </c>
      <c r="T5098" s="2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>
        <v>2</v>
      </c>
      <c r="T5099" s="2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>
        <v>2</v>
      </c>
      <c r="T5100" s="2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>
        <v>3</v>
      </c>
      <c r="T5101" s="2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>
        <v>2</v>
      </c>
      <c r="T5102" s="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>
        <v>1</v>
      </c>
      <c r="T5103" s="2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</v>
      </c>
      <c r="T5104" s="2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>
        <v>6</v>
      </c>
      <c r="T5105" s="2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</v>
      </c>
      <c r="T5106" s="2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</v>
      </c>
      <c r="T5107" s="2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</v>
      </c>
      <c r="T5108" s="2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>
        <v>9</v>
      </c>
      <c r="T5109" s="2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</v>
      </c>
      <c r="T5110" s="2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</v>
      </c>
      <c r="T5111" s="2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>
        <v>6</v>
      </c>
      <c r="T5112" s="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</v>
      </c>
      <c r="T5113" s="2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>
        <v>9</v>
      </c>
      <c r="T5114" s="2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</v>
      </c>
      <c r="T5115" s="2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</v>
      </c>
      <c r="T5116" s="2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>
        <v>1</v>
      </c>
      <c r="T5117" s="2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>
        <v>1</v>
      </c>
      <c r="T5118" s="2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</v>
      </c>
      <c r="T5119" s="2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>
        <v>7</v>
      </c>
      <c r="T5120" s="2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>
        <v>9</v>
      </c>
      <c r="T5121" s="2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</v>
      </c>
      <c r="T5122" s="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</v>
      </c>
      <c r="T5123" s="2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>
        <v>3</v>
      </c>
      <c r="T5124" s="2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</v>
      </c>
      <c r="T5125" s="2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>
        <v>9</v>
      </c>
      <c r="T5126" s="2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>
        <v>7</v>
      </c>
      <c r="T5127" s="2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</v>
      </c>
      <c r="T5128" s="2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>
        <v>2</v>
      </c>
      <c r="T5129" s="2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>
        <v>1</v>
      </c>
      <c r="T5130" s="2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>
        <v>3</v>
      </c>
      <c r="T5131" s="2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</v>
      </c>
      <c r="T5132" s="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</v>
      </c>
      <c r="T5133" s="2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</v>
      </c>
      <c r="T5134" s="2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</v>
      </c>
      <c r="T5135" s="2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>
        <v>4</v>
      </c>
      <c r="T5136" s="2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</v>
      </c>
      <c r="T5137" s="2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>
        <v>2</v>
      </c>
      <c r="T5138" s="2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</v>
      </c>
      <c r="T5139" s="2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</v>
      </c>
      <c r="T5140" s="2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</v>
      </c>
      <c r="T5141" s="2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</v>
      </c>
      <c r="T5142" s="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</v>
      </c>
      <c r="T5143" s="2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</v>
      </c>
      <c r="T5144" s="2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>
        <v>1</v>
      </c>
      <c r="T5145" s="2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</v>
      </c>
      <c r="T5146" s="2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</v>
      </c>
      <c r="T5147" s="2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</v>
      </c>
      <c r="T5148" s="2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>
        <v>4</v>
      </c>
      <c r="T5149" s="2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>
        <v>3</v>
      </c>
      <c r="T5150" s="2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>
        <v>3</v>
      </c>
      <c r="T5151" s="2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</v>
      </c>
      <c r="T5152" s="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</v>
      </c>
      <c r="T5153" s="2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>
        <v>1</v>
      </c>
      <c r="T5154" s="2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</v>
      </c>
      <c r="T5155" s="2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</v>
      </c>
      <c r="T5156" s="2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</v>
      </c>
      <c r="T5157" s="2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>
        <v>2</v>
      </c>
      <c r="T5158" s="2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>
        <v>3</v>
      </c>
      <c r="T5159" s="2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</v>
      </c>
      <c r="T5160" s="2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</v>
      </c>
      <c r="T5161" s="2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</v>
      </c>
      <c r="T5162" s="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</v>
      </c>
      <c r="T5163" s="2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>
        <v>2</v>
      </c>
      <c r="T5164" s="2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</v>
      </c>
      <c r="T5165" s="2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</v>
      </c>
      <c r="T5166" s="2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</v>
      </c>
      <c r="T5167" s="2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</v>
      </c>
      <c r="T5168" s="2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>
        <v>3</v>
      </c>
      <c r="T5169" s="2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</v>
      </c>
      <c r="T5170" s="2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</v>
      </c>
      <c r="T5171" s="2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</v>
      </c>
      <c r="T5172" s="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</v>
      </c>
      <c r="T5173" s="2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</v>
      </c>
      <c r="T5174" s="2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>
        <v>1</v>
      </c>
      <c r="T5175" s="2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>
        <v>2</v>
      </c>
      <c r="T5176" s="2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>
        <v>3</v>
      </c>
      <c r="T5177" s="2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>
        <v>2</v>
      </c>
      <c r="T5178" s="2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</v>
      </c>
      <c r="T5179" s="2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</v>
      </c>
      <c r="T5180" s="2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>
        <v>2</v>
      </c>
      <c r="T5181" s="2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</v>
      </c>
      <c r="T5182" s="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</v>
      </c>
      <c r="T5183" s="2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</v>
      </c>
      <c r="T5184" s="2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</v>
      </c>
      <c r="T5185" s="2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</v>
      </c>
      <c r="T5186" s="2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>
        <v>6</v>
      </c>
      <c r="T5187" s="2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>
        <v>8</v>
      </c>
      <c r="T5188" s="2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</v>
      </c>
      <c r="T5189" s="2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</v>
      </c>
      <c r="T5190" s="2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</v>
      </c>
      <c r="T5191" s="2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</v>
      </c>
      <c r="T5192" s="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</v>
      </c>
      <c r="T5193" s="2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</v>
      </c>
      <c r="T5194" s="2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</v>
      </c>
      <c r="T5195" s="2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</v>
      </c>
      <c r="T5196" s="2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</v>
      </c>
      <c r="T5197" s="2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</v>
      </c>
      <c r="T5198" s="2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</v>
      </c>
      <c r="T5199" s="2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>
        <v>3</v>
      </c>
      <c r="T5200" s="2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>
        <v>1</v>
      </c>
      <c r="T5201" s="2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</v>
      </c>
      <c r="T5202" s="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</v>
      </c>
      <c r="T5203" s="2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</v>
      </c>
      <c r="T5204" s="2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>
        <v>3</v>
      </c>
      <c r="T5205" s="2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</v>
      </c>
      <c r="T5206" s="2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</v>
      </c>
      <c r="T5207" s="2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</v>
      </c>
      <c r="T5208" s="2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</v>
      </c>
      <c r="T5209" s="2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</v>
      </c>
      <c r="T5210" s="2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</v>
      </c>
      <c r="T5211" s="2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</v>
      </c>
      <c r="T5212" s="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>
        <v>3</v>
      </c>
      <c r="T5213" s="2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</v>
      </c>
      <c r="T5214" s="2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</v>
      </c>
      <c r="T5215" s="2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</v>
      </c>
      <c r="T5216" s="2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</v>
      </c>
      <c r="T5217" s="2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</v>
      </c>
      <c r="T5218" s="2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</v>
      </c>
      <c r="T5219" s="2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</v>
      </c>
      <c r="T5220" s="2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</v>
      </c>
      <c r="T5221" s="2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</v>
      </c>
      <c r="T5222" s="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</v>
      </c>
      <c r="T5223" s="2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</v>
      </c>
      <c r="T5224" s="2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</v>
      </c>
      <c r="T5225" s="2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</v>
      </c>
      <c r="T5226" s="2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</v>
      </c>
      <c r="T5227" s="2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>
        <v>6</v>
      </c>
      <c r="T5228" s="2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>
        <v>2</v>
      </c>
      <c r="T5229" s="2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</v>
      </c>
      <c r="T5230" s="2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>
        <v>2</v>
      </c>
      <c r="T5231" s="2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</v>
      </c>
      <c r="T5232" s="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</v>
      </c>
      <c r="T5233" s="2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>
        <v>7</v>
      </c>
      <c r="T5234" s="2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</v>
      </c>
      <c r="T5235" s="2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>
        <v>1</v>
      </c>
      <c r="T5236" s="2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</v>
      </c>
      <c r="T5237" s="2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</v>
      </c>
      <c r="T5238" s="2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</v>
      </c>
      <c r="T5239" s="2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</v>
      </c>
      <c r="T5240" s="2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</v>
      </c>
      <c r="T5241" s="2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</v>
      </c>
      <c r="T5242" s="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</v>
      </c>
      <c r="T5243" s="2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>
        <v>3</v>
      </c>
      <c r="T5244" s="2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</v>
      </c>
      <c r="T5245" s="2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</v>
      </c>
      <c r="T5246" s="2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>
        <v>3</v>
      </c>
      <c r="T5247" s="2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</v>
      </c>
      <c r="T5248" s="2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>
        <v>8</v>
      </c>
      <c r="T5249" s="2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</v>
      </c>
      <c r="T5250" s="2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>
        <v>4</v>
      </c>
      <c r="T5251" s="2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</v>
      </c>
      <c r="T5252" s="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</v>
      </c>
      <c r="T5253" s="2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</v>
      </c>
      <c r="T5254" s="2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</v>
      </c>
      <c r="T5255" s="2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</v>
      </c>
      <c r="T5256" s="2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>
        <v>2</v>
      </c>
      <c r="T5257" s="2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</v>
      </c>
      <c r="T5258" s="2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>
        <v>6</v>
      </c>
      <c r="T5259" s="2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>
        <v>5</v>
      </c>
      <c r="T5260" s="2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>
        <v>3</v>
      </c>
      <c r="T5261" s="2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>
        <v>3</v>
      </c>
      <c r="T5262" s="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</v>
      </c>
      <c r="T5263" s="2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>
        <v>1</v>
      </c>
      <c r="T5264" s="2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>
        <v>4</v>
      </c>
      <c r="T5265" s="2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>
        <v>3</v>
      </c>
      <c r="T5266" s="2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</v>
      </c>
      <c r="T5267" s="2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</v>
      </c>
      <c r="T5268" s="2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</v>
      </c>
      <c r="T5269" s="2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</v>
      </c>
      <c r="T5270" s="2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</v>
      </c>
      <c r="T5271" s="2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</v>
      </c>
      <c r="T5272" s="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</v>
      </c>
      <c r="T5273" s="2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>
        <v>7</v>
      </c>
      <c r="T5274" s="2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>
        <v>4</v>
      </c>
      <c r="T5275" s="2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</v>
      </c>
      <c r="T5276" s="2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>
        <v>4</v>
      </c>
      <c r="T5277" s="2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</v>
      </c>
      <c r="T5278" s="2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>
        <v>6</v>
      </c>
      <c r="T5279" s="2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</v>
      </c>
      <c r="T5280" s="2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</v>
      </c>
      <c r="T5281" s="2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</v>
      </c>
      <c r="T5282" s="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</v>
      </c>
      <c r="T5283" s="2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>
        <v>3</v>
      </c>
      <c r="T5284" s="2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</v>
      </c>
      <c r="T5285" s="2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</v>
      </c>
      <c r="T5286" s="2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</v>
      </c>
      <c r="T5287" s="2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>
        <v>8</v>
      </c>
      <c r="T5288" s="2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</v>
      </c>
      <c r="T5289" s="2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</v>
      </c>
      <c r="T5290" s="2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</v>
      </c>
      <c r="T5291" s="2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</v>
      </c>
      <c r="T5292" s="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>
        <v>6</v>
      </c>
      <c r="T5293" s="2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>
        <v>1</v>
      </c>
      <c r="T5294" s="2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>
        <v>1</v>
      </c>
      <c r="T5295" s="2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</v>
      </c>
      <c r="T5296" s="2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>
        <v>2</v>
      </c>
      <c r="T5297" s="2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</v>
      </c>
      <c r="T5298" s="2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>
        <v>8</v>
      </c>
      <c r="T5299" s="2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</v>
      </c>
      <c r="T5300" s="2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>
        <v>3</v>
      </c>
      <c r="T5301" s="2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</v>
      </c>
      <c r="T5302" s="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</v>
      </c>
      <c r="T5303" s="2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</v>
      </c>
      <c r="T5304" s="2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>
        <v>2</v>
      </c>
      <c r="T5305" s="2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>
        <v>2</v>
      </c>
      <c r="T5306" s="2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</v>
      </c>
      <c r="T5307" s="2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</v>
      </c>
      <c r="T5308" s="2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>
        <v>2</v>
      </c>
      <c r="T5309" s="2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>
        <v>3</v>
      </c>
      <c r="T5310" s="2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</v>
      </c>
      <c r="T5311" s="2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>
        <v>6</v>
      </c>
      <c r="T5312" s="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>
        <v>4</v>
      </c>
      <c r="T5313" s="2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>
        <v>2</v>
      </c>
      <c r="T5314" s="2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>
        <v>2</v>
      </c>
      <c r="T5315" s="2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</v>
      </c>
      <c r="T5316" s="2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>
        <v>9</v>
      </c>
      <c r="T5317" s="2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</v>
      </c>
      <c r="T5318" s="2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>
        <v>1</v>
      </c>
      <c r="T5319" s="2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>
        <v>4</v>
      </c>
      <c r="T5320" s="2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</v>
      </c>
      <c r="T5321" s="2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</v>
      </c>
      <c r="T5322" s="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>
        <v>4</v>
      </c>
      <c r="T5323" s="2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>
        <v>2</v>
      </c>
      <c r="T5324" s="2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</v>
      </c>
      <c r="T5325" s="2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>
        <v>5</v>
      </c>
      <c r="T5326" s="2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</v>
      </c>
      <c r="T5327" s="2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</v>
      </c>
      <c r="T5328" s="2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>
        <v>3</v>
      </c>
      <c r="T5329" s="2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</v>
      </c>
      <c r="T5330" s="2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>
        <v>2</v>
      </c>
      <c r="T5331" s="2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</v>
      </c>
      <c r="T5332" s="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</v>
      </c>
      <c r="T5333" s="2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</v>
      </c>
      <c r="T5334" s="2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</v>
      </c>
      <c r="T5335" s="2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</v>
      </c>
      <c r="T5336" s="2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</v>
      </c>
      <c r="T5337" s="2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>
        <v>4</v>
      </c>
      <c r="T5338" s="2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>
        <v>7</v>
      </c>
      <c r="T5339" s="2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</v>
      </c>
      <c r="T5340" s="2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</v>
      </c>
      <c r="T5341" s="2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</v>
      </c>
      <c r="T5342" s="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</v>
      </c>
      <c r="T5343" s="2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>
        <v>1</v>
      </c>
      <c r="T5344" s="2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>
        <v>5</v>
      </c>
      <c r="T5345" s="2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</v>
      </c>
      <c r="T5346" s="2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</v>
      </c>
      <c r="T5347" s="2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>
        <v>3</v>
      </c>
      <c r="T5348" s="2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>
        <v>2</v>
      </c>
      <c r="T5349" s="2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>
        <v>3</v>
      </c>
      <c r="T5350" s="2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</v>
      </c>
      <c r="T5351" s="2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>
        <v>9</v>
      </c>
      <c r="T5352" s="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</v>
      </c>
      <c r="T5353" s="2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</v>
      </c>
      <c r="T5354" s="2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</v>
      </c>
      <c r="T5355" s="2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>
        <v>6</v>
      </c>
      <c r="T5356" s="2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>
        <v>2</v>
      </c>
      <c r="T5357" s="2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</v>
      </c>
      <c r="T5358" s="2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</v>
      </c>
      <c r="T5359" s="2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</v>
      </c>
      <c r="T5360" s="2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</v>
      </c>
      <c r="T5361" s="2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>
        <v>8</v>
      </c>
      <c r="T5362" s="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</v>
      </c>
      <c r="T5363" s="2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</v>
      </c>
      <c r="T5364" s="2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</v>
      </c>
      <c r="T5365" s="2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>
        <v>4</v>
      </c>
      <c r="T5366" s="2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>
        <v>1</v>
      </c>
      <c r="T5367" s="2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>
        <v>3</v>
      </c>
      <c r="T5368" s="2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</v>
      </c>
      <c r="T5369" s="2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</v>
      </c>
      <c r="T5370" s="2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>
        <v>3</v>
      </c>
      <c r="T5371" s="2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>
        <v>2</v>
      </c>
      <c r="T5372" s="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>
        <v>3</v>
      </c>
      <c r="T5373" s="2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</v>
      </c>
      <c r="T5374" s="2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>
        <v>7</v>
      </c>
      <c r="T5375" s="2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</v>
      </c>
      <c r="T5376" s="2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</v>
      </c>
      <c r="T5377" s="2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</v>
      </c>
      <c r="T5378" s="2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</v>
      </c>
      <c r="T5379" s="2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>
        <v>4</v>
      </c>
      <c r="T5380" s="2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</v>
      </c>
      <c r="T5381" s="2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>
        <v>6</v>
      </c>
      <c r="T5382" s="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</v>
      </c>
      <c r="T5383" s="2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</v>
      </c>
      <c r="T5384" s="2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</v>
      </c>
      <c r="T5385" s="2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</v>
      </c>
      <c r="T5386" s="2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>
        <v>14</v>
      </c>
      <c r="T5387" s="2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>
        <v>9</v>
      </c>
      <c r="T5388" s="2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</v>
      </c>
      <c r="T5389" s="2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</v>
      </c>
      <c r="T5390" s="2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</v>
      </c>
      <c r="T5391" s="2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</v>
      </c>
      <c r="T5392" s="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</v>
      </c>
      <c r="T5393" s="2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>
        <v>2</v>
      </c>
      <c r="T5394" s="2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</v>
      </c>
      <c r="T5395" s="2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>
        <v>6</v>
      </c>
      <c r="T5396" s="2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</v>
      </c>
      <c r="T5397" s="2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</v>
      </c>
      <c r="T5398" s="2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>
        <v>12</v>
      </c>
      <c r="T5399" s="2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</v>
      </c>
      <c r="T5400" s="2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>
        <v>5</v>
      </c>
      <c r="T5401" s="2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</v>
      </c>
      <c r="T5402" s="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</v>
      </c>
      <c r="T5403" s="2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>
        <v>4</v>
      </c>
      <c r="T5404" s="2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>
        <v>1</v>
      </c>
      <c r="T5405" s="2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</v>
      </c>
      <c r="T5406" s="2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</v>
      </c>
      <c r="T5407" s="2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</v>
      </c>
      <c r="T5408" s="2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</v>
      </c>
      <c r="T5409" s="2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>
        <v>1</v>
      </c>
      <c r="T5410" s="2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</v>
      </c>
      <c r="T5411" s="2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</v>
      </c>
      <c r="T5412" s="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</v>
      </c>
      <c r="T5413" s="2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</v>
      </c>
      <c r="T5414" s="2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</v>
      </c>
      <c r="T5415" s="2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>
        <v>6</v>
      </c>
      <c r="T5416" s="2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>
        <v>4</v>
      </c>
      <c r="T5417" s="2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>
        <v>2</v>
      </c>
      <c r="T5418" s="2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</v>
      </c>
      <c r="T5419" s="2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>
        <v>7</v>
      </c>
      <c r="T5420" s="2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>
        <v>2</v>
      </c>
      <c r="T5421" s="2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>
        <v>3</v>
      </c>
      <c r="T5422" s="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>
        <v>2</v>
      </c>
      <c r="T5423" s="2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>
        <v>3</v>
      </c>
      <c r="T5424" s="2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</v>
      </c>
      <c r="T5425" s="2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</v>
      </c>
      <c r="T5426" s="2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</v>
      </c>
      <c r="T5427" s="2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</v>
      </c>
      <c r="T5428" s="2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>
        <v>5</v>
      </c>
      <c r="T5429" s="2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</v>
      </c>
      <c r="T5430" s="2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>
        <v>2</v>
      </c>
      <c r="T5431" s="2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>
        <v>2</v>
      </c>
      <c r="T5432" s="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>
        <v>1</v>
      </c>
      <c r="T5433" s="2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>
        <v>4</v>
      </c>
      <c r="T5434" s="2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>
        <v>4</v>
      </c>
      <c r="T5435" s="2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</v>
      </c>
      <c r="T5436" s="2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>
        <v>3</v>
      </c>
      <c r="T5437" s="2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</v>
      </c>
      <c r="T5438" s="2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</v>
      </c>
      <c r="T5439" s="2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>
        <v>3</v>
      </c>
      <c r="T5440" s="2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>
        <v>2</v>
      </c>
      <c r="T5441" s="2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>
        <v>1</v>
      </c>
      <c r="T5442" s="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>
        <v>2</v>
      </c>
      <c r="T5443" s="2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</v>
      </c>
      <c r="T5444" s="2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>
        <v>13</v>
      </c>
      <c r="T5445" s="2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</v>
      </c>
      <c r="T5446" s="2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</v>
      </c>
      <c r="T5447" s="2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>
        <v>6</v>
      </c>
      <c r="T5448" s="2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</v>
      </c>
      <c r="T5449" s="2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</v>
      </c>
      <c r="T5450" s="2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</v>
      </c>
      <c r="T5451" s="2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</v>
      </c>
      <c r="T5452" s="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</v>
      </c>
      <c r="T5453" s="2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</v>
      </c>
      <c r="T5454" s="2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>
        <v>6</v>
      </c>
      <c r="T5455" s="2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>
        <v>1</v>
      </c>
      <c r="T5456" s="2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>
        <v>2</v>
      </c>
      <c r="T5457" s="2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>
        <v>5</v>
      </c>
      <c r="T5458" s="2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>
        <v>2</v>
      </c>
      <c r="T5459" s="2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>
        <v>6</v>
      </c>
      <c r="T5460" s="2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>
        <v>8</v>
      </c>
      <c r="T5461" s="2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>
        <v>1</v>
      </c>
      <c r="T5462" s="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</v>
      </c>
      <c r="T5463" s="2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>
        <v>10</v>
      </c>
      <c r="T5464" s="2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</v>
      </c>
      <c r="T5465" s="2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</v>
      </c>
      <c r="T5466" s="2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</v>
      </c>
      <c r="T5467" s="2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>
        <v>3</v>
      </c>
      <c r="T5468" s="2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</v>
      </c>
      <c r="T5469" s="2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>
        <v>3</v>
      </c>
      <c r="T5470" s="2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>
        <v>3</v>
      </c>
      <c r="T5471" s="2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</v>
      </c>
      <c r="T5472" s="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</v>
      </c>
      <c r="T5473" s="2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</v>
      </c>
      <c r="T5474" s="2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</v>
      </c>
      <c r="T5475" s="2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</v>
      </c>
      <c r="T5476" s="2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</v>
      </c>
      <c r="T5477" s="2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</v>
      </c>
      <c r="T5478" s="2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>
        <v>3</v>
      </c>
      <c r="T5479" s="2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</v>
      </c>
      <c r="T5480" s="2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</v>
      </c>
      <c r="T5481" s="2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>
        <v>1</v>
      </c>
      <c r="T5482" s="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>
        <v>2</v>
      </c>
      <c r="T5483" s="2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</v>
      </c>
      <c r="T5484" s="2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</v>
      </c>
      <c r="T5485" s="2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>
        <v>4</v>
      </c>
      <c r="T5486" s="2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>
        <v>3</v>
      </c>
      <c r="T5487" s="2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>
        <v>4</v>
      </c>
      <c r="T5488" s="2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>
        <v>3</v>
      </c>
      <c r="T5489" s="2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>
        <v>3</v>
      </c>
      <c r="T5490" s="2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</v>
      </c>
      <c r="T5491" s="2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</v>
      </c>
      <c r="T5492" s="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</v>
      </c>
      <c r="T5493" s="2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</v>
      </c>
      <c r="T5494" s="2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</v>
      </c>
      <c r="T5495" s="2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>
        <v>4</v>
      </c>
      <c r="T5496" s="2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>
        <v>4</v>
      </c>
      <c r="T5497" s="2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</v>
      </c>
      <c r="T5498" s="2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</v>
      </c>
      <c r="T5499" s="2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</v>
      </c>
      <c r="T5500" s="2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</v>
      </c>
      <c r="T5501" s="2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>
        <v>6</v>
      </c>
      <c r="T5502" s="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>
        <v>2</v>
      </c>
      <c r="T5503" s="2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>
        <v>1</v>
      </c>
      <c r="T5504" s="2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>
        <v>3</v>
      </c>
      <c r="T5505" s="2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>
        <v>3</v>
      </c>
      <c r="T5506" s="2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</v>
      </c>
      <c r="T5507" s="2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</v>
      </c>
      <c r="T5508" s="2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>
        <v>4</v>
      </c>
      <c r="T5509" s="2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</v>
      </c>
      <c r="T5510" s="2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>
        <v>2</v>
      </c>
      <c r="T5511" s="2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</v>
      </c>
      <c r="T5512" s="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>
        <v>4</v>
      </c>
      <c r="T5513" s="2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</v>
      </c>
      <c r="T5514" s="2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</v>
      </c>
      <c r="T5515" s="2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</v>
      </c>
      <c r="T5516" s="2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</v>
      </c>
      <c r="T5517" s="2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</v>
      </c>
      <c r="T5518" s="2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</v>
      </c>
      <c r="T5519" s="2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>
        <v>2</v>
      </c>
      <c r="T5520" s="2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>
        <v>3</v>
      </c>
      <c r="T5521" s="2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</v>
      </c>
      <c r="T5522" s="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>
        <v>4</v>
      </c>
      <c r="T5523" s="2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</v>
      </c>
      <c r="T5524" s="2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</v>
      </c>
      <c r="T5525" s="2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</v>
      </c>
      <c r="T5526" s="2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>
        <v>2</v>
      </c>
      <c r="T5527" s="2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</v>
      </c>
      <c r="T5528" s="2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</v>
      </c>
      <c r="T5529" s="2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>
        <v>5</v>
      </c>
      <c r="T5530" s="2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>
        <v>3</v>
      </c>
      <c r="T5531" s="2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</v>
      </c>
      <c r="T5532" s="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</v>
      </c>
      <c r="T5533" s="2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</v>
      </c>
      <c r="T5534" s="2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</v>
      </c>
      <c r="T5535" s="2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</v>
      </c>
      <c r="T5536" s="2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</v>
      </c>
      <c r="T5537" s="2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</v>
      </c>
      <c r="T5538" s="2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</v>
      </c>
      <c r="T5539" s="2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</v>
      </c>
      <c r="T5540" s="2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>
        <v>2</v>
      </c>
      <c r="T5541" s="2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>
        <v>2</v>
      </c>
      <c r="T5542" s="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>
        <v>3</v>
      </c>
      <c r="T5543" s="2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</v>
      </c>
      <c r="T5544" s="2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</v>
      </c>
      <c r="T5545" s="2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>
        <v>2</v>
      </c>
      <c r="T5546" s="2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>
        <v>5</v>
      </c>
      <c r="T5547" s="2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</v>
      </c>
      <c r="T5548" s="2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</v>
      </c>
      <c r="T5549" s="2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</v>
      </c>
      <c r="T5550" s="2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</v>
      </c>
      <c r="T5551" s="2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>
        <v>1</v>
      </c>
      <c r="T5552" s="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>
        <v>6</v>
      </c>
      <c r="T5553" s="2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</v>
      </c>
      <c r="T5554" s="2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>
        <v>7</v>
      </c>
      <c r="T5555" s="2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>
        <v>1</v>
      </c>
      <c r="T5556" s="2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</v>
      </c>
      <c r="T5557" s="2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</v>
      </c>
      <c r="T5558" s="2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</v>
      </c>
      <c r="T5559" s="2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</v>
      </c>
      <c r="T5560" s="2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</v>
      </c>
      <c r="T5561" s="2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</v>
      </c>
      <c r="T5562" s="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</v>
      </c>
      <c r="T5563" s="2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</v>
      </c>
      <c r="T5564" s="2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</v>
      </c>
      <c r="T5565" s="2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</v>
      </c>
      <c r="T5566" s="2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>
        <v>2</v>
      </c>
      <c r="T5567" s="2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</v>
      </c>
      <c r="T5568" s="2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>
        <v>1</v>
      </c>
      <c r="T5569" s="2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>
        <v>2</v>
      </c>
      <c r="T5570" s="2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</v>
      </c>
      <c r="T5571" s="2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</v>
      </c>
      <c r="T5572" s="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>
        <v>3</v>
      </c>
      <c r="T5573" s="2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</v>
      </c>
      <c r="T5574" s="2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>
        <v>3</v>
      </c>
      <c r="T5575" s="2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</v>
      </c>
      <c r="T5576" s="2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</v>
      </c>
      <c r="T5577" s="2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</v>
      </c>
      <c r="T5578" s="2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</v>
      </c>
      <c r="T5579" s="2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</v>
      </c>
      <c r="T5580" s="2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</v>
      </c>
      <c r="T5581" s="2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</v>
      </c>
      <c r="T5582" s="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</v>
      </c>
      <c r="T5583" s="2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>
        <v>5</v>
      </c>
      <c r="T5584" s="2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</v>
      </c>
      <c r="T5585" s="2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</v>
      </c>
      <c r="T5586" s="2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>
        <v>3</v>
      </c>
      <c r="T5587" s="2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</v>
      </c>
      <c r="T5588" s="2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</v>
      </c>
      <c r="T5589" s="2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>
        <v>2</v>
      </c>
      <c r="T5590" s="2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>
        <v>3</v>
      </c>
      <c r="T5591" s="2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</v>
      </c>
      <c r="T5592" s="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</v>
      </c>
      <c r="T5593" s="2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>
        <v>1</v>
      </c>
      <c r="T5594" s="2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>
        <v>7</v>
      </c>
      <c r="T5595" s="2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</v>
      </c>
      <c r="T5596" s="2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</v>
      </c>
      <c r="T5597" s="2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</v>
      </c>
      <c r="T5598" s="2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</v>
      </c>
      <c r="T5599" s="2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</v>
      </c>
      <c r="T5600" s="2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>
        <v>2</v>
      </c>
      <c r="T5601" s="2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</v>
      </c>
      <c r="T5602" s="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</v>
      </c>
      <c r="T5603" s="2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</v>
      </c>
      <c r="T5604" s="2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</v>
      </c>
      <c r="T5605" s="2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>
        <v>6</v>
      </c>
      <c r="T5606" s="2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>
        <v>2</v>
      </c>
      <c r="T5607" s="2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>
        <v>1</v>
      </c>
      <c r="T5608" s="2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</v>
      </c>
      <c r="T5609" s="2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</v>
      </c>
      <c r="T5610" s="2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</v>
      </c>
      <c r="T5611" s="2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</v>
      </c>
      <c r="T5612" s="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</v>
      </c>
      <c r="T5613" s="2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</v>
      </c>
      <c r="T5614" s="2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</v>
      </c>
      <c r="T5615" s="2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</v>
      </c>
      <c r="T5616" s="2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</v>
      </c>
      <c r="T5617" s="2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</v>
      </c>
      <c r="T5618" s="2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</v>
      </c>
      <c r="T5619" s="2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</v>
      </c>
      <c r="T5620" s="2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</v>
      </c>
      <c r="T5621" s="2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</v>
      </c>
      <c r="T5622" s="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</v>
      </c>
      <c r="T5623" s="2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</v>
      </c>
      <c r="T5624" s="2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>
        <v>4</v>
      </c>
      <c r="T5625" s="2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</v>
      </c>
      <c r="T5626" s="2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</v>
      </c>
      <c r="T5627" s="2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>
        <v>9</v>
      </c>
      <c r="T5628" s="2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</v>
      </c>
      <c r="T5629" s="2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>
        <v>3</v>
      </c>
      <c r="T5630" s="2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>
        <v>9</v>
      </c>
      <c r="T5631" s="2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</v>
      </c>
      <c r="T5632" s="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</v>
      </c>
      <c r="T5633" s="2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</v>
      </c>
      <c r="T5634" s="2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</v>
      </c>
      <c r="T5635" s="2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>
        <v>5</v>
      </c>
      <c r="T5636" s="2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</v>
      </c>
      <c r="T5637" s="2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>
        <v>3</v>
      </c>
      <c r="T5638" s="2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</v>
      </c>
      <c r="T5639" s="2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</v>
      </c>
      <c r="T5640" s="2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</v>
      </c>
      <c r="T5641" s="2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</v>
      </c>
      <c r="T5642" s="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</v>
      </c>
      <c r="T5643" s="2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</v>
      </c>
      <c r="T5644" s="2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>
        <v>3</v>
      </c>
      <c r="T5645" s="2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</v>
      </c>
      <c r="T5646" s="2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</v>
      </c>
      <c r="T5647" s="2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</v>
      </c>
      <c r="T5648" s="2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>
        <v>3</v>
      </c>
      <c r="T5649" s="2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</v>
      </c>
      <c r="T5650" s="2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</v>
      </c>
      <c r="T5651" s="2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</v>
      </c>
      <c r="T5652" s="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</v>
      </c>
      <c r="T5653" s="2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</v>
      </c>
      <c r="T5654" s="2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</v>
      </c>
      <c r="T5655" s="2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</v>
      </c>
      <c r="T5656" s="2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>
        <v>4</v>
      </c>
      <c r="T5657" s="2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</v>
      </c>
      <c r="T5658" s="2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</v>
      </c>
      <c r="T5659" s="2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</v>
      </c>
      <c r="T5660" s="2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</v>
      </c>
      <c r="T5661" s="2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</v>
      </c>
      <c r="T5662" s="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</v>
      </c>
      <c r="T5663" s="2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>
        <v>9</v>
      </c>
      <c r="T5664" s="2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>
        <v>2</v>
      </c>
      <c r="T5665" s="2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>
        <v>7</v>
      </c>
      <c r="T5666" s="2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>
        <v>1</v>
      </c>
      <c r="T5667" s="2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</v>
      </c>
      <c r="T5668" s="2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</v>
      </c>
      <c r="T5669" s="2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>
        <v>14</v>
      </c>
      <c r="T5670" s="2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</v>
      </c>
      <c r="T5671" s="2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</v>
      </c>
      <c r="T5672" s="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</v>
      </c>
      <c r="T5673" s="2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</v>
      </c>
      <c r="T5674" s="2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>
        <v>2</v>
      </c>
      <c r="T5675" s="2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</v>
      </c>
      <c r="T5676" s="2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>
        <v>6</v>
      </c>
      <c r="T5677" s="2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</v>
      </c>
      <c r="T5678" s="2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>
        <v>3</v>
      </c>
      <c r="T5679" s="2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>
        <v>7</v>
      </c>
      <c r="T5680" s="2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</v>
      </c>
      <c r="T5681" s="2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</v>
      </c>
      <c r="T5682" s="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</v>
      </c>
      <c r="T5683" s="2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</v>
      </c>
      <c r="T5684" s="2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</v>
      </c>
      <c r="T5685" s="2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</v>
      </c>
      <c r="T5686" s="2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>
        <v>3</v>
      </c>
      <c r="T5687" s="2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</v>
      </c>
      <c r="T5688" s="2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>
        <v>6</v>
      </c>
      <c r="T5689" s="2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>
        <v>7</v>
      </c>
      <c r="T5690" s="2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>
        <v>3</v>
      </c>
      <c r="T5691" s="2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</v>
      </c>
      <c r="T5692" s="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</v>
      </c>
      <c r="T5693" s="2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</v>
      </c>
      <c r="T5694" s="2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</v>
      </c>
      <c r="T5695" s="2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>
        <v>3</v>
      </c>
      <c r="T5696" s="2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>
        <v>2</v>
      </c>
      <c r="T5697" s="2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>
        <v>9</v>
      </c>
      <c r="T5698" s="2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</v>
      </c>
      <c r="T5699" s="2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</v>
      </c>
      <c r="T5700" s="2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>
        <v>6</v>
      </c>
      <c r="T5701" s="2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>
        <v>3</v>
      </c>
      <c r="T5702" s="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</v>
      </c>
      <c r="T5703" s="2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>
        <v>1</v>
      </c>
      <c r="T5704" s="2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</v>
      </c>
      <c r="T5705" s="2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>
        <v>1</v>
      </c>
      <c r="T5706" s="2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</v>
      </c>
      <c r="T5707" s="2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>
        <v>3</v>
      </c>
      <c r="T5708" s="2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</v>
      </c>
      <c r="T5709" s="2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</v>
      </c>
      <c r="T5710" s="2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</v>
      </c>
      <c r="T5711" s="2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</v>
      </c>
      <c r="T5712" s="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>
        <v>3</v>
      </c>
      <c r="T5713" s="2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>
        <v>1</v>
      </c>
      <c r="T5714" s="2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</v>
      </c>
      <c r="T5715" s="2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</v>
      </c>
      <c r="T5716" s="2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>
        <v>5</v>
      </c>
      <c r="T5717" s="2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</v>
      </c>
      <c r="T5718" s="2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</v>
      </c>
      <c r="T5719" s="2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>
        <v>3</v>
      </c>
      <c r="T5720" s="2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>
        <v>5</v>
      </c>
      <c r="T5721" s="2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>
        <v>5</v>
      </c>
      <c r="T5722" s="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>
        <v>3</v>
      </c>
      <c r="T5723" s="2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>
        <v>4</v>
      </c>
      <c r="T5724" s="2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</v>
      </c>
      <c r="T5725" s="2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</v>
      </c>
      <c r="T5726" s="2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</v>
      </c>
      <c r="T5727" s="2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>
        <v>7</v>
      </c>
      <c r="T5728" s="2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</v>
      </c>
      <c r="T5729" s="2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</v>
      </c>
      <c r="T5730" s="2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</v>
      </c>
      <c r="T5731" s="2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</v>
      </c>
      <c r="T5732" s="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</v>
      </c>
      <c r="T5733" s="2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>
        <v>9</v>
      </c>
      <c r="T5734" s="2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</v>
      </c>
      <c r="T5735" s="2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</v>
      </c>
      <c r="T5736" s="2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</v>
      </c>
      <c r="T5737" s="2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</v>
      </c>
      <c r="T5738" s="2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</v>
      </c>
      <c r="T5739" s="2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>
        <v>3</v>
      </c>
      <c r="T5740" s="2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</v>
      </c>
      <c r="T5741" s="2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</v>
      </c>
      <c r="T5742" s="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</v>
      </c>
      <c r="T5743" s="2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</v>
      </c>
      <c r="T5744" s="2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</v>
      </c>
      <c r="T5745" s="2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</v>
      </c>
      <c r="T5746" s="2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</v>
      </c>
      <c r="T5747" s="2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</v>
      </c>
      <c r="T5748" s="2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>
        <v>3</v>
      </c>
      <c r="T5749" s="2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>
        <v>3</v>
      </c>
      <c r="T5750" s="2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</v>
      </c>
      <c r="T5751" s="2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>
        <v>3</v>
      </c>
      <c r="T5752" s="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</v>
      </c>
      <c r="T5753" s="2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</v>
      </c>
      <c r="T5754" s="2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</v>
      </c>
      <c r="T5755" s="2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</v>
      </c>
      <c r="T5756" s="2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</v>
      </c>
      <c r="T5757" s="2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</v>
      </c>
      <c r="T5758" s="2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>
        <v>3</v>
      </c>
      <c r="T5759" s="2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>
        <v>3</v>
      </c>
      <c r="T5760" s="2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</v>
      </c>
      <c r="T5761" s="2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>
        <v>1</v>
      </c>
      <c r="T5762" s="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>
        <v>3</v>
      </c>
      <c r="T5763" s="2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</v>
      </c>
      <c r="T5764" s="2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</v>
      </c>
      <c r="T5765" s="2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</v>
      </c>
      <c r="T5766" s="2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>
        <v>3</v>
      </c>
      <c r="T5767" s="2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>
        <v>6</v>
      </c>
      <c r="T5768" s="2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</v>
      </c>
      <c r="T5769" s="2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</v>
      </c>
      <c r="T5770" s="2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</v>
      </c>
      <c r="T5771" s="2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</v>
      </c>
      <c r="T5772" s="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>
        <v>4</v>
      </c>
      <c r="T5773" s="2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</v>
      </c>
      <c r="T5774" s="2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</v>
      </c>
      <c r="T5775" s="2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>
        <v>7</v>
      </c>
      <c r="T5776" s="2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</v>
      </c>
      <c r="T5777" s="2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</v>
      </c>
      <c r="T5778" s="2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</v>
      </c>
      <c r="T5779" s="2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</v>
      </c>
      <c r="T5780" s="2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</v>
      </c>
      <c r="T5781" s="2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>
        <v>3</v>
      </c>
      <c r="T5782" s="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</v>
      </c>
      <c r="T5783" s="2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</v>
      </c>
      <c r="T5784" s="2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</v>
      </c>
      <c r="T5785" s="2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>
        <v>6</v>
      </c>
      <c r="T5786" s="2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>
        <v>6</v>
      </c>
      <c r="T5787" s="2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>
        <v>7</v>
      </c>
      <c r="T5788" s="2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>
        <v>7</v>
      </c>
      <c r="T5789" s="2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</v>
      </c>
      <c r="T5790" s="2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>
        <v>3</v>
      </c>
      <c r="T5791" s="2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>
        <v>7</v>
      </c>
      <c r="T5792" s="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>
        <v>1</v>
      </c>
      <c r="T5793" s="2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</v>
      </c>
      <c r="T5794" s="2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</v>
      </c>
      <c r="T5795" s="2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>
        <v>2</v>
      </c>
      <c r="T5796" s="2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</v>
      </c>
      <c r="T5797" s="2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</v>
      </c>
      <c r="T5798" s="2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>
        <v>3</v>
      </c>
      <c r="T5799" s="2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</v>
      </c>
      <c r="T5800" s="2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>
        <v>2</v>
      </c>
      <c r="T5801" s="2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>
        <v>4</v>
      </c>
      <c r="T5802" s="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</v>
      </c>
      <c r="T5803" s="2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</v>
      </c>
      <c r="T5804" s="2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</v>
      </c>
      <c r="T5805" s="2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>
        <v>4</v>
      </c>
      <c r="T5806" s="2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</v>
      </c>
      <c r="T5807" s="2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</v>
      </c>
      <c r="T5808" s="2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>
        <v>2</v>
      </c>
      <c r="T5809" s="2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</v>
      </c>
      <c r="T5810" s="2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>
        <v>4</v>
      </c>
      <c r="T5811" s="2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</v>
      </c>
      <c r="T5812" s="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</v>
      </c>
      <c r="T5813" s="2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>
        <v>3</v>
      </c>
      <c r="T5814" s="2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>
        <v>3</v>
      </c>
      <c r="T5815" s="2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>
        <v>1</v>
      </c>
      <c r="T5816" s="2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>
        <v>4</v>
      </c>
      <c r="T5817" s="2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>
        <v>3</v>
      </c>
      <c r="T5818" s="2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>
        <v>4</v>
      </c>
      <c r="T5819" s="2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</v>
      </c>
      <c r="T5820" s="2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</v>
      </c>
      <c r="T5821" s="2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</v>
      </c>
      <c r="T5822" s="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</v>
      </c>
      <c r="T5823" s="2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</v>
      </c>
      <c r="T5824" s="2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>
        <v>4</v>
      </c>
      <c r="T5825" s="2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>
        <v>3</v>
      </c>
      <c r="T5826" s="2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</v>
      </c>
      <c r="T5827" s="2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>
        <v>1</v>
      </c>
      <c r="T5828" s="2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>
        <v>2</v>
      </c>
      <c r="T5829" s="2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</v>
      </c>
      <c r="T5830" s="2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</v>
      </c>
      <c r="T5831" s="2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</v>
      </c>
      <c r="T5832" s="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</v>
      </c>
      <c r="T5833" s="2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>
        <v>3</v>
      </c>
      <c r="T5834" s="2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</v>
      </c>
      <c r="T5835" s="2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</v>
      </c>
      <c r="T5836" s="2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>
        <v>3</v>
      </c>
      <c r="T5837" s="2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>
        <v>5</v>
      </c>
      <c r="T5838" s="2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>
        <v>4</v>
      </c>
      <c r="T5839" s="2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</v>
      </c>
      <c r="T5840" s="2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</v>
      </c>
      <c r="T5841" s="2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</v>
      </c>
      <c r="T5842" s="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>
        <v>4</v>
      </c>
      <c r="T5843" s="2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>
        <v>5</v>
      </c>
      <c r="T5844" s="2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>
        <v>4</v>
      </c>
      <c r="T5845" s="2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</v>
      </c>
      <c r="T5846" s="2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</v>
      </c>
      <c r="T5847" s="2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>
        <v>2</v>
      </c>
      <c r="T5848" s="2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</v>
      </c>
      <c r="T5849" s="2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</v>
      </c>
      <c r="T5850" s="2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</v>
      </c>
      <c r="T5851" s="2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</v>
      </c>
      <c r="T5852" s="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>
        <v>3</v>
      </c>
      <c r="T5853" s="2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</v>
      </c>
      <c r="T5854" s="2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</v>
      </c>
      <c r="T5855" s="2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</v>
      </c>
      <c r="T5856" s="2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</v>
      </c>
      <c r="T5857" s="2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>
        <v>1</v>
      </c>
      <c r="T5858" s="2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</v>
      </c>
      <c r="T5859" s="2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</v>
      </c>
      <c r="T5860" s="2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>
        <v>2</v>
      </c>
      <c r="T5861" s="2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</v>
      </c>
      <c r="T5862" s="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</v>
      </c>
      <c r="T5863" s="2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>
        <v>3</v>
      </c>
      <c r="T5864" s="2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</v>
      </c>
      <c r="T5865" s="2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</v>
      </c>
      <c r="T5866" s="2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>
        <v>2</v>
      </c>
      <c r="T5867" s="2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>
        <v>5</v>
      </c>
      <c r="T5868" s="2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>
        <v>1</v>
      </c>
      <c r="T5869" s="2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</v>
      </c>
      <c r="T5870" s="2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</v>
      </c>
      <c r="T5871" s="2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>
        <v>7</v>
      </c>
      <c r="T5872" s="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</v>
      </c>
      <c r="T5873" s="2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</v>
      </c>
      <c r="T5874" s="2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</v>
      </c>
      <c r="T5875" s="2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>
        <v>3</v>
      </c>
      <c r="T5876" s="2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>
        <v>3</v>
      </c>
      <c r="T5877" s="2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</v>
      </c>
      <c r="T5878" s="2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>
        <v>3</v>
      </c>
      <c r="T5879" s="2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</v>
      </c>
      <c r="T5880" s="2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</v>
      </c>
      <c r="T5881" s="2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>
        <v>2</v>
      </c>
      <c r="T5882" s="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</v>
      </c>
      <c r="T5883" s="2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>
        <v>9</v>
      </c>
      <c r="T5884" s="2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</v>
      </c>
      <c r="T5885" s="2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</v>
      </c>
      <c r="T5886" s="2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</v>
      </c>
      <c r="T5887" s="2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</v>
      </c>
      <c r="T5888" s="2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</v>
      </c>
      <c r="T5889" s="2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</v>
      </c>
      <c r="T5890" s="2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</v>
      </c>
      <c r="T5891" s="2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>
        <v>1</v>
      </c>
      <c r="T5892" s="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>
        <v>2</v>
      </c>
      <c r="T5893" s="2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>
        <v>3</v>
      </c>
      <c r="T5894" s="2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</v>
      </c>
      <c r="T5895" s="2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</v>
      </c>
      <c r="T5896" s="2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</v>
      </c>
      <c r="T5897" s="2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</v>
      </c>
      <c r="T5898" s="2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</v>
      </c>
      <c r="T5899" s="2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>
        <v>4</v>
      </c>
      <c r="T5900" s="2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>
        <v>1</v>
      </c>
      <c r="T5901" s="2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</v>
      </c>
      <c r="T5902" s="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</v>
      </c>
      <c r="T5903" s="2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</v>
      </c>
      <c r="T5904" s="2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</v>
      </c>
      <c r="T5905" s="2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</v>
      </c>
      <c r="T5906" s="2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</v>
      </c>
      <c r="T5907" s="2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</v>
      </c>
      <c r="T5908" s="2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>
        <v>2</v>
      </c>
      <c r="T5909" s="2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</v>
      </c>
      <c r="T5910" s="2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</v>
      </c>
      <c r="T5911" s="2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</v>
      </c>
      <c r="T5912" s="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</v>
      </c>
      <c r="T5913" s="2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</v>
      </c>
      <c r="T5914" s="2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</v>
      </c>
      <c r="T5915" s="2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</v>
      </c>
      <c r="T5916" s="2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>
        <v>2</v>
      </c>
      <c r="T5917" s="2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</v>
      </c>
      <c r="T5918" s="2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>
        <v>6</v>
      </c>
      <c r="T5919" s="2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</v>
      </c>
      <c r="T5920" s="2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</v>
      </c>
      <c r="T5921" s="2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</v>
      </c>
      <c r="T5922" s="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</v>
      </c>
      <c r="T5923" s="2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</v>
      </c>
      <c r="T5924" s="2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>
        <v>2</v>
      </c>
      <c r="T5925" s="2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</v>
      </c>
      <c r="T5926" s="2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</v>
      </c>
      <c r="T5927" s="2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</v>
      </c>
      <c r="T5928" s="2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</v>
      </c>
      <c r="T5929" s="2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</v>
      </c>
      <c r="T5930" s="2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</v>
      </c>
      <c r="T5931" s="2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</v>
      </c>
      <c r="T5932" s="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>
        <v>2</v>
      </c>
      <c r="T5933" s="2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>
        <v>3</v>
      </c>
      <c r="T5934" s="2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</v>
      </c>
      <c r="T5935" s="2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>
        <v>2</v>
      </c>
      <c r="T5936" s="2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</v>
      </c>
      <c r="T5937" s="2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</v>
      </c>
      <c r="T5938" s="2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>
        <v>3</v>
      </c>
      <c r="T5939" s="2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>
        <v>1</v>
      </c>
      <c r="T5940" s="2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>
        <v>4</v>
      </c>
      <c r="T5941" s="2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</v>
      </c>
      <c r="T5942" s="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</v>
      </c>
      <c r="T5943" s="2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>
        <v>4</v>
      </c>
      <c r="T5944" s="2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</v>
      </c>
      <c r="T5945" s="2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</v>
      </c>
      <c r="T5946" s="2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</v>
      </c>
      <c r="T5947" s="2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</v>
      </c>
      <c r="T5948" s="2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</v>
      </c>
      <c r="T5949" s="2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</v>
      </c>
      <c r="T5950" s="2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>
        <v>3</v>
      </c>
      <c r="T5951" s="2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</v>
      </c>
      <c r="T5952" s="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</v>
      </c>
      <c r="T5953" s="2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>
        <v>4</v>
      </c>
      <c r="T5954" s="2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</v>
      </c>
      <c r="T5955" s="2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</v>
      </c>
      <c r="T5956" s="2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</v>
      </c>
      <c r="T5957" s="2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</v>
      </c>
      <c r="T5958" s="2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</v>
      </c>
      <c r="T5959" s="2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</v>
      </c>
      <c r="T5960" s="2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>
        <v>3</v>
      </c>
      <c r="T5961" s="2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</v>
      </c>
      <c r="T5962" s="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</v>
      </c>
      <c r="T5963" s="2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</v>
      </c>
      <c r="T5964" s="2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</v>
      </c>
      <c r="T5965" s="2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</v>
      </c>
      <c r="T5966" s="2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</v>
      </c>
      <c r="T5967" s="2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</v>
      </c>
      <c r="T5968" s="2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</v>
      </c>
      <c r="T5969" s="2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</v>
      </c>
      <c r="T5970" s="2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>
        <v>2</v>
      </c>
      <c r="T5971" s="2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>
        <v>4</v>
      </c>
      <c r="T5972" s="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</v>
      </c>
      <c r="T5973" s="2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>
        <v>1</v>
      </c>
      <c r="T5974" s="2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</v>
      </c>
      <c r="T5975" s="2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</v>
      </c>
      <c r="T5976" s="2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</v>
      </c>
      <c r="T5977" s="2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</v>
      </c>
      <c r="T5978" s="2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>
        <v>10</v>
      </c>
      <c r="T5979" s="2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</v>
      </c>
      <c r="T5980" s="2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</v>
      </c>
      <c r="T5981" s="2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</v>
      </c>
      <c r="T5982" s="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</v>
      </c>
      <c r="T5983" s="2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</v>
      </c>
      <c r="T5984" s="2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</v>
      </c>
      <c r="T5985" s="2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</v>
      </c>
      <c r="T5986" s="2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</v>
      </c>
      <c r="T5987" s="2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</v>
      </c>
      <c r="T5988" s="2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</v>
      </c>
      <c r="T5989" s="2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</v>
      </c>
      <c r="T5990" s="2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</v>
      </c>
      <c r="T5991" s="2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>
        <v>7</v>
      </c>
      <c r="T5992" s="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>
        <v>7</v>
      </c>
      <c r="T5993" s="2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>
        <v>3</v>
      </c>
      <c r="T5994" s="2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>
        <v>5</v>
      </c>
      <c r="T5995" s="2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</v>
      </c>
      <c r="T5996" s="2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</v>
      </c>
      <c r="T5997" s="2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>
        <v>4</v>
      </c>
      <c r="T5998" s="2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</v>
      </c>
      <c r="T5999" s="2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>
        <v>3</v>
      </c>
      <c r="T6000" s="2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</v>
      </c>
      <c r="T6001" s="2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</v>
      </c>
      <c r="T6002" s="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</v>
      </c>
      <c r="T6003" s="2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>
        <v>2</v>
      </c>
      <c r="T6004" s="2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</v>
      </c>
      <c r="T6005" s="2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>
        <v>4</v>
      </c>
      <c r="T6006" s="2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</v>
      </c>
      <c r="T6007" s="2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</v>
      </c>
      <c r="T6008" s="2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</v>
      </c>
      <c r="T6009" s="2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</v>
      </c>
      <c r="T6010" s="2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</v>
      </c>
      <c r="T6011" s="2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</v>
      </c>
      <c r="T6012" s="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</v>
      </c>
      <c r="T6013" s="2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</v>
      </c>
      <c r="T6014" s="2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</v>
      </c>
      <c r="T6015" s="2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>
        <v>8</v>
      </c>
      <c r="T6016" s="2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</v>
      </c>
      <c r="T6017" s="2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</v>
      </c>
      <c r="T6018" s="2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>
        <v>3</v>
      </c>
      <c r="T6019" s="2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</v>
      </c>
      <c r="T6020" s="2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</v>
      </c>
      <c r="T6021" s="2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</v>
      </c>
      <c r="T6022" s="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</v>
      </c>
      <c r="T6023" s="2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</v>
      </c>
      <c r="T6024" s="2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</v>
      </c>
      <c r="T6025" s="2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>
        <v>8</v>
      </c>
      <c r="T6026" s="2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</v>
      </c>
      <c r="T6027" s="2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</v>
      </c>
      <c r="T6028" s="2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>
        <v>5</v>
      </c>
      <c r="T6029" s="2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</v>
      </c>
      <c r="T6030" s="2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</v>
      </c>
      <c r="T6031" s="2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</v>
      </c>
      <c r="T6032" s="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</v>
      </c>
      <c r="T6033" s="2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</v>
      </c>
      <c r="T6034" s="2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</v>
      </c>
      <c r="T6035" s="2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>
        <v>2</v>
      </c>
      <c r="T6036" s="2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</v>
      </c>
      <c r="T6037" s="2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</v>
      </c>
      <c r="T6038" s="2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</v>
      </c>
      <c r="T6039" s="2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>
        <v>4</v>
      </c>
      <c r="T6040" s="2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</v>
      </c>
      <c r="T6041" s="2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</v>
      </c>
      <c r="T6042" s="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</v>
      </c>
      <c r="T6043" s="2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</v>
      </c>
      <c r="T6044" s="2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>
        <v>3</v>
      </c>
      <c r="T6045" s="2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>
        <v>7</v>
      </c>
      <c r="T6046" s="2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>
        <v>3</v>
      </c>
      <c r="T6047" s="2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</v>
      </c>
      <c r="T6048" s="2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>
        <v>9</v>
      </c>
      <c r="T6049" s="2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>
        <v>5</v>
      </c>
      <c r="T6050" s="2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</v>
      </c>
      <c r="T6051" s="2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</v>
      </c>
      <c r="T6052" s="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>
        <v>5</v>
      </c>
      <c r="T6053" s="2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</v>
      </c>
      <c r="T6054" s="2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>
        <v>4</v>
      </c>
      <c r="T6055" s="2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>
        <v>7</v>
      </c>
      <c r="T6056" s="2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>
        <v>1</v>
      </c>
      <c r="T6057" s="2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</v>
      </c>
      <c r="T6058" s="2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</v>
      </c>
      <c r="T6059" s="2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</v>
      </c>
      <c r="T6060" s="2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</v>
      </c>
      <c r="T6061" s="2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</v>
      </c>
      <c r="T6062" s="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</v>
      </c>
      <c r="T6063" s="2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</v>
      </c>
      <c r="T6064" s="2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</v>
      </c>
      <c r="T6065" s="2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>
        <v>3</v>
      </c>
      <c r="T6066" s="2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</v>
      </c>
      <c r="T6067" s="2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</v>
      </c>
      <c r="T6068" s="2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>
        <v>8</v>
      </c>
      <c r="T6069" s="2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</v>
      </c>
      <c r="T6070" s="2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</v>
      </c>
      <c r="T6071" s="2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</v>
      </c>
      <c r="T6072" s="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>
        <v>2</v>
      </c>
      <c r="T6073" s="2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</v>
      </c>
      <c r="T6074" s="2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>
        <v>2</v>
      </c>
      <c r="T6075" s="2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>
        <v>3</v>
      </c>
      <c r="T6076" s="2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</v>
      </c>
      <c r="T6077" s="2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</v>
      </c>
      <c r="T6078" s="2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</v>
      </c>
      <c r="T6079" s="2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</v>
      </c>
      <c r="T6080" s="2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</v>
      </c>
      <c r="T6081" s="2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>
        <v>9</v>
      </c>
      <c r="T6082" s="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</v>
      </c>
      <c r="T6083" s="2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>
        <v>6</v>
      </c>
      <c r="T6084" s="2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</v>
      </c>
      <c r="T6085" s="2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</v>
      </c>
      <c r="T6086" s="2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>
        <v>1</v>
      </c>
      <c r="T6087" s="2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>
        <v>6</v>
      </c>
      <c r="T6088" s="2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</v>
      </c>
      <c r="T6089" s="2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</v>
      </c>
      <c r="T6090" s="2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>
        <v>2</v>
      </c>
      <c r="T6091" s="2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>
        <v>3</v>
      </c>
      <c r="T6092" s="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</v>
      </c>
      <c r="T6093" s="2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>
        <v>9</v>
      </c>
      <c r="T6094" s="2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</v>
      </c>
      <c r="T6095" s="2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</v>
      </c>
      <c r="T6096" s="2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</v>
      </c>
      <c r="T6097" s="2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</v>
      </c>
      <c r="T6098" s="2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>
        <v>3</v>
      </c>
      <c r="T6099" s="2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>
        <v>2</v>
      </c>
      <c r="T6100" s="2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</v>
      </c>
      <c r="T6101" s="2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>
        <v>2</v>
      </c>
      <c r="T6102" s="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</v>
      </c>
      <c r="T6103" s="2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</v>
      </c>
      <c r="T6104" s="2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</v>
      </c>
      <c r="T6105" s="2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>
        <v>2</v>
      </c>
      <c r="T6106" s="2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</v>
      </c>
      <c r="T6107" s="2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>
        <v>2</v>
      </c>
      <c r="T6108" s="2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</v>
      </c>
      <c r="T6109" s="2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>
        <v>2</v>
      </c>
      <c r="T6110" s="2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>
        <v>3</v>
      </c>
      <c r="T6111" s="2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>
        <v>7</v>
      </c>
      <c r="T6112" s="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</v>
      </c>
      <c r="T6113" s="2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>
        <v>6</v>
      </c>
      <c r="T6114" s="2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>
        <v>9</v>
      </c>
      <c r="T6115" s="2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>
        <v>2</v>
      </c>
      <c r="T6116" s="2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>
        <v>6</v>
      </c>
      <c r="T6117" s="2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</v>
      </c>
      <c r="T6118" s="2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</v>
      </c>
      <c r="T6119" s="2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</v>
      </c>
      <c r="T6120" s="2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>
        <v>3</v>
      </c>
      <c r="T6121" s="2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>
        <v>8</v>
      </c>
      <c r="T6122" s="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>
        <v>2</v>
      </c>
      <c r="T6123" s="2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>
        <v>2</v>
      </c>
      <c r="T6124" s="2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</v>
      </c>
      <c r="T6125" s="2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</v>
      </c>
      <c r="T6126" s="2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</v>
      </c>
      <c r="T6127" s="2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>
        <v>1</v>
      </c>
      <c r="T6128" s="2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>
        <v>6</v>
      </c>
      <c r="T6129" s="2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>
        <v>4</v>
      </c>
      <c r="T6130" s="2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</v>
      </c>
      <c r="T6131" s="2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</v>
      </c>
      <c r="T6132" s="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>
        <v>14</v>
      </c>
      <c r="T6133" s="2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</v>
      </c>
      <c r="T6134" s="2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</v>
      </c>
      <c r="T6135" s="2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</v>
      </c>
      <c r="T6136" s="2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>
        <v>3</v>
      </c>
      <c r="T6137" s="2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>
        <v>6</v>
      </c>
      <c r="T6138" s="2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</v>
      </c>
      <c r="T6139" s="2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</v>
      </c>
      <c r="T6140" s="2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</v>
      </c>
      <c r="T6141" s="2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</v>
      </c>
      <c r="T6142" s="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</v>
      </c>
      <c r="T6143" s="2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</v>
      </c>
      <c r="T6144" s="2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</v>
      </c>
      <c r="T6145" s="2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</v>
      </c>
      <c r="T6146" s="2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</v>
      </c>
      <c r="T6147" s="2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</v>
      </c>
      <c r="T6148" s="2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>
        <v>2</v>
      </c>
      <c r="T6149" s="2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</v>
      </c>
      <c r="T6150" s="2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>
        <v>6</v>
      </c>
      <c r="T6151" s="2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</v>
      </c>
      <c r="T6152" s="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</v>
      </c>
      <c r="T6153" s="2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</v>
      </c>
      <c r="T6154" s="2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>
        <v>2</v>
      </c>
      <c r="T6155" s="2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>
        <v>3</v>
      </c>
      <c r="T6156" s="2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>
        <v>1</v>
      </c>
      <c r="T6157" s="2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>
        <v>3</v>
      </c>
      <c r="T6158" s="2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>
        <v>3</v>
      </c>
      <c r="T6159" s="2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</v>
      </c>
      <c r="T6160" s="2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</v>
      </c>
      <c r="T6161" s="2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</v>
      </c>
      <c r="T6162" s="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</v>
      </c>
      <c r="T6163" s="2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</v>
      </c>
      <c r="T6164" s="2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</v>
      </c>
      <c r="T6165" s="2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</v>
      </c>
      <c r="T6166" s="2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>
        <v>3</v>
      </c>
      <c r="T6167" s="2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</v>
      </c>
      <c r="T6168" s="2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</v>
      </c>
      <c r="T6169" s="2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</v>
      </c>
      <c r="T6170" s="2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</v>
      </c>
      <c r="T6171" s="2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>
        <v>3</v>
      </c>
      <c r="T6172" s="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</v>
      </c>
      <c r="T6173" s="2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</v>
      </c>
      <c r="T6174" s="2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</v>
      </c>
      <c r="T6175" s="2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</v>
      </c>
      <c r="T6176" s="2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</v>
      </c>
      <c r="T6177" s="2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</v>
      </c>
      <c r="T6178" s="2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</v>
      </c>
      <c r="T6179" s="2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</v>
      </c>
      <c r="T6180" s="2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</v>
      </c>
      <c r="T6181" s="2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>
        <v>5</v>
      </c>
      <c r="T6182" s="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</v>
      </c>
      <c r="T6183" s="2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</v>
      </c>
      <c r="T6184" s="2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</v>
      </c>
      <c r="T6185" s="2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</v>
      </c>
      <c r="T6186" s="2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</v>
      </c>
      <c r="T6187" s="2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</v>
      </c>
      <c r="T6188" s="2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>
        <v>6</v>
      </c>
      <c r="T6189" s="2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</v>
      </c>
      <c r="T6190" s="2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</v>
      </c>
      <c r="T6191" s="2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</v>
      </c>
      <c r="T6192" s="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</v>
      </c>
      <c r="T6193" s="2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</v>
      </c>
      <c r="T6194" s="2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</v>
      </c>
      <c r="T6195" s="2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</v>
      </c>
      <c r="T6196" s="2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</v>
      </c>
      <c r="T6197" s="2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>
        <v>3</v>
      </c>
      <c r="T6198" s="2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</v>
      </c>
      <c r="T6199" s="2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</v>
      </c>
      <c r="T6200" s="2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</v>
      </c>
      <c r="T6201" s="2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>
        <v>4</v>
      </c>
      <c r="T6202" s="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</v>
      </c>
      <c r="T6203" s="2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>
        <v>5</v>
      </c>
      <c r="T6204" s="2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>
        <v>8</v>
      </c>
      <c r="T6205" s="2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>
        <v>2</v>
      </c>
      <c r="T6206" s="2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>
        <v>7</v>
      </c>
      <c r="T6207" s="2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>
        <v>4</v>
      </c>
      <c r="T6208" s="2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</v>
      </c>
      <c r="T6209" s="2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>
        <v>2</v>
      </c>
      <c r="T6210" s="2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>
        <v>9</v>
      </c>
      <c r="T6211" s="2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</v>
      </c>
      <c r="T6212" s="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</v>
      </c>
      <c r="T6213" s="2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>
        <v>3</v>
      </c>
      <c r="T6214" s="2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</v>
      </c>
      <c r="T6215" s="2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</v>
      </c>
      <c r="T6216" s="2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</v>
      </c>
      <c r="T6217" s="2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</v>
      </c>
      <c r="T6218" s="2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</v>
      </c>
      <c r="T6219" s="2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</v>
      </c>
      <c r="T6220" s="2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</v>
      </c>
      <c r="T6221" s="2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</v>
      </c>
      <c r="T6222" s="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</v>
      </c>
      <c r="T6223" s="2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>
        <v>4</v>
      </c>
      <c r="T6224" s="2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>
        <v>7</v>
      </c>
      <c r="T6225" s="2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</v>
      </c>
      <c r="T6226" s="2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>
        <v>1</v>
      </c>
      <c r="T6227" s="2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>
        <v>4</v>
      </c>
      <c r="T6228" s="2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>
        <v>3</v>
      </c>
      <c r="T6229" s="2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</v>
      </c>
      <c r="T6230" s="2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>
        <v>3</v>
      </c>
      <c r="T6231" s="2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</v>
      </c>
      <c r="T6232" s="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>
        <v>2</v>
      </c>
      <c r="T6233" s="2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>
        <v>3</v>
      </c>
      <c r="T6234" s="2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</v>
      </c>
      <c r="T6235" s="2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</v>
      </c>
      <c r="T6236" s="2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>
        <v>5</v>
      </c>
      <c r="T6237" s="2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>
        <v>3</v>
      </c>
      <c r="T6238" s="2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>
        <v>4</v>
      </c>
      <c r="T6239" s="2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</v>
      </c>
      <c r="T6240" s="2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</v>
      </c>
      <c r="T6241" s="2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</v>
      </c>
      <c r="T6242" s="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</v>
      </c>
      <c r="T6243" s="2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>
        <v>2</v>
      </c>
      <c r="T6244" s="2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</v>
      </c>
      <c r="T6245" s="2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</v>
      </c>
      <c r="T6246" s="2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</v>
      </c>
      <c r="T6247" s="2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</v>
      </c>
      <c r="T6248" s="2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</v>
      </c>
      <c r="T6249" s="2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</v>
      </c>
      <c r="T6250" s="2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</v>
      </c>
      <c r="T6251" s="2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</v>
      </c>
      <c r="T6252" s="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>
        <v>1</v>
      </c>
      <c r="T6253" s="2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</v>
      </c>
      <c r="T6254" s="2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</v>
      </c>
      <c r="T6255" s="2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</v>
      </c>
      <c r="T6256" s="2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>
        <v>4</v>
      </c>
      <c r="T6257" s="2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</v>
      </c>
      <c r="T6258" s="2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>
        <v>2</v>
      </c>
      <c r="T6259" s="2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</v>
      </c>
      <c r="T6260" s="2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</v>
      </c>
      <c r="T6261" s="2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>
        <v>3</v>
      </c>
      <c r="T6262" s="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</v>
      </c>
      <c r="T6263" s="2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>
        <v>7</v>
      </c>
      <c r="T6264" s="2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</v>
      </c>
      <c r="T6265" s="2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</v>
      </c>
      <c r="T6266" s="2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</v>
      </c>
      <c r="T6267" s="2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>
        <v>9</v>
      </c>
      <c r="T6268" s="2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</v>
      </c>
      <c r="T6269" s="2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</v>
      </c>
      <c r="T6270" s="2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>
        <v>1</v>
      </c>
      <c r="T6271" s="2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</v>
      </c>
      <c r="T6272" s="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</v>
      </c>
      <c r="T6273" s="2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</v>
      </c>
      <c r="T6274" s="2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</v>
      </c>
      <c r="T6275" s="2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</v>
      </c>
      <c r="T6276" s="2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</v>
      </c>
      <c r="T6277" s="2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</v>
      </c>
      <c r="T6278" s="2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</v>
      </c>
      <c r="T6279" s="2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>
        <v>2</v>
      </c>
      <c r="T6280" s="2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>
        <v>3</v>
      </c>
      <c r="T6281" s="2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>
        <v>2</v>
      </c>
      <c r="T6282" s="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>
        <v>2</v>
      </c>
      <c r="T6283" s="2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>
        <v>3</v>
      </c>
      <c r="T6284" s="2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>
        <v>5</v>
      </c>
      <c r="T6285" s="2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</v>
      </c>
      <c r="T6286" s="2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>
        <v>2</v>
      </c>
      <c r="T6287" s="2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</v>
      </c>
      <c r="T6288" s="2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</v>
      </c>
      <c r="T6289" s="2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>
        <v>6</v>
      </c>
      <c r="T6290" s="2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>
        <v>4</v>
      </c>
      <c r="T6291" s="2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</v>
      </c>
      <c r="T6292" s="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</v>
      </c>
      <c r="T6293" s="2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>
        <v>3</v>
      </c>
      <c r="T6294" s="2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</v>
      </c>
      <c r="T6295" s="2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</v>
      </c>
      <c r="T6296" s="2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</v>
      </c>
      <c r="T6297" s="2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</v>
      </c>
      <c r="T6298" s="2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</v>
      </c>
      <c r="T6299" s="2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</v>
      </c>
      <c r="T6300" s="2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</v>
      </c>
      <c r="T6301" s="2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>
        <v>3</v>
      </c>
      <c r="T6302" s="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</v>
      </c>
      <c r="T6303" s="2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</v>
      </c>
      <c r="T6304" s="2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>
        <v>3</v>
      </c>
      <c r="T6305" s="2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</v>
      </c>
      <c r="T6306" s="2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</v>
      </c>
      <c r="T6307" s="2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>
        <v>1</v>
      </c>
      <c r="T6308" s="2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>
        <v>3</v>
      </c>
      <c r="T6309" s="2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>
        <v>3</v>
      </c>
      <c r="T6310" s="2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>
        <v>8</v>
      </c>
      <c r="T6311" s="2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</v>
      </c>
      <c r="T6312" s="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</v>
      </c>
      <c r="T6313" s="2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</v>
      </c>
      <c r="T6314" s="2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</v>
      </c>
      <c r="T6315" s="2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>
        <v>4</v>
      </c>
      <c r="T6316" s="2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</v>
      </c>
      <c r="T6317" s="2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</v>
      </c>
      <c r="T6318" s="2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</v>
      </c>
      <c r="T6319" s="2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</v>
      </c>
      <c r="T6320" s="2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</v>
      </c>
      <c r="T6321" s="2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</v>
      </c>
      <c r="T6322" s="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>
        <v>3</v>
      </c>
      <c r="T6323" s="2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</v>
      </c>
      <c r="T6324" s="2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</v>
      </c>
      <c r="T6325" s="2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</v>
      </c>
      <c r="T6326" s="2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</v>
      </c>
      <c r="T6327" s="2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</v>
      </c>
      <c r="T6328" s="2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</v>
      </c>
      <c r="T6329" s="2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</v>
      </c>
      <c r="T6330" s="2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>
        <v>4</v>
      </c>
      <c r="T6331" s="2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</v>
      </c>
      <c r="T6332" s="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</v>
      </c>
      <c r="T6333" s="2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</v>
      </c>
      <c r="T6334" s="2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</v>
      </c>
      <c r="T6335" s="2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</v>
      </c>
      <c r="T6336" s="2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</v>
      </c>
      <c r="T6337" s="2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</v>
      </c>
      <c r="T6338" s="2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</v>
      </c>
      <c r="T6339" s="2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</v>
      </c>
      <c r="T6340" s="2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>
        <v>2</v>
      </c>
      <c r="T6341" s="2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</v>
      </c>
      <c r="T6342" s="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</v>
      </c>
      <c r="T6343" s="2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</v>
      </c>
      <c r="T6344" s="2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</v>
      </c>
      <c r="T6345" s="2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</v>
      </c>
      <c r="T6346" s="2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</v>
      </c>
      <c r="T6347" s="2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</v>
      </c>
      <c r="T6348" s="2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</v>
      </c>
      <c r="T6349" s="2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</v>
      </c>
      <c r="T6350" s="2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</v>
      </c>
      <c r="T6351" s="2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</v>
      </c>
      <c r="T6352" s="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>
        <v>2</v>
      </c>
      <c r="T6353" s="2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>
        <v>1</v>
      </c>
      <c r="T6354" s="2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</v>
      </c>
      <c r="T6355" s="2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</v>
      </c>
      <c r="T6356" s="2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</v>
      </c>
      <c r="T6357" s="2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</v>
      </c>
      <c r="T6358" s="2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</v>
      </c>
      <c r="T6359" s="2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</v>
      </c>
      <c r="T6360" s="2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>
        <v>6</v>
      </c>
      <c r="T6361" s="2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</v>
      </c>
      <c r="T6362" s="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>
        <v>7</v>
      </c>
      <c r="T6363" s="2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>
        <v>5</v>
      </c>
      <c r="T6364" s="2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</v>
      </c>
      <c r="T6365" s="2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</v>
      </c>
      <c r="T6366" s="2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</v>
      </c>
      <c r="T6367" s="2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</v>
      </c>
      <c r="T6368" s="2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</v>
      </c>
      <c r="T6369" s="2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</v>
      </c>
      <c r="T6370" s="2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</v>
      </c>
      <c r="T6371" s="2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</v>
      </c>
      <c r="T6372" s="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</v>
      </c>
      <c r="T6373" s="2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</v>
      </c>
      <c r="T6374" s="2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</v>
      </c>
      <c r="T6375" s="2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>
        <v>2</v>
      </c>
      <c r="T6376" s="2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</v>
      </c>
      <c r="T6377" s="2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>
        <v>2</v>
      </c>
      <c r="T6378" s="2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</v>
      </c>
      <c r="T6379" s="2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</v>
      </c>
      <c r="T6380" s="2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>
        <v>5</v>
      </c>
      <c r="T6381" s="2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>
        <v>8</v>
      </c>
      <c r="T6382" s="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>
        <v>5</v>
      </c>
      <c r="T6383" s="2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</v>
      </c>
      <c r="T6384" s="2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>
        <v>4</v>
      </c>
      <c r="T6385" s="2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>
        <v>2</v>
      </c>
      <c r="T6386" s="2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>
        <v>8</v>
      </c>
      <c r="T6387" s="2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>
        <v>1</v>
      </c>
      <c r="T6388" s="2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</v>
      </c>
      <c r="T6389" s="2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</v>
      </c>
      <c r="T6390" s="2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>
        <v>5</v>
      </c>
      <c r="T6391" s="2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</v>
      </c>
      <c r="T6392" s="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</v>
      </c>
      <c r="T6393" s="2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</v>
      </c>
      <c r="T6394" s="2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</v>
      </c>
      <c r="T6395" s="2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</v>
      </c>
      <c r="T6396" s="2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>
        <v>1</v>
      </c>
      <c r="T6397" s="2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</v>
      </c>
      <c r="T6398" s="2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>
        <v>2</v>
      </c>
      <c r="T6399" s="2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</v>
      </c>
      <c r="T6400" s="2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</v>
      </c>
      <c r="T6401" s="2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</v>
      </c>
      <c r="T6402" s="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</v>
      </c>
      <c r="T6403" s="2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</v>
      </c>
      <c r="T6404" s="2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</v>
      </c>
      <c r="T6405" s="2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</v>
      </c>
      <c r="T6406" s="2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>
        <v>2</v>
      </c>
      <c r="T6407" s="2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>
        <v>7</v>
      </c>
      <c r="T6408" s="2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</v>
      </c>
      <c r="T6409" s="2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</v>
      </c>
      <c r="T6410" s="2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>
        <v>3</v>
      </c>
      <c r="T6411" s="2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</v>
      </c>
      <c r="T6412" s="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>
        <v>2</v>
      </c>
      <c r="T6413" s="2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</v>
      </c>
      <c r="T6414" s="2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</v>
      </c>
      <c r="T6415" s="2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</v>
      </c>
      <c r="T6416" s="2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</v>
      </c>
      <c r="T6417" s="2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>
        <v>4</v>
      </c>
      <c r="T6418" s="2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</v>
      </c>
      <c r="T6419" s="2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</v>
      </c>
      <c r="T6420" s="2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</v>
      </c>
      <c r="T6421" s="2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</v>
      </c>
      <c r="T6422" s="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</v>
      </c>
      <c r="T6423" s="2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</v>
      </c>
      <c r="T6424" s="2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>
        <v>8</v>
      </c>
      <c r="T6425" s="2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>
        <v>3</v>
      </c>
      <c r="T6426" s="2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>
        <v>4</v>
      </c>
      <c r="T6427" s="2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>
        <v>1</v>
      </c>
      <c r="T6428" s="2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</v>
      </c>
      <c r="T6429" s="2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>
        <v>3</v>
      </c>
      <c r="T6430" s="2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>
        <v>2</v>
      </c>
      <c r="T6431" s="2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>
        <v>6</v>
      </c>
      <c r="T6432" s="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</v>
      </c>
      <c r="T6433" s="2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>
        <v>3</v>
      </c>
      <c r="T6434" s="2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</v>
      </c>
      <c r="T6435" s="2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</v>
      </c>
      <c r="T6436" s="2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>
        <v>4</v>
      </c>
      <c r="T6437" s="2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</v>
      </c>
      <c r="T6438" s="2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>
        <v>3</v>
      </c>
      <c r="T6439" s="2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>
        <v>4</v>
      </c>
      <c r="T6440" s="2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</v>
      </c>
      <c r="T6441" s="2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>
        <v>5</v>
      </c>
      <c r="T6442" s="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</v>
      </c>
      <c r="T6443" s="2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</v>
      </c>
      <c r="T6444" s="2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</v>
      </c>
      <c r="T6445" s="2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</v>
      </c>
      <c r="T6446" s="2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>
        <v>6</v>
      </c>
      <c r="T6447" s="2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</v>
      </c>
      <c r="T6448" s="2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</v>
      </c>
      <c r="T6449" s="2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>
        <v>1</v>
      </c>
      <c r="T6450" s="2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</v>
      </c>
      <c r="T6451" s="2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</v>
      </c>
      <c r="T6452" s="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</v>
      </c>
      <c r="T6453" s="2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</v>
      </c>
      <c r="T6454" s="2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</v>
      </c>
      <c r="T6455" s="2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</v>
      </c>
      <c r="T6456" s="2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</v>
      </c>
      <c r="T6457" s="2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</v>
      </c>
      <c r="T6458" s="2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</v>
      </c>
      <c r="T6459" s="2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</v>
      </c>
      <c r="T6460" s="2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</v>
      </c>
      <c r="T6461" s="2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>
        <v>5</v>
      </c>
      <c r="T6462" s="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</v>
      </c>
      <c r="T6463" s="2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>
        <v>2</v>
      </c>
      <c r="T6464" s="2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>
        <v>5</v>
      </c>
      <c r="T6465" s="2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</v>
      </c>
      <c r="T6466" s="2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</v>
      </c>
      <c r="T6467" s="2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>
        <v>7</v>
      </c>
      <c r="T6468" s="2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</v>
      </c>
      <c r="T6469" s="2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>
        <v>5</v>
      </c>
      <c r="T6470" s="2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</v>
      </c>
      <c r="T6471" s="2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>
        <v>2</v>
      </c>
      <c r="T6472" s="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</v>
      </c>
      <c r="T6473" s="2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</v>
      </c>
      <c r="T6474" s="2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</v>
      </c>
      <c r="T6475" s="2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</v>
      </c>
      <c r="T6476" s="2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>
        <v>3</v>
      </c>
      <c r="T6477" s="2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</v>
      </c>
      <c r="T6478" s="2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>
        <v>1</v>
      </c>
      <c r="T6479" s="2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</v>
      </c>
      <c r="T6480" s="2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</v>
      </c>
      <c r="T6481" s="2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>
        <v>7</v>
      </c>
      <c r="T6482" s="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>
        <v>2</v>
      </c>
      <c r="T6483" s="2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</v>
      </c>
      <c r="T6484" s="2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>
        <v>2</v>
      </c>
      <c r="T6485" s="2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</v>
      </c>
      <c r="T6486" s="2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</v>
      </c>
      <c r="T6487" s="2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</v>
      </c>
      <c r="T6488" s="2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</v>
      </c>
      <c r="T6489" s="2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>
        <v>14</v>
      </c>
      <c r="T6490" s="2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</v>
      </c>
      <c r="T6491" s="2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>
        <v>4</v>
      </c>
      <c r="T6492" s="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>
        <v>2</v>
      </c>
      <c r="T6493" s="2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</v>
      </c>
      <c r="T6494" s="2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</v>
      </c>
      <c r="T6495" s="2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>
        <v>2</v>
      </c>
      <c r="T6496" s="2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</v>
      </c>
      <c r="T6497" s="2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>
        <v>2</v>
      </c>
      <c r="T6498" s="2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</v>
      </c>
      <c r="T6499" s="2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</v>
      </c>
      <c r="T6500" s="2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</v>
      </c>
      <c r="T6501" s="2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</v>
      </c>
      <c r="T6502" s="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>
        <v>6</v>
      </c>
      <c r="T6503" s="2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>
        <v>7</v>
      </c>
      <c r="T6504" s="2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>
        <v>3</v>
      </c>
      <c r="T6505" s="2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>
        <v>3</v>
      </c>
      <c r="T6506" s="2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>
        <v>3</v>
      </c>
      <c r="T6507" s="2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>
        <v>4</v>
      </c>
      <c r="T6508" s="2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>
        <v>4</v>
      </c>
      <c r="T6509" s="2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>
        <v>5</v>
      </c>
      <c r="T6510" s="2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>
        <v>3</v>
      </c>
      <c r="T6511" s="2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>
        <v>3</v>
      </c>
      <c r="T6512" s="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</v>
      </c>
      <c r="T6513" s="2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</v>
      </c>
      <c r="T6514" s="2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</v>
      </c>
      <c r="T6515" s="2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>
        <v>2</v>
      </c>
      <c r="T6516" s="2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</v>
      </c>
      <c r="T6517" s="2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</v>
      </c>
      <c r="T6518" s="2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</v>
      </c>
      <c r="T6519" s="2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</v>
      </c>
      <c r="T6520" s="2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>
        <v>1</v>
      </c>
      <c r="T6521" s="2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</v>
      </c>
      <c r="T6522" s="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</v>
      </c>
      <c r="T6523" s="2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</v>
      </c>
      <c r="T6524" s="2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</v>
      </c>
      <c r="T6525" s="2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</v>
      </c>
      <c r="T6526" s="2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>
        <v>5</v>
      </c>
      <c r="T6527" s="2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</v>
      </c>
      <c r="T6528" s="2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</v>
      </c>
      <c r="T6529" s="2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</v>
      </c>
      <c r="T6530" s="2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>
        <v>3</v>
      </c>
      <c r="T6531" s="2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>
        <v>3</v>
      </c>
      <c r="T6532" s="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>
        <v>5</v>
      </c>
      <c r="T6533" s="2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>
        <v>1</v>
      </c>
      <c r="T6534" s="2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</v>
      </c>
      <c r="T6535" s="2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>
        <v>3</v>
      </c>
      <c r="T6536" s="2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</v>
      </c>
      <c r="T6537" s="2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</v>
      </c>
      <c r="T6538" s="2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>
        <v>3</v>
      </c>
      <c r="T6539" s="2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</v>
      </c>
      <c r="T6540" s="2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>
        <v>5</v>
      </c>
      <c r="T6541" s="2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>
        <v>6</v>
      </c>
      <c r="T6542" s="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>
        <v>2</v>
      </c>
      <c r="T6543" s="2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</v>
      </c>
      <c r="T6544" s="2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</v>
      </c>
      <c r="T6545" s="2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</v>
      </c>
      <c r="T6546" s="2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</v>
      </c>
      <c r="T6547" s="2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>
        <v>1</v>
      </c>
      <c r="T6548" s="2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>
        <v>6</v>
      </c>
      <c r="T6549" s="2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>
        <v>3</v>
      </c>
      <c r="T6550" s="2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</v>
      </c>
      <c r="T6551" s="2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>
        <v>4</v>
      </c>
      <c r="T6552" s="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</v>
      </c>
      <c r="T6553" s="2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</v>
      </c>
      <c r="T6554" s="2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>
        <v>4</v>
      </c>
      <c r="T6555" s="2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</v>
      </c>
      <c r="T6556" s="2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>
        <v>1</v>
      </c>
      <c r="T6557" s="2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>
        <v>1</v>
      </c>
      <c r="T6558" s="2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>
        <v>1</v>
      </c>
      <c r="T6559" s="2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>
        <v>9</v>
      </c>
      <c r="T6560" s="2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</v>
      </c>
      <c r="T6561" s="2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</v>
      </c>
      <c r="T6562" s="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>
        <v>5</v>
      </c>
      <c r="T6563" s="2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</v>
      </c>
      <c r="T6564" s="2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</v>
      </c>
      <c r="T6565" s="2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</v>
      </c>
      <c r="T6566" s="2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</v>
      </c>
      <c r="T6567" s="2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>
        <v>4</v>
      </c>
      <c r="T6568" s="2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</v>
      </c>
      <c r="T6569" s="2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>
        <v>2</v>
      </c>
      <c r="T6570" s="2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>
        <v>3</v>
      </c>
      <c r="T6571" s="2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</v>
      </c>
      <c r="T6572" s="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</v>
      </c>
      <c r="T6573" s="2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</v>
      </c>
      <c r="T6574" s="2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</v>
      </c>
      <c r="T6575" s="2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</v>
      </c>
      <c r="T6576" s="2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</v>
      </c>
      <c r="T6577" s="2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</v>
      </c>
      <c r="T6578" s="2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</v>
      </c>
      <c r="T6579" s="2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</v>
      </c>
      <c r="T6580" s="2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</v>
      </c>
      <c r="T6581" s="2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</v>
      </c>
      <c r="T6582" s="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</v>
      </c>
      <c r="T6583" s="2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</v>
      </c>
      <c r="T6584" s="2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</v>
      </c>
      <c r="T6585" s="2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>
        <v>4</v>
      </c>
      <c r="T6586" s="2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>
        <v>5</v>
      </c>
      <c r="T6587" s="2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</v>
      </c>
      <c r="T6588" s="2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</v>
      </c>
      <c r="T6589" s="2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</v>
      </c>
      <c r="T6590" s="2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</v>
      </c>
      <c r="T6591" s="2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>
        <v>3</v>
      </c>
      <c r="T6592" s="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</v>
      </c>
      <c r="T6593" s="2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</v>
      </c>
      <c r="T6594" s="2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>
        <v>2</v>
      </c>
      <c r="T6595" s="2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</v>
      </c>
      <c r="T6596" s="2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</v>
      </c>
      <c r="T6597" s="2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>
        <v>1</v>
      </c>
      <c r="T6598" s="2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</v>
      </c>
      <c r="T6599" s="2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>
        <v>2</v>
      </c>
      <c r="T6600" s="2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</v>
      </c>
      <c r="T6601" s="2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</v>
      </c>
      <c r="T6602" s="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</v>
      </c>
      <c r="T6603" s="2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</v>
      </c>
      <c r="T6604" s="2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</v>
      </c>
      <c r="T6605" s="2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</v>
      </c>
      <c r="T6606" s="2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</v>
      </c>
      <c r="T6607" s="2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>
        <v>4</v>
      </c>
      <c r="T6608" s="2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>
        <v>6</v>
      </c>
      <c r="T6609" s="2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</v>
      </c>
      <c r="T6610" s="2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</v>
      </c>
      <c r="T6611" s="2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>
        <v>3</v>
      </c>
      <c r="T6612" s="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</v>
      </c>
      <c r="T6613" s="2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</v>
      </c>
      <c r="T6614" s="2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</v>
      </c>
      <c r="T6615" s="2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</v>
      </c>
      <c r="T6616" s="2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</v>
      </c>
      <c r="T6617" s="2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</v>
      </c>
      <c r="T6618" s="2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</v>
      </c>
      <c r="T6619" s="2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</v>
      </c>
      <c r="T6620" s="2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</v>
      </c>
      <c r="T6621" s="2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</v>
      </c>
      <c r="T6622" s="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</v>
      </c>
      <c r="T6623" s="2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</v>
      </c>
      <c r="T6624" s="2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</v>
      </c>
      <c r="T6625" s="2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</v>
      </c>
      <c r="T6626" s="2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</v>
      </c>
      <c r="T6627" s="2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</v>
      </c>
      <c r="T6628" s="2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</v>
      </c>
      <c r="T6629" s="2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</v>
      </c>
      <c r="T6630" s="2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</v>
      </c>
      <c r="T6631" s="2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>
        <v>3</v>
      </c>
      <c r="T6632" s="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</v>
      </c>
      <c r="T6633" s="2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</v>
      </c>
      <c r="T6634" s="2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</v>
      </c>
      <c r="T6635" s="2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>
        <v>11</v>
      </c>
      <c r="T6636" s="2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>
        <v>4</v>
      </c>
      <c r="T6637" s="2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</v>
      </c>
      <c r="T6638" s="2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</v>
      </c>
      <c r="T6639" s="2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>
        <v>6</v>
      </c>
      <c r="T6640" s="2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</v>
      </c>
      <c r="T6641" s="2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</v>
      </c>
      <c r="T6642" s="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</v>
      </c>
      <c r="T6643" s="2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>
        <v>9</v>
      </c>
      <c r="T6644" s="2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>
        <v>4</v>
      </c>
      <c r="T6645" s="2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>
        <v>7</v>
      </c>
      <c r="T6646" s="2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>
        <v>4</v>
      </c>
      <c r="T6647" s="2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>
        <v>3</v>
      </c>
      <c r="T6648" s="2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>
        <v>2</v>
      </c>
      <c r="T6649" s="2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</v>
      </c>
      <c r="T6650" s="2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>
        <v>2</v>
      </c>
      <c r="T6651" s="2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</v>
      </c>
      <c r="T6652" s="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>
        <v>2</v>
      </c>
      <c r="T6653" s="2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>
        <v>4</v>
      </c>
      <c r="T6654" s="2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</v>
      </c>
      <c r="T6655" s="2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>
        <v>3</v>
      </c>
      <c r="T6656" s="2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>
        <v>1</v>
      </c>
      <c r="T6657" s="2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>
        <v>2</v>
      </c>
      <c r="T6658" s="2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</v>
      </c>
      <c r="T6659" s="2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>
        <v>2</v>
      </c>
      <c r="T6660" s="2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</v>
      </c>
      <c r="T6661" s="2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>
        <v>2</v>
      </c>
      <c r="T6662" s="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</v>
      </c>
      <c r="T6663" s="2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</v>
      </c>
      <c r="T6664" s="2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</v>
      </c>
      <c r="T6665" s="2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</v>
      </c>
      <c r="T6666" s="2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</v>
      </c>
      <c r="T6667" s="2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</v>
      </c>
      <c r="T6668" s="2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</v>
      </c>
      <c r="T6669" s="2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>
        <v>2</v>
      </c>
      <c r="T6670" s="2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</v>
      </c>
      <c r="T6671" s="2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</v>
      </c>
      <c r="T6672" s="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>
        <v>2</v>
      </c>
      <c r="T6673" s="2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</v>
      </c>
      <c r="T6674" s="2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>
        <v>4</v>
      </c>
      <c r="T6675" s="2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</v>
      </c>
      <c r="T6676" s="2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</v>
      </c>
      <c r="T6677" s="2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</v>
      </c>
      <c r="T6678" s="2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</v>
      </c>
      <c r="T6679" s="2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</v>
      </c>
      <c r="T6680" s="2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</v>
      </c>
      <c r="T6681" s="2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</v>
      </c>
      <c r="T6682" s="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</v>
      </c>
      <c r="T6683" s="2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</v>
      </c>
      <c r="T6684" s="2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</v>
      </c>
      <c r="T6685" s="2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>
        <v>1</v>
      </c>
      <c r="T6686" s="2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</v>
      </c>
      <c r="T6687" s="2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</v>
      </c>
      <c r="T6688" s="2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</v>
      </c>
      <c r="T6689" s="2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</v>
      </c>
      <c r="T6690" s="2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</v>
      </c>
      <c r="T6691" s="2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</v>
      </c>
      <c r="T6692" s="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</v>
      </c>
      <c r="T6693" s="2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</v>
      </c>
      <c r="T6694" s="2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</v>
      </c>
      <c r="T6695" s="2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</v>
      </c>
      <c r="T6696" s="2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>
        <v>3</v>
      </c>
      <c r="T6697" s="2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>
        <v>3</v>
      </c>
      <c r="T6698" s="2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</v>
      </c>
      <c r="T6699" s="2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</v>
      </c>
      <c r="T6700" s="2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>
        <v>2</v>
      </c>
      <c r="T6701" s="2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>
        <v>3</v>
      </c>
      <c r="T6702" s="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</v>
      </c>
      <c r="T6703" s="2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>
        <v>4</v>
      </c>
      <c r="T6704" s="2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</v>
      </c>
      <c r="T6705" s="2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</v>
      </c>
      <c r="T6706" s="2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</v>
      </c>
      <c r="T6707" s="2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>
        <v>7</v>
      </c>
      <c r="T6708" s="2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</v>
      </c>
      <c r="T6709" s="2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</v>
      </c>
      <c r="T6710" s="2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</v>
      </c>
      <c r="T6711" s="2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</v>
      </c>
      <c r="T6712" s="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>
        <v>3</v>
      </c>
      <c r="T6713" s="2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>
        <v>6</v>
      </c>
      <c r="T6714" s="2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>
        <v>3</v>
      </c>
      <c r="T6715" s="2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>
        <v>3</v>
      </c>
      <c r="T6716" s="2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>
        <v>6</v>
      </c>
      <c r="T6717" s="2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>
        <v>6</v>
      </c>
      <c r="T6718" s="2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</v>
      </c>
      <c r="T6719" s="2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>
        <v>4</v>
      </c>
      <c r="T6720" s="2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>
        <v>3</v>
      </c>
      <c r="T6721" s="2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>
        <v>5</v>
      </c>
      <c r="T6722" s="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</v>
      </c>
      <c r="T6723" s="2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>
        <v>3</v>
      </c>
      <c r="T6724" s="2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</v>
      </c>
      <c r="T6725" s="2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</v>
      </c>
      <c r="T6726" s="2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</v>
      </c>
      <c r="T6727" s="2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>
        <v>4</v>
      </c>
      <c r="T6728" s="2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</v>
      </c>
      <c r="T6729" s="2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>
        <v>6</v>
      </c>
      <c r="T6730" s="2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>
        <v>3</v>
      </c>
      <c r="T6731" s="2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>
        <v>4</v>
      </c>
      <c r="T6732" s="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>
        <v>4</v>
      </c>
      <c r="T6733" s="2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</v>
      </c>
      <c r="T6734" s="2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>
        <v>2</v>
      </c>
      <c r="T6735" s="2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</v>
      </c>
      <c r="T6736" s="2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</v>
      </c>
      <c r="T6737" s="2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</v>
      </c>
      <c r="T6738" s="2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</v>
      </c>
      <c r="T6739" s="2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>
        <v>4</v>
      </c>
      <c r="T6740" s="2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</v>
      </c>
      <c r="T6741" s="2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>
        <v>2</v>
      </c>
      <c r="T6742" s="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>
        <v>3</v>
      </c>
      <c r="T6743" s="2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</v>
      </c>
      <c r="T6744" s="2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>
        <v>6</v>
      </c>
      <c r="T6745" s="2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</v>
      </c>
      <c r="T6746" s="2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</v>
      </c>
      <c r="T6747" s="2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>
        <v>5</v>
      </c>
      <c r="T6748" s="2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</v>
      </c>
      <c r="T6749" s="2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>
        <v>3</v>
      </c>
      <c r="T6750" s="2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</v>
      </c>
      <c r="T6751" s="2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</v>
      </c>
      <c r="T6752" s="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</v>
      </c>
      <c r="T6753" s="2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</v>
      </c>
      <c r="T6754" s="2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</v>
      </c>
      <c r="T6755" s="2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</v>
      </c>
      <c r="T6756" s="2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</v>
      </c>
      <c r="T6757" s="2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</v>
      </c>
      <c r="T6758" s="2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</v>
      </c>
      <c r="T6759" s="2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</v>
      </c>
      <c r="T6760" s="2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>
        <v>1</v>
      </c>
      <c r="T6761" s="2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</v>
      </c>
      <c r="T6762" s="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>
        <v>2</v>
      </c>
      <c r="T6763" s="2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</v>
      </c>
      <c r="T6764" s="2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>
        <v>2</v>
      </c>
      <c r="T6765" s="2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</v>
      </c>
      <c r="T6766" s="2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>
        <v>3</v>
      </c>
      <c r="T6767" s="2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</v>
      </c>
      <c r="T6768" s="2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</v>
      </c>
      <c r="T6769" s="2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</v>
      </c>
      <c r="T6770" s="2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</v>
      </c>
      <c r="T6771" s="2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</v>
      </c>
      <c r="T6772" s="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>
        <v>3</v>
      </c>
      <c r="T6773" s="2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>
        <v>2</v>
      </c>
      <c r="T6774" s="2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>
        <v>1</v>
      </c>
      <c r="T6775" s="2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>
        <v>6</v>
      </c>
      <c r="T6776" s="2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</v>
      </c>
      <c r="T6777" s="2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>
        <v>3</v>
      </c>
      <c r="T6778" s="2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</v>
      </c>
      <c r="T6779" s="2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</v>
      </c>
      <c r="T6780" s="2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</v>
      </c>
      <c r="T6781" s="2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</v>
      </c>
      <c r="T6782" s="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</v>
      </c>
      <c r="T6783" s="2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</v>
      </c>
      <c r="T6784" s="2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>
        <v>3</v>
      </c>
      <c r="T6785" s="2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>
        <v>1</v>
      </c>
      <c r="T6786" s="2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</v>
      </c>
      <c r="T6787" s="2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>
        <v>4</v>
      </c>
      <c r="T6788" s="2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</v>
      </c>
      <c r="T6789" s="2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>
        <v>7</v>
      </c>
      <c r="T6790" s="2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>
        <v>4</v>
      </c>
      <c r="T6791" s="2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</v>
      </c>
      <c r="T6792" s="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</v>
      </c>
      <c r="T6793" s="2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</v>
      </c>
      <c r="T6794" s="2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</v>
      </c>
      <c r="T6795" s="2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</v>
      </c>
      <c r="T6796" s="2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>
        <v>2</v>
      </c>
      <c r="T6797" s="2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>
        <v>2</v>
      </c>
      <c r="T6798" s="2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</v>
      </c>
      <c r="T6799" s="2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</v>
      </c>
      <c r="T6800" s="2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</v>
      </c>
      <c r="T6801" s="2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>
        <v>2</v>
      </c>
      <c r="T6802" s="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</v>
      </c>
      <c r="T6803" s="2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</v>
      </c>
      <c r="T6804" s="2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>
        <v>2</v>
      </c>
      <c r="T6805" s="2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</v>
      </c>
      <c r="T6806" s="2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>
        <v>2</v>
      </c>
      <c r="T6807" s="2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>
        <v>1</v>
      </c>
      <c r="T6808" s="2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>
        <v>3</v>
      </c>
      <c r="T6809" s="2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</v>
      </c>
      <c r="T6810" s="2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>
        <v>2</v>
      </c>
      <c r="T6811" s="2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>
        <v>1</v>
      </c>
      <c r="T6812" s="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</v>
      </c>
      <c r="T6813" s="2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>
        <v>4</v>
      </c>
      <c r="T6814" s="2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>
        <v>8</v>
      </c>
      <c r="T6815" s="2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</v>
      </c>
      <c r="T6816" s="2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</v>
      </c>
      <c r="T6817" s="2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>
        <v>5</v>
      </c>
      <c r="T6818" s="2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>
        <v>3</v>
      </c>
      <c r="T6819" s="2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</v>
      </c>
      <c r="T6820" s="2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</v>
      </c>
      <c r="T6821" s="2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</v>
      </c>
      <c r="T6822" s="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</v>
      </c>
      <c r="T6823" s="2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</v>
      </c>
      <c r="T6824" s="2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</v>
      </c>
      <c r="T6825" s="2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</v>
      </c>
      <c r="T6826" s="2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>
        <v>2</v>
      </c>
      <c r="T6827" s="2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</v>
      </c>
      <c r="T6828" s="2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</v>
      </c>
      <c r="T6829" s="2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>
        <v>7</v>
      </c>
      <c r="T6830" s="2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</v>
      </c>
      <c r="T6831" s="2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</v>
      </c>
      <c r="T6832" s="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</v>
      </c>
      <c r="T6833" s="2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</v>
      </c>
      <c r="T6834" s="2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</v>
      </c>
      <c r="T6835" s="2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</v>
      </c>
      <c r="T6836" s="2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</v>
      </c>
      <c r="T6837" s="2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</v>
      </c>
      <c r="T6838" s="2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</v>
      </c>
      <c r="T6839" s="2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</v>
      </c>
      <c r="T6840" s="2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</v>
      </c>
      <c r="T6841" s="2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>
        <v>3</v>
      </c>
      <c r="T6842" s="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</v>
      </c>
      <c r="T6843" s="2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</v>
      </c>
      <c r="T6844" s="2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>
        <v>5</v>
      </c>
      <c r="T6845" s="2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>
        <v>4</v>
      </c>
      <c r="T6846" s="2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</v>
      </c>
      <c r="T6847" s="2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</v>
      </c>
      <c r="T6848" s="2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>
        <v>1</v>
      </c>
      <c r="T6849" s="2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>
        <v>2</v>
      </c>
      <c r="T6850" s="2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</v>
      </c>
      <c r="T6851" s="2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</v>
      </c>
      <c r="T6852" s="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</v>
      </c>
      <c r="T6853" s="2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</v>
      </c>
      <c r="T6854" s="2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</v>
      </c>
      <c r="T6855" s="2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</v>
      </c>
      <c r="T6856" s="2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</v>
      </c>
      <c r="T6857" s="2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</v>
      </c>
      <c r="T6858" s="2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</v>
      </c>
      <c r="T6859" s="2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</v>
      </c>
      <c r="T6860" s="2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</v>
      </c>
      <c r="T6861" s="2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</v>
      </c>
      <c r="T6862" s="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</v>
      </c>
      <c r="T6863" s="2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</v>
      </c>
      <c r="T6864" s="2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</v>
      </c>
      <c r="T6865" s="2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>
        <v>2</v>
      </c>
      <c r="T6866" s="2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</v>
      </c>
      <c r="T6867" s="2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</v>
      </c>
      <c r="T6868" s="2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>
        <v>2</v>
      </c>
      <c r="T6869" s="2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</v>
      </c>
      <c r="T6870" s="2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</v>
      </c>
      <c r="T6871" s="2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</v>
      </c>
      <c r="T6872" s="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</v>
      </c>
      <c r="T6873" s="2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>
        <v>1</v>
      </c>
      <c r="T6874" s="2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</v>
      </c>
      <c r="T6875" s="2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</v>
      </c>
      <c r="T6876" s="2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</v>
      </c>
      <c r="T6877" s="2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</v>
      </c>
      <c r="T6878" s="2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</v>
      </c>
      <c r="T6879" s="2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>
        <v>1</v>
      </c>
      <c r="T6880" s="2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</v>
      </c>
      <c r="T6881" s="2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</v>
      </c>
      <c r="T6882" s="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</v>
      </c>
      <c r="T6883" s="2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>
        <v>3</v>
      </c>
      <c r="T6884" s="2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</v>
      </c>
      <c r="T6885" s="2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</v>
      </c>
      <c r="T6886" s="2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>
        <v>4</v>
      </c>
      <c r="T6887" s="2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>
        <v>2</v>
      </c>
      <c r="T6888" s="2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</v>
      </c>
      <c r="T6889" s="2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>
        <v>3</v>
      </c>
      <c r="T6890" s="2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</v>
      </c>
      <c r="T6891" s="2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</v>
      </c>
      <c r="T6892" s="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</v>
      </c>
      <c r="T6893" s="2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</v>
      </c>
      <c r="T6894" s="2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</v>
      </c>
      <c r="T6895" s="2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</v>
      </c>
      <c r="T6896" s="2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>
        <v>2</v>
      </c>
      <c r="T6897" s="2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</v>
      </c>
      <c r="T6898" s="2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</v>
      </c>
      <c r="T6899" s="2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>
        <v>7</v>
      </c>
      <c r="T6900" s="2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>
        <v>6</v>
      </c>
      <c r="T6901" s="2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>
        <v>7</v>
      </c>
      <c r="T6902" s="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</v>
      </c>
      <c r="T6903" s="2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>
        <v>4</v>
      </c>
      <c r="T6904" s="2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>
        <v>2</v>
      </c>
      <c r="T6905" s="2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</v>
      </c>
      <c r="T6906" s="2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</v>
      </c>
      <c r="T6907" s="2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</v>
      </c>
      <c r="T6908" s="2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>
        <v>2</v>
      </c>
      <c r="T6909" s="2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</v>
      </c>
      <c r="T6910" s="2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>
        <v>3</v>
      </c>
      <c r="T6911" s="2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</v>
      </c>
      <c r="T6912" s="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</v>
      </c>
      <c r="T6913" s="2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</v>
      </c>
      <c r="T6914" s="2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>
        <v>2</v>
      </c>
      <c r="T6915" s="2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</v>
      </c>
      <c r="T6916" s="2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</v>
      </c>
      <c r="T6917" s="2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</v>
      </c>
      <c r="T6918" s="2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</v>
      </c>
      <c r="T6919" s="2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</v>
      </c>
      <c r="T6920" s="2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>
        <v>2</v>
      </c>
      <c r="T6921" s="2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</v>
      </c>
      <c r="T6922" s="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</v>
      </c>
      <c r="T6923" s="2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</v>
      </c>
      <c r="T6924" s="2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</v>
      </c>
      <c r="T6925" s="2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</v>
      </c>
      <c r="T6926" s="2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>
        <v>12</v>
      </c>
      <c r="T6927" s="2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>
        <v>3</v>
      </c>
      <c r="T6928" s="2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</v>
      </c>
      <c r="T6929" s="2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</v>
      </c>
      <c r="T6930" s="2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>
        <v>7</v>
      </c>
      <c r="T6931" s="2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</v>
      </c>
      <c r="T6932" s="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</v>
      </c>
      <c r="T6933" s="2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</v>
      </c>
      <c r="T6934" s="2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>
        <v>2</v>
      </c>
      <c r="T6935" s="2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>
        <v>2</v>
      </c>
      <c r="T6936" s="2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>
        <v>3</v>
      </c>
      <c r="T6937" s="2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>
        <v>2</v>
      </c>
      <c r="T6938" s="2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>
        <v>2</v>
      </c>
      <c r="T6939" s="2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</v>
      </c>
      <c r="T6940" s="2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>
        <v>2</v>
      </c>
      <c r="T6941" s="2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</v>
      </c>
      <c r="T6942" s="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</v>
      </c>
      <c r="T6943" s="2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</v>
      </c>
      <c r="T6944" s="2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</v>
      </c>
      <c r="T6945" s="2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</v>
      </c>
      <c r="T6946" s="2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>
        <v>5</v>
      </c>
      <c r="T6947" s="2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</v>
      </c>
      <c r="T6948" s="2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</v>
      </c>
      <c r="T6949" s="2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>
        <v>3</v>
      </c>
      <c r="T6950" s="2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>
        <v>7</v>
      </c>
      <c r="T6951" s="2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>
        <v>3</v>
      </c>
      <c r="T6952" s="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</v>
      </c>
      <c r="T6953" s="2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</v>
      </c>
      <c r="T6954" s="2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>
        <v>4</v>
      </c>
      <c r="T6955" s="2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</v>
      </c>
      <c r="T6956" s="2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</v>
      </c>
      <c r="T6957" s="2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</v>
      </c>
      <c r="T6958" s="2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</v>
      </c>
      <c r="T6959" s="2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</v>
      </c>
      <c r="T6960" s="2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</v>
      </c>
      <c r="T6961" s="2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</v>
      </c>
      <c r="T6962" s="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</v>
      </c>
      <c r="T6963" s="2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>
        <v>5</v>
      </c>
      <c r="T6964" s="2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</v>
      </c>
      <c r="T6965" s="2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</v>
      </c>
      <c r="T6966" s="2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</v>
      </c>
      <c r="T6967" s="2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</v>
      </c>
      <c r="T6968" s="2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</v>
      </c>
      <c r="T6969" s="2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</v>
      </c>
      <c r="T6970" s="2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</v>
      </c>
      <c r="T6971" s="2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>
        <v>2</v>
      </c>
      <c r="T6972" s="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>
        <v>2</v>
      </c>
      <c r="T6973" s="2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</v>
      </c>
      <c r="T6974" s="2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</v>
      </c>
      <c r="T6975" s="2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</v>
      </c>
      <c r="T6976" s="2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>
        <v>2</v>
      </c>
      <c r="T6977" s="2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</v>
      </c>
      <c r="T6978" s="2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</v>
      </c>
      <c r="T6979" s="2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</v>
      </c>
      <c r="T6980" s="2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</v>
      </c>
      <c r="T6981" s="2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</v>
      </c>
      <c r="T6982" s="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</v>
      </c>
      <c r="T6983" s="2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</v>
      </c>
      <c r="T6984" s="2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>
        <v>1</v>
      </c>
      <c r="T6985" s="2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</v>
      </c>
      <c r="T6986" s="2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</v>
      </c>
      <c r="T6987" s="2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</v>
      </c>
      <c r="T6988" s="2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</v>
      </c>
      <c r="T6989" s="2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>
        <v>5</v>
      </c>
      <c r="T6990" s="2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>
        <v>2</v>
      </c>
      <c r="T6991" s="2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</v>
      </c>
      <c r="T6992" s="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</v>
      </c>
      <c r="T6993" s="2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</v>
      </c>
      <c r="T6994" s="2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</v>
      </c>
      <c r="T6995" s="2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</v>
      </c>
      <c r="T6996" s="2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</v>
      </c>
      <c r="T6997" s="2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</v>
      </c>
      <c r="T6998" s="2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>
        <v>4</v>
      </c>
      <c r="T6999" s="2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</v>
      </c>
      <c r="T7000" s="2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</v>
      </c>
      <c r="T7001" s="2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</v>
      </c>
      <c r="T7002" s="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>
        <v>4</v>
      </c>
      <c r="T7003" s="2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</v>
      </c>
      <c r="T7004" s="2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>
        <v>2</v>
      </c>
      <c r="T7005" s="2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>
        <v>1</v>
      </c>
      <c r="T7006" s="2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>
        <v>2</v>
      </c>
      <c r="T7007" s="2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>
        <v>2</v>
      </c>
      <c r="T7008" s="2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>
        <v>2</v>
      </c>
      <c r="T7009" s="2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>
        <v>3</v>
      </c>
      <c r="T7010" s="2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>
        <v>1</v>
      </c>
      <c r="T7011" s="2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</v>
      </c>
      <c r="T7012" s="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</v>
      </c>
      <c r="T7013" s="2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</v>
      </c>
      <c r="T7014" s="2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>
        <v>3</v>
      </c>
      <c r="T7015" s="2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</v>
      </c>
      <c r="T7016" s="2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</v>
      </c>
      <c r="T7017" s="2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</v>
      </c>
      <c r="T7018" s="2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</v>
      </c>
      <c r="T7019" s="2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</v>
      </c>
      <c r="T7020" s="2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</v>
      </c>
      <c r="T7021" s="2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</v>
      </c>
      <c r="T7022" s="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>
        <v>3</v>
      </c>
      <c r="T7023" s="2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>
        <v>9</v>
      </c>
      <c r="T7024" s="2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>
        <v>6</v>
      </c>
      <c r="T7025" s="2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>
        <v>9</v>
      </c>
      <c r="T7026" s="2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</v>
      </c>
      <c r="T7027" s="2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</v>
      </c>
      <c r="T7028" s="2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</v>
      </c>
      <c r="T7029" s="2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</v>
      </c>
      <c r="T7030" s="2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</v>
      </c>
      <c r="T7031" s="2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>
        <v>2</v>
      </c>
      <c r="T7032" s="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</v>
      </c>
      <c r="T7033" s="2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>
        <v>3</v>
      </c>
      <c r="T7034" s="2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>
        <v>3</v>
      </c>
      <c r="T7035" s="2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>
        <v>3</v>
      </c>
      <c r="T7036" s="2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>
        <v>3</v>
      </c>
      <c r="T7037" s="2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>
        <v>2</v>
      </c>
      <c r="T7038" s="2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</v>
      </c>
      <c r="T7039" s="2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>
        <v>3</v>
      </c>
      <c r="T7040" s="2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</v>
      </c>
      <c r="T7041" s="2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>
        <v>3</v>
      </c>
      <c r="T7042" s="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</v>
      </c>
      <c r="T7043" s="2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</v>
      </c>
      <c r="T7044" s="2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</v>
      </c>
      <c r="T7045" s="2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>
        <v>2</v>
      </c>
      <c r="T7046" s="2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>
        <v>2</v>
      </c>
      <c r="T7047" s="2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>
        <v>1</v>
      </c>
      <c r="T7048" s="2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</v>
      </c>
      <c r="T7049" s="2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</v>
      </c>
      <c r="T7050" s="2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>
        <v>2</v>
      </c>
      <c r="T7051" s="2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</v>
      </c>
      <c r="T7052" s="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</v>
      </c>
      <c r="T7053" s="2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</v>
      </c>
      <c r="T7054" s="2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</v>
      </c>
      <c r="T7055" s="2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</v>
      </c>
      <c r="T7056" s="2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</v>
      </c>
      <c r="T7057" s="2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</v>
      </c>
      <c r="T7058" s="2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>
        <v>7</v>
      </c>
      <c r="T7059" s="2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</v>
      </c>
      <c r="T7060" s="2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</v>
      </c>
      <c r="T7061" s="2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>
        <v>2</v>
      </c>
      <c r="T7062" s="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</v>
      </c>
      <c r="T7063" s="2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>
        <v>3</v>
      </c>
      <c r="T7064" s="2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>
        <v>2</v>
      </c>
      <c r="T7065" s="2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</v>
      </c>
      <c r="T7066" s="2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</v>
      </c>
      <c r="T7067" s="2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>
        <v>6</v>
      </c>
      <c r="T7068" s="2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</v>
      </c>
      <c r="T7069" s="2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>
        <v>9</v>
      </c>
      <c r="T7070" s="2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</v>
      </c>
      <c r="T7071" s="2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>
        <v>2</v>
      </c>
      <c r="T7072" s="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>
        <v>2</v>
      </c>
      <c r="T7073" s="2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>
        <v>1</v>
      </c>
      <c r="T7074" s="2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</v>
      </c>
      <c r="T7075" s="2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>
        <v>4</v>
      </c>
      <c r="T7076" s="2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>
        <v>2</v>
      </c>
      <c r="T7077" s="2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</v>
      </c>
      <c r="T7078" s="2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>
        <v>7</v>
      </c>
      <c r="T7079" s="2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>
        <v>9</v>
      </c>
      <c r="T7080" s="2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</v>
      </c>
      <c r="T7081" s="2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>
        <v>3</v>
      </c>
      <c r="T7082" s="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</v>
      </c>
      <c r="T7083" s="2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</v>
      </c>
      <c r="T7084" s="2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</v>
      </c>
      <c r="T7085" s="2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</v>
      </c>
      <c r="T7086" s="2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>
        <v>5</v>
      </c>
      <c r="T7087" s="2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>
        <v>2</v>
      </c>
      <c r="T7088" s="2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</v>
      </c>
      <c r="T7089" s="2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</v>
      </c>
      <c r="T7090" s="2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</v>
      </c>
      <c r="T7091" s="2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</v>
      </c>
      <c r="T7092" s="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</v>
      </c>
      <c r="T7093" s="2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</v>
      </c>
      <c r="T7094" s="2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</v>
      </c>
      <c r="T7095" s="2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</v>
      </c>
      <c r="T7096" s="2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>
        <v>6</v>
      </c>
      <c r="T7097" s="2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>
        <v>2</v>
      </c>
      <c r="T7098" s="2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</v>
      </c>
      <c r="T7099" s="2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>
        <v>9</v>
      </c>
      <c r="T7100" s="2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</v>
      </c>
      <c r="T7101" s="2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>
        <v>3</v>
      </c>
      <c r="T7102" s="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</v>
      </c>
      <c r="T7103" s="2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</v>
      </c>
      <c r="T7104" s="2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</v>
      </c>
      <c r="T7105" s="2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>
        <v>6</v>
      </c>
      <c r="T7106" s="2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>
        <v>3</v>
      </c>
      <c r="T7107" s="2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</v>
      </c>
      <c r="T7108" s="2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</v>
      </c>
      <c r="T7109" s="2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</v>
      </c>
      <c r="T7110" s="2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</v>
      </c>
      <c r="T7111" s="2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</v>
      </c>
      <c r="T7112" s="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>
        <v>2</v>
      </c>
      <c r="T7113" s="2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</v>
      </c>
      <c r="T7114" s="2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>
        <v>2</v>
      </c>
      <c r="T7115" s="2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</v>
      </c>
      <c r="T7116" s="2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>
        <v>2</v>
      </c>
      <c r="T7117" s="2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</v>
      </c>
      <c r="T7118" s="2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>
        <v>1</v>
      </c>
      <c r="T7119" s="2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>
        <v>3</v>
      </c>
      <c r="T7120" s="2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</v>
      </c>
      <c r="T7121" s="2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>
        <v>1</v>
      </c>
      <c r="T7122" s="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</v>
      </c>
      <c r="T7123" s="2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</v>
      </c>
      <c r="T7124" s="2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</v>
      </c>
      <c r="T7125" s="2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</v>
      </c>
      <c r="T7126" s="2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>
        <v>3</v>
      </c>
      <c r="T7127" s="2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</v>
      </c>
      <c r="T7128" s="2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</v>
      </c>
      <c r="T7129" s="2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>
        <v>4</v>
      </c>
      <c r="T7130" s="2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>
        <v>4</v>
      </c>
      <c r="T7131" s="2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>
        <v>7</v>
      </c>
      <c r="T7132" s="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</v>
      </c>
      <c r="T7133" s="2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</v>
      </c>
      <c r="T7134" s="2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</v>
      </c>
      <c r="T7135" s="2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</v>
      </c>
      <c r="T7136" s="2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</v>
      </c>
      <c r="T7137" s="2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</v>
      </c>
      <c r="T7138" s="2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>
        <v>2</v>
      </c>
      <c r="T7139" s="2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</v>
      </c>
      <c r="T7140" s="2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>
        <v>3</v>
      </c>
      <c r="T7141" s="2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</v>
      </c>
      <c r="T7142" s="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>
        <v>5</v>
      </c>
      <c r="T7143" s="2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</v>
      </c>
      <c r="T7144" s="2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</v>
      </c>
      <c r="T7145" s="2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</v>
      </c>
      <c r="T7146" s="2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>
        <v>3</v>
      </c>
      <c r="T7147" s="2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</v>
      </c>
      <c r="T7148" s="2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</v>
      </c>
      <c r="T7149" s="2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</v>
      </c>
      <c r="T7150" s="2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</v>
      </c>
      <c r="T7151" s="2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</v>
      </c>
      <c r="T7152" s="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</v>
      </c>
      <c r="T7153" s="2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>
        <v>2</v>
      </c>
      <c r="T7154" s="2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>
        <v>7</v>
      </c>
      <c r="T7155" s="2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</v>
      </c>
      <c r="T7156" s="2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</v>
      </c>
      <c r="T7157" s="2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</v>
      </c>
      <c r="T7158" s="2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</v>
      </c>
      <c r="T7159" s="2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</v>
      </c>
      <c r="T7160" s="2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>
        <v>2</v>
      </c>
      <c r="T7161" s="2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>
        <v>4</v>
      </c>
      <c r="T7162" s="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</v>
      </c>
      <c r="T7163" s="2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</v>
      </c>
      <c r="T7164" s="2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</v>
      </c>
      <c r="T7165" s="2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>
        <v>3</v>
      </c>
      <c r="T7166" s="2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</v>
      </c>
      <c r="T7167" s="2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</v>
      </c>
      <c r="T7168" s="2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</v>
      </c>
      <c r="T7169" s="2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</v>
      </c>
      <c r="T7170" s="2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</v>
      </c>
      <c r="T7171" s="2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>
        <v>2</v>
      </c>
      <c r="T7172" s="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</v>
      </c>
      <c r="T7173" s="2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</v>
      </c>
      <c r="T7174" s="2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</v>
      </c>
      <c r="T7175" s="2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>
        <v>3</v>
      </c>
      <c r="T7176" s="2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>
        <v>8</v>
      </c>
      <c r="T7177" s="2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>
        <v>3</v>
      </c>
      <c r="T7178" s="2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</v>
      </c>
      <c r="T7179" s="2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>
        <v>3</v>
      </c>
      <c r="T7180" s="2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</v>
      </c>
      <c r="T7181" s="2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</v>
      </c>
      <c r="T7182" s="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>
        <v>2</v>
      </c>
      <c r="T7183" s="2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</v>
      </c>
      <c r="T7184" s="2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</v>
      </c>
      <c r="T7185" s="2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>
        <v>2</v>
      </c>
      <c r="T7186" s="2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</v>
      </c>
      <c r="T7187" s="2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>
        <v>4</v>
      </c>
      <c r="T7188" s="2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>
        <v>2</v>
      </c>
      <c r="T7189" s="2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>
        <v>4</v>
      </c>
      <c r="T7190" s="2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</v>
      </c>
      <c r="T7191" s="2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>
        <v>3</v>
      </c>
      <c r="T7192" s="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>
        <v>4</v>
      </c>
      <c r="T7193" s="2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>
        <v>8</v>
      </c>
      <c r="T7194" s="2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</v>
      </c>
      <c r="T7195" s="2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</v>
      </c>
      <c r="T7196" s="2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</v>
      </c>
      <c r="T7197" s="2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</v>
      </c>
      <c r="T7198" s="2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</v>
      </c>
      <c r="T7199" s="2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</v>
      </c>
      <c r="T7200" s="2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>
        <v>2</v>
      </c>
      <c r="T7201" s="2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</v>
      </c>
      <c r="T7202" s="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>
        <v>7</v>
      </c>
      <c r="T7203" s="2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</v>
      </c>
      <c r="T7204" s="2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>
        <v>3</v>
      </c>
      <c r="T7205" s="2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</v>
      </c>
      <c r="T7206" s="2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</v>
      </c>
      <c r="T7207" s="2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</v>
      </c>
      <c r="T7208" s="2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>
        <v>2</v>
      </c>
      <c r="T7209" s="2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>
        <v>4</v>
      </c>
      <c r="T7210" s="2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>
        <v>2</v>
      </c>
      <c r="T7211" s="2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</v>
      </c>
      <c r="T7212" s="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>
        <v>12</v>
      </c>
      <c r="T7213" s="2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>
        <v>3</v>
      </c>
      <c r="T7214" s="2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</v>
      </c>
      <c r="T7215" s="2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>
        <v>5</v>
      </c>
      <c r="T7216" s="2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</v>
      </c>
      <c r="T7217" s="2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</v>
      </c>
      <c r="T7218" s="2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>
        <v>2</v>
      </c>
      <c r="T7219" s="2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</v>
      </c>
      <c r="T7220" s="2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>
        <v>2</v>
      </c>
      <c r="T7221" s="2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>
        <v>3</v>
      </c>
      <c r="T7222" s="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</v>
      </c>
      <c r="T7223" s="2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</v>
      </c>
      <c r="T7224" s="2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</v>
      </c>
      <c r="T7225" s="2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</v>
      </c>
      <c r="T7226" s="2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</v>
      </c>
      <c r="T7227" s="2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</v>
      </c>
      <c r="T7228" s="2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</v>
      </c>
      <c r="T7229" s="2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>
        <v>6</v>
      </c>
      <c r="T7230" s="2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</v>
      </c>
      <c r="T7231" s="2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</v>
      </c>
      <c r="T7232" s="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</v>
      </c>
      <c r="T7233" s="2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</v>
      </c>
      <c r="T7234" s="2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</v>
      </c>
      <c r="T7235" s="2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</v>
      </c>
      <c r="T7236" s="2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>
        <v>2</v>
      </c>
      <c r="T7237" s="2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</v>
      </c>
      <c r="T7238" s="2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>
        <v>3</v>
      </c>
      <c r="T7239" s="2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</v>
      </c>
      <c r="T7240" s="2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</v>
      </c>
      <c r="T7241" s="2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</v>
      </c>
      <c r="T7242" s="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</v>
      </c>
      <c r="T7243" s="2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</v>
      </c>
      <c r="T7244" s="2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</v>
      </c>
      <c r="T7245" s="2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</v>
      </c>
      <c r="T7246" s="2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</v>
      </c>
      <c r="T7247" s="2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</v>
      </c>
      <c r="T7248" s="2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</v>
      </c>
      <c r="T7249" s="2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>
        <v>8</v>
      </c>
      <c r="T7250" s="2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</v>
      </c>
      <c r="T7251" s="2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</v>
      </c>
      <c r="T7252" s="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>
        <v>4</v>
      </c>
      <c r="T7253" s="2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</v>
      </c>
      <c r="T7254" s="2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</v>
      </c>
      <c r="T7255" s="2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</v>
      </c>
      <c r="T7256" s="2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</v>
      </c>
      <c r="T7257" s="2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</v>
      </c>
      <c r="T7258" s="2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</v>
      </c>
      <c r="T7259" s="2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</v>
      </c>
      <c r="T7260" s="2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</v>
      </c>
      <c r="T7261" s="2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</v>
      </c>
      <c r="T7262" s="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</v>
      </c>
      <c r="T7263" s="2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>
        <v>5</v>
      </c>
      <c r="T7264" s="2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</v>
      </c>
      <c r="T7265" s="2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</v>
      </c>
      <c r="T7266" s="2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>
        <v>2</v>
      </c>
      <c r="T7267" s="2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>
        <v>3</v>
      </c>
      <c r="T7268" s="2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>
        <v>4</v>
      </c>
      <c r="T7269" s="2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>
        <v>2</v>
      </c>
      <c r="T7270" s="2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>
        <v>8</v>
      </c>
      <c r="T7271" s="2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</v>
      </c>
      <c r="T7272" s="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</v>
      </c>
      <c r="T7273" s="2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>
        <v>2</v>
      </c>
      <c r="T7274" s="2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>
        <v>3</v>
      </c>
      <c r="T7275" s="2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</v>
      </c>
      <c r="T7276" s="2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</v>
      </c>
      <c r="T7277" s="2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</v>
      </c>
      <c r="T7278" s="2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>
        <v>2</v>
      </c>
      <c r="T7279" s="2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</v>
      </c>
      <c r="T7280" s="2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>
        <v>7</v>
      </c>
      <c r="T7281" s="2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</v>
      </c>
      <c r="T7282" s="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>
        <v>5</v>
      </c>
      <c r="T7283" s="2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</v>
      </c>
      <c r="T7284" s="2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</v>
      </c>
      <c r="T7285" s="2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>
        <v>2</v>
      </c>
      <c r="T7286" s="2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</v>
      </c>
      <c r="T7287" s="2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</v>
      </c>
      <c r="T7288" s="2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</v>
      </c>
      <c r="T7289" s="2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</v>
      </c>
      <c r="T7290" s="2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</v>
      </c>
      <c r="T7291" s="2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>
        <v>2</v>
      </c>
      <c r="T7292" s="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</v>
      </c>
      <c r="T7293" s="2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>
        <v>2</v>
      </c>
      <c r="T7294" s="2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</v>
      </c>
      <c r="T7295" s="2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>
        <v>1</v>
      </c>
      <c r="T7296" s="2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>
        <v>2</v>
      </c>
      <c r="T7297" s="2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>
        <v>6</v>
      </c>
      <c r="T7298" s="2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>
        <v>5</v>
      </c>
      <c r="T7299" s="2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>
        <v>4</v>
      </c>
      <c r="T7300" s="2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>
        <v>2</v>
      </c>
      <c r="T7301" s="2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>
        <v>6</v>
      </c>
      <c r="T7302" s="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>
        <v>3</v>
      </c>
      <c r="T7303" s="2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</v>
      </c>
      <c r="T7304" s="2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>
        <v>2</v>
      </c>
      <c r="T7305" s="2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</v>
      </c>
      <c r="T7306" s="2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>
        <v>3</v>
      </c>
      <c r="T7307" s="2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>
        <v>4</v>
      </c>
      <c r="T7308" s="2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>
        <v>2</v>
      </c>
      <c r="T7309" s="2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</v>
      </c>
      <c r="T7310" s="2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</v>
      </c>
      <c r="T7311" s="2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</v>
      </c>
      <c r="T7312" s="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>
        <v>2</v>
      </c>
      <c r="T7313" s="2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</v>
      </c>
      <c r="T7314" s="2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>
        <v>8</v>
      </c>
      <c r="T7315" s="2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>
        <v>1</v>
      </c>
      <c r="T7316" s="2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</v>
      </c>
      <c r="T7317" s="2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>
        <v>1</v>
      </c>
      <c r="T7318" s="2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>
        <v>3</v>
      </c>
      <c r="T7319" s="2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>
        <v>7</v>
      </c>
      <c r="T7320" s="2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</v>
      </c>
      <c r="T7321" s="2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>
        <v>5</v>
      </c>
      <c r="T7322" s="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>
        <v>3</v>
      </c>
      <c r="T7323" s="2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</v>
      </c>
      <c r="T7324" s="2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</v>
      </c>
      <c r="T7325" s="2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>
        <v>3</v>
      </c>
      <c r="T7326" s="2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</v>
      </c>
      <c r="T7327" s="2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>
        <v>1</v>
      </c>
      <c r="T7328" s="2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>
        <v>2</v>
      </c>
      <c r="T7329" s="2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>
        <v>4</v>
      </c>
      <c r="T7330" s="2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</v>
      </c>
      <c r="T7331" s="2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>
        <v>6</v>
      </c>
      <c r="T7332" s="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>
        <v>1</v>
      </c>
      <c r="T7333" s="2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>
        <v>7</v>
      </c>
      <c r="T7334" s="2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</v>
      </c>
      <c r="T7335" s="2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>
        <v>3</v>
      </c>
      <c r="T7336" s="2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</v>
      </c>
      <c r="T7337" s="2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>
        <v>2</v>
      </c>
      <c r="T7338" s="2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</v>
      </c>
      <c r="T7339" s="2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>
        <v>3</v>
      </c>
      <c r="T7340" s="2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</v>
      </c>
      <c r="T7341" s="2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</v>
      </c>
      <c r="T7342" s="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>
        <v>13</v>
      </c>
      <c r="T7343" s="2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</v>
      </c>
      <c r="T7344" s="2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</v>
      </c>
      <c r="T7345" s="2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</v>
      </c>
      <c r="T7346" s="2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>
        <v>4</v>
      </c>
      <c r="T7347" s="2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</v>
      </c>
      <c r="T7348" s="2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>
        <v>1</v>
      </c>
      <c r="T7349" s="2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>
        <v>3</v>
      </c>
      <c r="T7350" s="2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</v>
      </c>
      <c r="T7351" s="2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</v>
      </c>
      <c r="T7352" s="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</v>
      </c>
      <c r="T7353" s="2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</v>
      </c>
      <c r="T7354" s="2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</v>
      </c>
      <c r="T7355" s="2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</v>
      </c>
      <c r="T7356" s="2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</v>
      </c>
      <c r="T7357" s="2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>
        <v>1</v>
      </c>
      <c r="T7358" s="2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>
        <v>2</v>
      </c>
      <c r="T7359" s="2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</v>
      </c>
      <c r="T7360" s="2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>
        <v>3</v>
      </c>
      <c r="T7361" s="2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>
        <v>3</v>
      </c>
      <c r="T7362" s="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</v>
      </c>
      <c r="T7363" s="2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>
        <v>3</v>
      </c>
      <c r="T7364" s="2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>
        <v>3</v>
      </c>
      <c r="T7365" s="2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>
        <v>8</v>
      </c>
      <c r="T7366" s="2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>
        <v>2</v>
      </c>
      <c r="T7367" s="2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>
        <v>2</v>
      </c>
      <c r="T7368" s="2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>
        <v>7</v>
      </c>
      <c r="T7369" s="2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</v>
      </c>
      <c r="T7370" s="2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>
        <v>2</v>
      </c>
      <c r="T7371" s="2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</v>
      </c>
      <c r="T7372" s="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</v>
      </c>
      <c r="T7373" s="2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</v>
      </c>
      <c r="T7374" s="2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</v>
      </c>
      <c r="T7375" s="2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</v>
      </c>
      <c r="T7376" s="2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>
        <v>3</v>
      </c>
      <c r="T7377" s="2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>
        <v>4</v>
      </c>
      <c r="T7378" s="2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</v>
      </c>
      <c r="T7379" s="2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</v>
      </c>
      <c r="T7380" s="2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</v>
      </c>
      <c r="T7381" s="2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</v>
      </c>
      <c r="T7382" s="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>
        <v>5</v>
      </c>
      <c r="T7383" s="2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>
        <v>2</v>
      </c>
      <c r="T7384" s="2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</v>
      </c>
      <c r="T7385" s="2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>
        <v>2</v>
      </c>
      <c r="T7386" s="2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</v>
      </c>
      <c r="T7387" s="2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</v>
      </c>
      <c r="T7388" s="2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</v>
      </c>
      <c r="T7389" s="2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</v>
      </c>
      <c r="T7390" s="2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>
        <v>2</v>
      </c>
      <c r="T7391" s="2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</v>
      </c>
      <c r="T7392" s="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>
        <v>3</v>
      </c>
      <c r="T7393" s="2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</v>
      </c>
      <c r="T7394" s="2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</v>
      </c>
      <c r="T7395" s="2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</v>
      </c>
      <c r="T7396" s="2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>
        <v>2</v>
      </c>
      <c r="T7397" s="2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>
        <v>3</v>
      </c>
      <c r="T7398" s="2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>
        <v>6</v>
      </c>
      <c r="T7399" s="2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>
        <v>9</v>
      </c>
      <c r="T7400" s="2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</v>
      </c>
      <c r="T7401" s="2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</v>
      </c>
      <c r="T7402" s="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</v>
      </c>
      <c r="T7403" s="2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</v>
      </c>
      <c r="T7404" s="2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>
        <v>5</v>
      </c>
      <c r="T7405" s="2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</v>
      </c>
      <c r="T7406" s="2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>
        <v>2</v>
      </c>
      <c r="T7407" s="2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>
        <v>3</v>
      </c>
      <c r="T7408" s="2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</v>
      </c>
      <c r="T7409" s="2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</v>
      </c>
      <c r="T7410" s="2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</v>
      </c>
      <c r="T7411" s="2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</v>
      </c>
      <c r="T7412" s="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</v>
      </c>
      <c r="T7413" s="2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</v>
      </c>
      <c r="T7414" s="2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>
        <v>1</v>
      </c>
      <c r="T7415" s="2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</v>
      </c>
      <c r="T7416" s="2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</v>
      </c>
      <c r="T7417" s="2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</v>
      </c>
      <c r="T7418" s="2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</v>
      </c>
      <c r="T7419" s="2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>
        <v>1</v>
      </c>
      <c r="T7420" s="2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>
        <v>5</v>
      </c>
      <c r="T7421" s="2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</v>
      </c>
      <c r="T7422" s="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</v>
      </c>
      <c r="T7423" s="2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</v>
      </c>
      <c r="T7424" s="2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>
        <v>4</v>
      </c>
      <c r="T7425" s="2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>
        <v>3</v>
      </c>
      <c r="T7426" s="2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>
        <v>2</v>
      </c>
      <c r="T7427" s="2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>
        <v>2</v>
      </c>
      <c r="T7428" s="2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</v>
      </c>
      <c r="T7429" s="2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</v>
      </c>
      <c r="T7430" s="2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</v>
      </c>
      <c r="T7431" s="2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>
        <v>4</v>
      </c>
      <c r="T7432" s="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</v>
      </c>
      <c r="T7433" s="2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>
        <v>3</v>
      </c>
      <c r="T7434" s="2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>
        <v>5</v>
      </c>
      <c r="T7435" s="2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>
        <v>3</v>
      </c>
      <c r="T7436" s="2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>
        <v>6</v>
      </c>
      <c r="T7437" s="2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</v>
      </c>
      <c r="T7438" s="2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</v>
      </c>
      <c r="T7439" s="2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</v>
      </c>
      <c r="T7440" s="2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</v>
      </c>
      <c r="T7441" s="2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>
        <v>2</v>
      </c>
      <c r="T7442" s="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>
        <v>3</v>
      </c>
      <c r="T7443" s="2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>
        <v>2</v>
      </c>
      <c r="T7444" s="2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</v>
      </c>
      <c r="T7445" s="2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>
        <v>1</v>
      </c>
      <c r="T7446" s="2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>
        <v>2</v>
      </c>
      <c r="T7447" s="2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</v>
      </c>
      <c r="T7448" s="2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</v>
      </c>
      <c r="T7449" s="2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</v>
      </c>
      <c r="T7450" s="2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>
        <v>3</v>
      </c>
      <c r="T7451" s="2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</v>
      </c>
      <c r="T7452" s="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</v>
      </c>
      <c r="T7453" s="2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</v>
      </c>
      <c r="T7454" s="2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>
        <v>2</v>
      </c>
      <c r="T7455" s="2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>
        <v>4</v>
      </c>
      <c r="T7456" s="2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</v>
      </c>
      <c r="T7457" s="2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</v>
      </c>
      <c r="T7458" s="2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</v>
      </c>
      <c r="T7459" s="2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>
        <v>7</v>
      </c>
      <c r="T7460" s="2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</v>
      </c>
      <c r="T7461" s="2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>
        <v>4</v>
      </c>
      <c r="T7462" s="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</v>
      </c>
      <c r="T7463" s="2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>
        <v>9</v>
      </c>
      <c r="T7464" s="2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</v>
      </c>
      <c r="T7465" s="2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</v>
      </c>
      <c r="T7466" s="2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</v>
      </c>
      <c r="T7467" s="2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</v>
      </c>
      <c r="T7468" s="2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</v>
      </c>
      <c r="T7469" s="2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</v>
      </c>
      <c r="T7470" s="2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</v>
      </c>
      <c r="T7471" s="2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>
        <v>4</v>
      </c>
      <c r="T7472" s="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</v>
      </c>
      <c r="T7473" s="2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</v>
      </c>
      <c r="T7474" s="2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</v>
      </c>
      <c r="T7475" s="2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>
        <v>9</v>
      </c>
      <c r="T7476" s="2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</v>
      </c>
      <c r="T7477" s="2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</v>
      </c>
      <c r="T7478" s="2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</v>
      </c>
      <c r="T7479" s="2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</v>
      </c>
      <c r="T7480" s="2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</v>
      </c>
      <c r="T7481" s="2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</v>
      </c>
      <c r="T7482" s="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</v>
      </c>
      <c r="T7483" s="2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>
        <v>4</v>
      </c>
      <c r="T7484" s="2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>
        <v>7</v>
      </c>
      <c r="T7485" s="2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</v>
      </c>
      <c r="T7486" s="2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</v>
      </c>
      <c r="T7487" s="2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</v>
      </c>
      <c r="T7488" s="2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</v>
      </c>
      <c r="T7489" s="2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</v>
      </c>
      <c r="T7490" s="2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</v>
      </c>
      <c r="T7491" s="2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</v>
      </c>
      <c r="T7492" s="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</v>
      </c>
      <c r="T7493" s="2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</v>
      </c>
      <c r="T7494" s="2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>
        <v>5</v>
      </c>
      <c r="T7495" s="2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</v>
      </c>
      <c r="T7496" s="2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>
        <v>2</v>
      </c>
      <c r="T7497" s="2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</v>
      </c>
      <c r="T7498" s="2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</v>
      </c>
      <c r="T7499" s="2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</v>
      </c>
      <c r="T7500" s="2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</v>
      </c>
      <c r="T7501" s="2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</v>
      </c>
      <c r="T7502" s="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>
        <v>3</v>
      </c>
      <c r="T7503" s="2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</v>
      </c>
      <c r="T7504" s="2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</v>
      </c>
      <c r="T7505" s="2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</v>
      </c>
      <c r="T7506" s="2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</v>
      </c>
      <c r="T7507" s="2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</v>
      </c>
      <c r="T7508" s="2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</v>
      </c>
      <c r="T7509" s="2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>
        <v>2</v>
      </c>
      <c r="T7510" s="2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>
        <v>9</v>
      </c>
      <c r="T7511" s="2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</v>
      </c>
      <c r="T7512" s="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</v>
      </c>
      <c r="T7513" s="2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>
        <v>7</v>
      </c>
      <c r="T7514" s="2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</v>
      </c>
      <c r="T7515" s="2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</v>
      </c>
      <c r="T7516" s="2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</v>
      </c>
      <c r="T7517" s="2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</v>
      </c>
      <c r="T7518" s="2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>
        <v>5</v>
      </c>
      <c r="T7519" s="2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</v>
      </c>
      <c r="T7520" s="2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</v>
      </c>
      <c r="T7521" s="2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</v>
      </c>
      <c r="T7522" s="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</v>
      </c>
      <c r="T7523" s="2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>
        <v>6</v>
      </c>
      <c r="T7524" s="2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>
        <v>2</v>
      </c>
      <c r="T7525" s="2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>
        <v>7</v>
      </c>
      <c r="T7526" s="2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</v>
      </c>
      <c r="T7527" s="2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</v>
      </c>
      <c r="T7528" s="2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</v>
      </c>
      <c r="T7529" s="2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>
        <v>6</v>
      </c>
      <c r="T7530" s="2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</v>
      </c>
      <c r="T7531" s="2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>
        <v>3</v>
      </c>
      <c r="T7532" s="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>
        <v>3</v>
      </c>
      <c r="T7533" s="2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>
        <v>4</v>
      </c>
      <c r="T7534" s="2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>
        <v>2</v>
      </c>
      <c r="T7535" s="2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</v>
      </c>
      <c r="T7536" s="2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</v>
      </c>
      <c r="T7537" s="2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>
        <v>2</v>
      </c>
      <c r="T7538" s="2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</v>
      </c>
      <c r="T7539" s="2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</v>
      </c>
      <c r="T7540" s="2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>
        <v>8</v>
      </c>
      <c r="T7541" s="2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</v>
      </c>
      <c r="T7542" s="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</v>
      </c>
      <c r="T7543" s="2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>
        <v>6</v>
      </c>
      <c r="T7544" s="2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</v>
      </c>
      <c r="T7545" s="2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</v>
      </c>
      <c r="T7546" s="2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</v>
      </c>
      <c r="T7547" s="2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>
        <v>7</v>
      </c>
      <c r="T7548" s="2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</v>
      </c>
      <c r="T7549" s="2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>
        <v>1</v>
      </c>
      <c r="T7550" s="2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>
        <v>3</v>
      </c>
      <c r="T7551" s="2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</v>
      </c>
      <c r="T7552" s="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</v>
      </c>
      <c r="T7553" s="2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</v>
      </c>
      <c r="T7554" s="2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</v>
      </c>
      <c r="T7555" s="2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>
        <v>7</v>
      </c>
      <c r="T7556" s="2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</v>
      </c>
      <c r="T7557" s="2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</v>
      </c>
      <c r="T7558" s="2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</v>
      </c>
      <c r="T7559" s="2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>
        <v>3</v>
      </c>
      <c r="T7560" s="2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</v>
      </c>
      <c r="T7561" s="2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</v>
      </c>
      <c r="T7562" s="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</v>
      </c>
      <c r="T7563" s="2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</v>
      </c>
      <c r="T7564" s="2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>
        <v>2</v>
      </c>
      <c r="T7565" s="2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>
        <v>4</v>
      </c>
      <c r="T7566" s="2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</v>
      </c>
      <c r="T7567" s="2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>
        <v>3</v>
      </c>
      <c r="T7568" s="2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>
        <v>4</v>
      </c>
      <c r="T7569" s="2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</v>
      </c>
      <c r="T7570" s="2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</v>
      </c>
      <c r="T7571" s="2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>
        <v>3</v>
      </c>
      <c r="T7572" s="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</v>
      </c>
      <c r="T7573" s="2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>
        <v>4</v>
      </c>
      <c r="T7574" s="2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</v>
      </c>
      <c r="T7575" s="2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</v>
      </c>
      <c r="T7576" s="2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>
        <v>4</v>
      </c>
      <c r="T7577" s="2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</v>
      </c>
      <c r="T7578" s="2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>
        <v>1</v>
      </c>
      <c r="T7579" s="2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>
        <v>3</v>
      </c>
      <c r="T7580" s="2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</v>
      </c>
      <c r="T7581" s="2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>
        <v>3</v>
      </c>
      <c r="T7582" s="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>
        <v>3</v>
      </c>
      <c r="T7583" s="2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</v>
      </c>
      <c r="T7584" s="2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</v>
      </c>
      <c r="T7585" s="2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</v>
      </c>
      <c r="T7586" s="2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</v>
      </c>
      <c r="T7587" s="2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</v>
      </c>
      <c r="T7588" s="2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</v>
      </c>
      <c r="T7589" s="2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>
        <v>3</v>
      </c>
      <c r="T7590" s="2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</v>
      </c>
      <c r="T7591" s="2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>
        <v>9</v>
      </c>
      <c r="T7592" s="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>
        <v>2</v>
      </c>
      <c r="T7593" s="2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>
        <v>3</v>
      </c>
      <c r="T7594" s="2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>
        <v>3</v>
      </c>
      <c r="T7595" s="2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>
        <v>7</v>
      </c>
      <c r="T7596" s="2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</v>
      </c>
      <c r="T7597" s="2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>
        <v>3</v>
      </c>
      <c r="T7598" s="2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>
        <v>2</v>
      </c>
      <c r="T7599" s="2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</v>
      </c>
      <c r="T7600" s="2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</v>
      </c>
      <c r="T7601" s="2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>
        <v>5</v>
      </c>
      <c r="T7602" s="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>
        <v>6</v>
      </c>
      <c r="T7603" s="2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</v>
      </c>
      <c r="T7604" s="2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</v>
      </c>
      <c r="T7605" s="2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>
        <v>3</v>
      </c>
      <c r="T7606" s="2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>
        <v>2</v>
      </c>
      <c r="T7607" s="2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>
        <v>9</v>
      </c>
      <c r="T7608" s="2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</v>
      </c>
      <c r="T7609" s="2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</v>
      </c>
      <c r="T7610" s="2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</v>
      </c>
      <c r="T7611" s="2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>
        <v>3</v>
      </c>
      <c r="T7612" s="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>
        <v>2</v>
      </c>
      <c r="T7613" s="2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</v>
      </c>
      <c r="T7614" s="2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</v>
      </c>
      <c r="T7615" s="2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</v>
      </c>
      <c r="T7616" s="2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>
        <v>9</v>
      </c>
      <c r="T7617" s="2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</v>
      </c>
      <c r="T7618" s="2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</v>
      </c>
      <c r="T7619" s="2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>
        <v>1</v>
      </c>
      <c r="T7620" s="2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>
        <v>5</v>
      </c>
      <c r="T7621" s="2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>
        <v>5</v>
      </c>
      <c r="T7622" s="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>
        <v>4</v>
      </c>
      <c r="T7623" s="2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</v>
      </c>
      <c r="T7624" s="2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>
        <v>1</v>
      </c>
      <c r="T7625" s="2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</v>
      </c>
      <c r="T7626" s="2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</v>
      </c>
      <c r="T7627" s="2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>
        <v>6</v>
      </c>
      <c r="T7628" s="2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>
        <v>2</v>
      </c>
      <c r="T7629" s="2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</v>
      </c>
      <c r="T7630" s="2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</v>
      </c>
      <c r="T7631" s="2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>
        <v>7</v>
      </c>
      <c r="T7632" s="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>
        <v>7</v>
      </c>
      <c r="T7633" s="2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>
        <v>8</v>
      </c>
      <c r="T7634" s="2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</v>
      </c>
      <c r="T7635" s="2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</v>
      </c>
      <c r="T7636" s="2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</v>
      </c>
      <c r="T7637" s="2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</v>
      </c>
      <c r="T7638" s="2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</v>
      </c>
      <c r="T7639" s="2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</v>
      </c>
      <c r="T7640" s="2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</v>
      </c>
      <c r="T7641" s="2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>
        <v>6</v>
      </c>
      <c r="T7642" s="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</v>
      </c>
      <c r="T7643" s="2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</v>
      </c>
      <c r="T7644" s="2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>
        <v>4</v>
      </c>
      <c r="T7645" s="2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>
        <v>5</v>
      </c>
      <c r="T7646" s="2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>
        <v>3</v>
      </c>
      <c r="T7647" s="2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</v>
      </c>
      <c r="T7648" s="2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>
        <v>2</v>
      </c>
      <c r="T7649" s="2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>
        <v>4</v>
      </c>
      <c r="T7650" s="2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</v>
      </c>
      <c r="T7651" s="2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</v>
      </c>
      <c r="T7652" s="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>
        <v>3</v>
      </c>
      <c r="T7653" s="2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</v>
      </c>
      <c r="T7654" s="2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>
        <v>4</v>
      </c>
      <c r="T7655" s="2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>
        <v>4</v>
      </c>
      <c r="T7656" s="2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</v>
      </c>
      <c r="T7657" s="2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</v>
      </c>
      <c r="T7658" s="2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</v>
      </c>
      <c r="T7659" s="2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>
        <v>4</v>
      </c>
      <c r="T7660" s="2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</v>
      </c>
      <c r="T7661" s="2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>
        <v>3</v>
      </c>
      <c r="T7662" s="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</v>
      </c>
      <c r="T7663" s="2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</v>
      </c>
      <c r="T7664" s="2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</v>
      </c>
      <c r="T7665" s="2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>
        <v>4</v>
      </c>
      <c r="T7666" s="2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</v>
      </c>
      <c r="T7667" s="2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</v>
      </c>
      <c r="T7668" s="2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</v>
      </c>
      <c r="T7669" s="2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</v>
      </c>
      <c r="T7670" s="2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</v>
      </c>
      <c r="T7671" s="2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</v>
      </c>
      <c r="T7672" s="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</v>
      </c>
      <c r="T7673" s="2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</v>
      </c>
      <c r="T7674" s="2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</v>
      </c>
      <c r="T7675" s="2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>
        <v>4</v>
      </c>
      <c r="T7676" s="2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</v>
      </c>
      <c r="T7677" s="2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>
        <v>3</v>
      </c>
      <c r="T7678" s="2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</v>
      </c>
      <c r="T7679" s="2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</v>
      </c>
      <c r="T7680" s="2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</v>
      </c>
      <c r="T7681" s="2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</v>
      </c>
      <c r="T7682" s="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</v>
      </c>
      <c r="T7683" s="2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</v>
      </c>
      <c r="T7684" s="2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</v>
      </c>
      <c r="T7685" s="2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>
        <v>9</v>
      </c>
      <c r="T7686" s="2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</v>
      </c>
      <c r="T7687" s="2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</v>
      </c>
      <c r="T7688" s="2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</v>
      </c>
      <c r="T7689" s="2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>
        <v>8</v>
      </c>
      <c r="T7690" s="2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</v>
      </c>
      <c r="T7691" s="2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</v>
      </c>
      <c r="T7692" s="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</v>
      </c>
      <c r="T7693" s="2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</v>
      </c>
      <c r="T7694" s="2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>
        <v>4</v>
      </c>
      <c r="T7695" s="2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>
        <v>7</v>
      </c>
      <c r="T7696" s="2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</v>
      </c>
      <c r="T7697" s="2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>
        <v>4</v>
      </c>
      <c r="T7698" s="2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</v>
      </c>
      <c r="T7699" s="2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>
        <v>1</v>
      </c>
      <c r="T7700" s="2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</v>
      </c>
      <c r="T7701" s="2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</v>
      </c>
      <c r="T7702" s="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>
        <v>2</v>
      </c>
      <c r="T7703" s="2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</v>
      </c>
      <c r="T7704" s="2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</v>
      </c>
      <c r="T7705" s="2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</v>
      </c>
      <c r="T7706" s="2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</v>
      </c>
      <c r="T7707" s="2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</v>
      </c>
      <c r="T7708" s="2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</v>
      </c>
      <c r="T7709" s="2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>
        <v>3</v>
      </c>
      <c r="T7710" s="2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</v>
      </c>
      <c r="T7711" s="2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</v>
      </c>
      <c r="T7712" s="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>
        <v>3</v>
      </c>
      <c r="T7713" s="2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</v>
      </c>
      <c r="T7714" s="2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>
        <v>3</v>
      </c>
      <c r="T7715" s="2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</v>
      </c>
      <c r="T7716" s="2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>
        <v>3</v>
      </c>
      <c r="T7717" s="2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</v>
      </c>
      <c r="T7718" s="2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>
        <v>2</v>
      </c>
      <c r="T7719" s="2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</v>
      </c>
      <c r="T7720" s="2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</v>
      </c>
      <c r="T7721" s="2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</v>
      </c>
      <c r="T7722" s="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>
        <v>2</v>
      </c>
      <c r="T7723" s="2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</v>
      </c>
      <c r="T7724" s="2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</v>
      </c>
      <c r="T7725" s="2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>
        <v>1</v>
      </c>
      <c r="T7726" s="2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</v>
      </c>
      <c r="T7727" s="2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</v>
      </c>
      <c r="T7728" s="2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</v>
      </c>
      <c r="T7729" s="2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>
        <v>4</v>
      </c>
      <c r="T7730" s="2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</v>
      </c>
      <c r="T7731" s="2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>
        <v>4</v>
      </c>
      <c r="T7732" s="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</v>
      </c>
      <c r="T7733" s="2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>
        <v>2</v>
      </c>
      <c r="T7734" s="2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>
        <v>4</v>
      </c>
      <c r="T7735" s="2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</v>
      </c>
      <c r="T7736" s="2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>
        <v>3</v>
      </c>
      <c r="T7737" s="2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>
        <v>4</v>
      </c>
      <c r="T7738" s="2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>
        <v>9</v>
      </c>
      <c r="T7739" s="2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</v>
      </c>
      <c r="T7740" s="2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</v>
      </c>
      <c r="T7741" s="2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</v>
      </c>
      <c r="T7742" s="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>
        <v>2</v>
      </c>
      <c r="T7743" s="2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</v>
      </c>
      <c r="T7744" s="2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</v>
      </c>
      <c r="T7745" s="2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</v>
      </c>
      <c r="T7746" s="2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</v>
      </c>
      <c r="T7747" s="2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</v>
      </c>
      <c r="T7748" s="2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</v>
      </c>
      <c r="T7749" s="2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</v>
      </c>
      <c r="T7750" s="2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</v>
      </c>
      <c r="T7751" s="2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</v>
      </c>
      <c r="T7752" s="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</v>
      </c>
      <c r="T7753" s="2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>
        <v>2</v>
      </c>
      <c r="T7754" s="2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>
        <v>2</v>
      </c>
      <c r="T7755" s="2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</v>
      </c>
      <c r="T7756" s="2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</v>
      </c>
      <c r="T7757" s="2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</v>
      </c>
      <c r="T7758" s="2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</v>
      </c>
      <c r="T7759" s="2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>
        <v>3</v>
      </c>
      <c r="T7760" s="2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</v>
      </c>
      <c r="T7761" s="2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>
        <v>2</v>
      </c>
      <c r="T7762" s="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</v>
      </c>
      <c r="T7763" s="2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>
        <v>1</v>
      </c>
      <c r="T7764" s="2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</v>
      </c>
      <c r="T7765" s="2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</v>
      </c>
      <c r="T7766" s="2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</v>
      </c>
      <c r="T7767" s="2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</v>
      </c>
      <c r="T7768" s="2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>
        <v>3</v>
      </c>
      <c r="T7769" s="2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</v>
      </c>
      <c r="T7770" s="2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>
        <v>2</v>
      </c>
      <c r="T7771" s="2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</v>
      </c>
      <c r="T7772" s="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>
        <v>2</v>
      </c>
      <c r="T7773" s="2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>
        <v>5</v>
      </c>
      <c r="T7774" s="2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>
        <v>3</v>
      </c>
      <c r="T7775" s="2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</v>
      </c>
      <c r="T7776" s="2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</v>
      </c>
      <c r="T7777" s="2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</v>
      </c>
      <c r="T7778" s="2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</v>
      </c>
      <c r="T7779" s="2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>
        <v>3</v>
      </c>
      <c r="T7780" s="2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</v>
      </c>
      <c r="T7781" s="2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</v>
      </c>
      <c r="T7782" s="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>
        <v>3</v>
      </c>
      <c r="T7783" s="2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>
        <v>2</v>
      </c>
      <c r="T7784" s="2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</v>
      </c>
      <c r="T7785" s="2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</v>
      </c>
      <c r="T7786" s="2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</v>
      </c>
      <c r="T7787" s="2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</v>
      </c>
      <c r="T7788" s="2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>
        <v>3</v>
      </c>
      <c r="T7789" s="2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>
        <v>3</v>
      </c>
      <c r="T7790" s="2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>
        <v>8</v>
      </c>
      <c r="T7791" s="2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>
        <v>3</v>
      </c>
      <c r="T7792" s="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</v>
      </c>
      <c r="T7793" s="2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>
        <v>2</v>
      </c>
      <c r="T7794" s="2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</v>
      </c>
      <c r="T7795" s="2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</v>
      </c>
      <c r="T7796" s="2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>
        <v>4</v>
      </c>
      <c r="T7797" s="2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</v>
      </c>
      <c r="T7798" s="2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</v>
      </c>
      <c r="T7799" s="2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</v>
      </c>
      <c r="T7800" s="2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</v>
      </c>
      <c r="T7801" s="2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>
        <v>3</v>
      </c>
      <c r="T7802" s="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>
        <v>2</v>
      </c>
      <c r="T7803" s="2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>
        <v>4</v>
      </c>
      <c r="T7804" s="2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>
        <v>4</v>
      </c>
      <c r="T7805" s="2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>
        <v>1</v>
      </c>
      <c r="T7806" s="2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>
        <v>2</v>
      </c>
      <c r="T7807" s="2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>
        <v>2</v>
      </c>
      <c r="T7808" s="2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>
        <v>7</v>
      </c>
      <c r="T7809" s="2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</v>
      </c>
      <c r="T7810" s="2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>
        <v>2</v>
      </c>
      <c r="T7811" s="2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>
        <v>1</v>
      </c>
      <c r="T7812" s="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</v>
      </c>
      <c r="T7813" s="2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>
        <v>3</v>
      </c>
      <c r="T7814" s="2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</v>
      </c>
      <c r="T7815" s="2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>
        <v>2</v>
      </c>
      <c r="T7816" s="2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</v>
      </c>
      <c r="T7817" s="2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</v>
      </c>
      <c r="T7818" s="2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>
        <v>6</v>
      </c>
      <c r="T7819" s="2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>
        <v>3</v>
      </c>
      <c r="T7820" s="2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</v>
      </c>
      <c r="T7821" s="2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</v>
      </c>
      <c r="T7822" s="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</v>
      </c>
      <c r="T7823" s="2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</v>
      </c>
      <c r="T7824" s="2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</v>
      </c>
      <c r="T7825" s="2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</v>
      </c>
      <c r="T7826" s="2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>
        <v>1</v>
      </c>
      <c r="T7827" s="2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>
        <v>4</v>
      </c>
      <c r="T7828" s="2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>
        <v>3</v>
      </c>
      <c r="T7829" s="2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</v>
      </c>
      <c r="T7830" s="2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</v>
      </c>
      <c r="T7831" s="2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</v>
      </c>
      <c r="T7832" s="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>
        <v>3</v>
      </c>
      <c r="T7833" s="2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>
        <v>2</v>
      </c>
      <c r="T7834" s="2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</v>
      </c>
      <c r="T7835" s="2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>
        <v>2</v>
      </c>
      <c r="T7836" s="2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</v>
      </c>
      <c r="T7837" s="2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>
        <v>4</v>
      </c>
      <c r="T7838" s="2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</v>
      </c>
      <c r="T7839" s="2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>
        <v>2</v>
      </c>
      <c r="T7840" s="2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</v>
      </c>
      <c r="T7841" s="2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</v>
      </c>
      <c r="T7842" s="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</v>
      </c>
      <c r="T7843" s="2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</v>
      </c>
      <c r="T7844" s="2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</v>
      </c>
      <c r="T7845" s="2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</v>
      </c>
      <c r="T7846" s="2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</v>
      </c>
      <c r="T7847" s="2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</v>
      </c>
      <c r="T7848" s="2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</v>
      </c>
      <c r="T7849" s="2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</v>
      </c>
      <c r="T7850" s="2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>
        <v>3</v>
      </c>
      <c r="T7851" s="2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</v>
      </c>
      <c r="T7852" s="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>
        <v>2</v>
      </c>
      <c r="T7853" s="2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>
        <v>2</v>
      </c>
      <c r="T7854" s="2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>
        <v>2</v>
      </c>
      <c r="T7855" s="2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</v>
      </c>
      <c r="T7856" s="2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>
        <v>4</v>
      </c>
      <c r="T7857" s="2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</v>
      </c>
      <c r="T7858" s="2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>
        <v>5</v>
      </c>
      <c r="T7859" s="2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</v>
      </c>
      <c r="T7860" s="2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</v>
      </c>
      <c r="T7861" s="2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>
        <v>4</v>
      </c>
      <c r="T7862" s="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>
        <v>2</v>
      </c>
      <c r="T7863" s="2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</v>
      </c>
      <c r="T7864" s="2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>
        <v>3</v>
      </c>
      <c r="T7865" s="2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>
        <v>4</v>
      </c>
      <c r="T7866" s="2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</v>
      </c>
      <c r="T7867" s="2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</v>
      </c>
      <c r="T7868" s="2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</v>
      </c>
      <c r="T7869" s="2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</v>
      </c>
      <c r="T7870" s="2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>
        <v>2</v>
      </c>
      <c r="T7871" s="2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</v>
      </c>
      <c r="T7872" s="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</v>
      </c>
      <c r="T7873" s="2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>
        <v>4</v>
      </c>
      <c r="T7874" s="2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</v>
      </c>
      <c r="T7875" s="2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</v>
      </c>
      <c r="T7876" s="2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>
        <v>6</v>
      </c>
      <c r="T7877" s="2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</v>
      </c>
      <c r="T7878" s="2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</v>
      </c>
      <c r="T7879" s="2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>
        <v>4</v>
      </c>
      <c r="T7880" s="2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>
        <v>2</v>
      </c>
      <c r="T7881" s="2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>
        <v>6</v>
      </c>
      <c r="T7882" s="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>
        <v>6</v>
      </c>
      <c r="T7883" s="2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</v>
      </c>
      <c r="T7884" s="2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</v>
      </c>
      <c r="T7885" s="2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</v>
      </c>
      <c r="T7886" s="2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>
        <v>3</v>
      </c>
      <c r="T7887" s="2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</v>
      </c>
      <c r="T7888" s="2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</v>
      </c>
      <c r="T7889" s="2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</v>
      </c>
      <c r="T7890" s="2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</v>
      </c>
      <c r="T7891" s="2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</v>
      </c>
      <c r="T7892" s="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</v>
      </c>
      <c r="T7893" s="2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</v>
      </c>
      <c r="T7894" s="2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</v>
      </c>
      <c r="T7895" s="2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</v>
      </c>
      <c r="T7896" s="2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</v>
      </c>
      <c r="T7897" s="2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</v>
      </c>
      <c r="T7898" s="2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</v>
      </c>
      <c r="T7899" s="2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>
        <v>6</v>
      </c>
      <c r="T7900" s="2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</v>
      </c>
      <c r="T7901" s="2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>
        <v>2</v>
      </c>
      <c r="T7902" s="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>
        <v>1</v>
      </c>
      <c r="T7903" s="2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</v>
      </c>
      <c r="T7904" s="2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>
        <v>2</v>
      </c>
      <c r="T7905" s="2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</v>
      </c>
      <c r="T7906" s="2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>
        <v>1</v>
      </c>
      <c r="T7907" s="2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</v>
      </c>
      <c r="T7908" s="2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</v>
      </c>
      <c r="T7909" s="2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>
        <v>3</v>
      </c>
      <c r="T7910" s="2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</v>
      </c>
      <c r="T7911" s="2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</v>
      </c>
      <c r="T7912" s="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</v>
      </c>
      <c r="T7913" s="2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>
        <v>2</v>
      </c>
      <c r="T7914" s="2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>
        <v>2</v>
      </c>
      <c r="T7915" s="2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</v>
      </c>
      <c r="T7916" s="2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</v>
      </c>
      <c r="T7917" s="2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>
        <v>4</v>
      </c>
      <c r="T7918" s="2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</v>
      </c>
      <c r="T7919" s="2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>
        <v>2</v>
      </c>
      <c r="T7920" s="2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>
        <v>2</v>
      </c>
      <c r="T7921" s="2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</v>
      </c>
      <c r="T7922" s="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</v>
      </c>
      <c r="T7923" s="2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</v>
      </c>
      <c r="T7924" s="2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</v>
      </c>
      <c r="T7925" s="2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</v>
      </c>
      <c r="T7926" s="2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</v>
      </c>
      <c r="T7927" s="2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</v>
      </c>
      <c r="T7928" s="2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</v>
      </c>
      <c r="T7929" s="2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</v>
      </c>
      <c r="T7930" s="2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>
        <v>6</v>
      </c>
      <c r="T7931" s="2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</v>
      </c>
      <c r="T7932" s="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</v>
      </c>
      <c r="T7933" s="2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</v>
      </c>
      <c r="T7934" s="2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</v>
      </c>
      <c r="T7935" s="2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>
        <v>3</v>
      </c>
      <c r="T7936" s="2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</v>
      </c>
      <c r="T7937" s="2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</v>
      </c>
      <c r="T7938" s="2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</v>
      </c>
      <c r="T7939" s="2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>
        <v>3</v>
      </c>
      <c r="T7940" s="2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>
        <v>8</v>
      </c>
      <c r="T7941" s="2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>
        <v>2</v>
      </c>
      <c r="T7942" s="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>
        <v>10</v>
      </c>
      <c r="T7943" s="2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>
        <v>9</v>
      </c>
      <c r="T7944" s="2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>
        <v>7</v>
      </c>
      <c r="T7945" s="2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</v>
      </c>
      <c r="T7946" s="2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</v>
      </c>
      <c r="T7947" s="2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>
        <v>3</v>
      </c>
      <c r="T7948" s="2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</v>
      </c>
      <c r="T7949" s="2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</v>
      </c>
      <c r="T7950" s="2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</v>
      </c>
      <c r="T7951" s="2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>
        <v>3</v>
      </c>
      <c r="T7952" s="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</v>
      </c>
      <c r="T7953" s="2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</v>
      </c>
      <c r="T7954" s="2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>
        <v>4</v>
      </c>
      <c r="T7955" s="2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</v>
      </c>
      <c r="T7956" s="2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>
        <v>4</v>
      </c>
      <c r="T7957" s="2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</v>
      </c>
      <c r="T7958" s="2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</v>
      </c>
      <c r="T7959" s="2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>
        <v>5</v>
      </c>
      <c r="T7960" s="2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</v>
      </c>
      <c r="T7961" s="2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</v>
      </c>
      <c r="T7962" s="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</v>
      </c>
      <c r="T7963" s="2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>
        <v>8</v>
      </c>
      <c r="T7964" s="2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>
        <v>4</v>
      </c>
      <c r="T7965" s="2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>
        <v>4</v>
      </c>
      <c r="T7966" s="2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>
        <v>8</v>
      </c>
      <c r="T7967" s="2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</v>
      </c>
      <c r="T7968" s="2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>
        <v>3</v>
      </c>
      <c r="T7969" s="2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>
        <v>1</v>
      </c>
      <c r="T7970" s="2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>
        <v>1</v>
      </c>
      <c r="T7971" s="2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>
        <v>4</v>
      </c>
      <c r="T7972" s="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>
        <v>3</v>
      </c>
      <c r="T7973" s="2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</v>
      </c>
      <c r="T7974" s="2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>
        <v>2</v>
      </c>
      <c r="T7975" s="2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</v>
      </c>
      <c r="T7976" s="2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</v>
      </c>
      <c r="T7977" s="2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</v>
      </c>
      <c r="T7978" s="2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</v>
      </c>
      <c r="T7979" s="2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</v>
      </c>
      <c r="T7980" s="2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>
        <v>1</v>
      </c>
      <c r="T7981" s="2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</v>
      </c>
      <c r="T7982" s="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</v>
      </c>
      <c r="T7983" s="2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</v>
      </c>
      <c r="T7984" s="2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</v>
      </c>
      <c r="T7985" s="2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>
        <v>3</v>
      </c>
      <c r="T7986" s="2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</v>
      </c>
      <c r="T7987" s="2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</v>
      </c>
      <c r="T7988" s="2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</v>
      </c>
      <c r="T7989" s="2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>
        <v>3</v>
      </c>
      <c r="T7990" s="2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</v>
      </c>
      <c r="T7991" s="2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</v>
      </c>
      <c r="T7992" s="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</v>
      </c>
      <c r="T7993" s="2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>
        <v>2</v>
      </c>
      <c r="T7994" s="2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>
        <v>3</v>
      </c>
      <c r="T7995" s="2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>
        <v>6</v>
      </c>
      <c r="T7996" s="2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>
        <v>6</v>
      </c>
      <c r="T7997" s="2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</v>
      </c>
      <c r="T7998" s="2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</v>
      </c>
      <c r="T7999" s="2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</v>
      </c>
      <c r="T8000" s="2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</v>
      </c>
      <c r="T8001" s="2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>
        <v>4</v>
      </c>
      <c r="T8002" s="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</v>
      </c>
      <c r="T8003" s="2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</v>
      </c>
      <c r="T8004" s="2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>
        <v>2</v>
      </c>
      <c r="T8005" s="2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</v>
      </c>
      <c r="T8006" s="2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</v>
      </c>
      <c r="T8007" s="2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</v>
      </c>
      <c r="T8008" s="2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</v>
      </c>
      <c r="T8009" s="2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</v>
      </c>
      <c r="T8010" s="2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</v>
      </c>
      <c r="T8011" s="2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</v>
      </c>
      <c r="T8012" s="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</v>
      </c>
      <c r="T8013" s="2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</v>
      </c>
      <c r="T8014" s="2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>
        <v>8</v>
      </c>
      <c r="T8015" s="2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</v>
      </c>
      <c r="T8016" s="2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</v>
      </c>
      <c r="T8017" s="2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>
        <v>6</v>
      </c>
      <c r="T8018" s="2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>
        <v>9</v>
      </c>
      <c r="T8019" s="2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>
        <v>1</v>
      </c>
      <c r="T8020" s="2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</v>
      </c>
      <c r="T8021" s="2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</v>
      </c>
      <c r="T8022" s="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</v>
      </c>
      <c r="T8023" s="2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</v>
      </c>
      <c r="T8024" s="2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</v>
      </c>
      <c r="T8025" s="2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</v>
      </c>
      <c r="T8026" s="2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</v>
      </c>
      <c r="T8027" s="2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</v>
      </c>
      <c r="T8028" s="2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>
        <v>1</v>
      </c>
      <c r="T8029" s="2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</v>
      </c>
      <c r="T8030" s="2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</v>
      </c>
      <c r="T8031" s="2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>
        <v>3</v>
      </c>
      <c r="T8032" s="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</v>
      </c>
      <c r="T8033" s="2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>
        <v>3</v>
      </c>
      <c r="T8034" s="2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>
        <v>2</v>
      </c>
      <c r="T8035" s="2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</v>
      </c>
      <c r="T8036" s="2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>
        <v>2</v>
      </c>
      <c r="T8037" s="2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</v>
      </c>
      <c r="T8038" s="2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</v>
      </c>
      <c r="T8039" s="2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>
        <v>3</v>
      </c>
      <c r="T8040" s="2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>
        <v>6</v>
      </c>
      <c r="T8041" s="2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>
        <v>6</v>
      </c>
      <c r="T8042" s="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</v>
      </c>
      <c r="T8043" s="2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</v>
      </c>
      <c r="T8044" s="2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</v>
      </c>
      <c r="T8045" s="2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>
        <v>9</v>
      </c>
      <c r="T8046" s="2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</v>
      </c>
      <c r="T8047" s="2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</v>
      </c>
      <c r="T8048" s="2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>
        <v>3</v>
      </c>
      <c r="T8049" s="2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</v>
      </c>
      <c r="T8050" s="2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</v>
      </c>
      <c r="T8051" s="2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>
        <v>1</v>
      </c>
      <c r="T8052" s="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>
        <v>6</v>
      </c>
      <c r="T8053" s="2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>
        <v>3</v>
      </c>
      <c r="T8054" s="2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>
        <v>1</v>
      </c>
      <c r="T8055" s="2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</v>
      </c>
      <c r="T8056" s="2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</v>
      </c>
      <c r="T8057" s="2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</v>
      </c>
      <c r="T8058" s="2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</v>
      </c>
      <c r="T8059" s="2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>
        <v>3</v>
      </c>
      <c r="T8060" s="2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</v>
      </c>
      <c r="T8061" s="2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</v>
      </c>
      <c r="T8062" s="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</v>
      </c>
      <c r="T8063" s="2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>
        <v>4</v>
      </c>
      <c r="T8064" s="2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</v>
      </c>
      <c r="T8065" s="2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</v>
      </c>
      <c r="T8066" s="2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</v>
      </c>
      <c r="T8067" s="2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>
        <v>2</v>
      </c>
      <c r="T8068" s="2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</v>
      </c>
      <c r="T8069" s="2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</v>
      </c>
      <c r="T8070" s="2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</v>
      </c>
      <c r="T8071" s="2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>
        <v>5</v>
      </c>
      <c r="T8072" s="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>
        <v>4</v>
      </c>
      <c r="T8073" s="2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>
        <v>4</v>
      </c>
      <c r="T8074" s="2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</v>
      </c>
      <c r="T8075" s="2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>
        <v>14</v>
      </c>
      <c r="T8076" s="2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</v>
      </c>
      <c r="T8077" s="2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</v>
      </c>
      <c r="T8078" s="2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</v>
      </c>
      <c r="T8079" s="2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>
        <v>3</v>
      </c>
      <c r="T8080" s="2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>
        <v>8</v>
      </c>
      <c r="T8081" s="2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>
        <v>6</v>
      </c>
      <c r="T8082" s="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</v>
      </c>
      <c r="T8083" s="2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</v>
      </c>
      <c r="T8084" s="2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</v>
      </c>
      <c r="T8085" s="2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</v>
      </c>
      <c r="T8086" s="2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</v>
      </c>
      <c r="T8087" s="2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</v>
      </c>
      <c r="T8088" s="2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</v>
      </c>
      <c r="T8089" s="2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</v>
      </c>
      <c r="T8090" s="2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</v>
      </c>
      <c r="T8091" s="2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</v>
      </c>
      <c r="T8092" s="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</v>
      </c>
      <c r="T8093" s="2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</v>
      </c>
      <c r="T8094" s="2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</v>
      </c>
      <c r="T8095" s="2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</v>
      </c>
      <c r="T8096" s="2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</v>
      </c>
      <c r="T8097" s="2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</v>
      </c>
      <c r="T8098" s="2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</v>
      </c>
      <c r="T8099" s="2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</v>
      </c>
      <c r="T8100" s="2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</v>
      </c>
      <c r="T8101" s="2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</v>
      </c>
      <c r="T8102" s="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</v>
      </c>
      <c r="T8103" s="2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</v>
      </c>
      <c r="T8104" s="2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</v>
      </c>
      <c r="T8105" s="2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>
        <v>6</v>
      </c>
      <c r="T8106" s="2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>
        <v>1</v>
      </c>
      <c r="T8107" s="2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</v>
      </c>
      <c r="T8108" s="2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>
        <v>4</v>
      </c>
      <c r="T8109" s="2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>
        <v>4</v>
      </c>
      <c r="T8110" s="2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>
        <v>6</v>
      </c>
      <c r="T8111" s="2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</v>
      </c>
      <c r="T8112" s="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</v>
      </c>
      <c r="T8113" s="2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</v>
      </c>
      <c r="T8114" s="2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>
        <v>2</v>
      </c>
      <c r="T8115" s="2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</v>
      </c>
      <c r="T8116" s="2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>
        <v>3</v>
      </c>
      <c r="T8117" s="2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</v>
      </c>
      <c r="T8118" s="2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</v>
      </c>
      <c r="T8119" s="2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>
        <v>4</v>
      </c>
      <c r="T8120" s="2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</v>
      </c>
      <c r="T8121" s="2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>
        <v>3</v>
      </c>
      <c r="T8122" s="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>
        <v>11</v>
      </c>
      <c r="T8123" s="2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>
        <v>3</v>
      </c>
      <c r="T8124" s="2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>
        <v>4</v>
      </c>
      <c r="T8125" s="2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>
        <v>2</v>
      </c>
      <c r="T8126" s="2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>
        <v>3</v>
      </c>
      <c r="T8127" s="2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>
        <v>2</v>
      </c>
      <c r="T8128" s="2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>
        <v>3</v>
      </c>
      <c r="T8129" s="2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>
        <v>5</v>
      </c>
      <c r="T8130" s="2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</v>
      </c>
      <c r="T8131" s="2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</v>
      </c>
      <c r="T8132" s="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</v>
      </c>
      <c r="T8133" s="2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</v>
      </c>
      <c r="T8134" s="2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</v>
      </c>
      <c r="T8135" s="2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>
        <v>3</v>
      </c>
      <c r="T8136" s="2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</v>
      </c>
      <c r="T8137" s="2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>
        <v>7</v>
      </c>
      <c r="T8138" s="2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</v>
      </c>
      <c r="T8139" s="2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>
        <v>8</v>
      </c>
      <c r="T8140" s="2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</v>
      </c>
      <c r="T8141" s="2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>
        <v>4</v>
      </c>
      <c r="T8142" s="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</v>
      </c>
      <c r="T8143" s="2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</v>
      </c>
      <c r="T8144" s="2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>
        <v>4</v>
      </c>
      <c r="T8145" s="2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>
        <v>4</v>
      </c>
      <c r="T8146" s="2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</v>
      </c>
      <c r="T8147" s="2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</v>
      </c>
      <c r="T8148" s="2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</v>
      </c>
      <c r="T8149" s="2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</v>
      </c>
      <c r="T8150" s="2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</v>
      </c>
      <c r="T8151" s="2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</v>
      </c>
      <c r="T8152" s="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>
        <v>2</v>
      </c>
      <c r="T8153" s="2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</v>
      </c>
      <c r="T8154" s="2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</v>
      </c>
      <c r="T8155" s="2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>
        <v>2</v>
      </c>
      <c r="T8156" s="2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</v>
      </c>
      <c r="T8157" s="2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>
        <v>2</v>
      </c>
      <c r="T8158" s="2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>
        <v>5</v>
      </c>
      <c r="T8159" s="2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</v>
      </c>
      <c r="T8160" s="2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</v>
      </c>
      <c r="T8161" s="2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</v>
      </c>
      <c r="T8162" s="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</v>
      </c>
      <c r="T8163" s="2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</v>
      </c>
      <c r="T8164" s="2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</v>
      </c>
      <c r="T8165" s="2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</v>
      </c>
      <c r="T8166" s="2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</v>
      </c>
      <c r="T8167" s="2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>
        <v>3</v>
      </c>
      <c r="T8168" s="2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>
        <v>7</v>
      </c>
      <c r="T8169" s="2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</v>
      </c>
      <c r="T8170" s="2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>
        <v>2</v>
      </c>
      <c r="T8171" s="2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</v>
      </c>
      <c r="T8172" s="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</v>
      </c>
      <c r="T8173" s="2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</v>
      </c>
      <c r="T8174" s="2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>
        <v>6</v>
      </c>
      <c r="T8175" s="2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</v>
      </c>
      <c r="T8176" s="2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</v>
      </c>
      <c r="T8177" s="2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</v>
      </c>
      <c r="T8178" s="2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</v>
      </c>
      <c r="T8179" s="2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</v>
      </c>
      <c r="T8180" s="2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</v>
      </c>
      <c r="T8181" s="2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</v>
      </c>
      <c r="T8182" s="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</v>
      </c>
      <c r="T8183" s="2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>
        <v>3</v>
      </c>
      <c r="T8184" s="2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>
        <v>1</v>
      </c>
      <c r="T8185" s="2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>
        <v>3</v>
      </c>
      <c r="T8186" s="2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>
        <v>1</v>
      </c>
      <c r="T8187" s="2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</v>
      </c>
      <c r="T8188" s="2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</v>
      </c>
      <c r="T8189" s="2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>
        <v>3</v>
      </c>
      <c r="T8190" s="2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</v>
      </c>
      <c r="T8191" s="2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>
        <v>6</v>
      </c>
      <c r="T8192" s="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</v>
      </c>
      <c r="T8193" s="2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</v>
      </c>
      <c r="T8194" s="2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>
        <v>3</v>
      </c>
      <c r="T8195" s="2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>
        <v>2</v>
      </c>
      <c r="T8196" s="2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>
        <v>2</v>
      </c>
      <c r="T8197" s="2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>
        <v>4</v>
      </c>
      <c r="T8198" s="2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>
        <v>5</v>
      </c>
      <c r="T8199" s="2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</v>
      </c>
      <c r="T8200" s="2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</v>
      </c>
      <c r="T8201" s="2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>
        <v>1</v>
      </c>
      <c r="T8202" s="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>
        <v>5</v>
      </c>
      <c r="T8203" s="2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</v>
      </c>
      <c r="T8204" s="2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</v>
      </c>
      <c r="T8205" s="2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</v>
      </c>
      <c r="T8206" s="2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>
        <v>2</v>
      </c>
      <c r="T8207" s="2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</v>
      </c>
      <c r="T8208" s="2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>
        <v>1</v>
      </c>
      <c r="T8209" s="2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>
        <v>6</v>
      </c>
      <c r="T8210" s="2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>
        <v>4</v>
      </c>
      <c r="T8211" s="2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>
        <v>2</v>
      </c>
      <c r="T8212" s="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</v>
      </c>
      <c r="T8213" s="2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>
        <v>3</v>
      </c>
      <c r="T8214" s="2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>
        <v>4</v>
      </c>
      <c r="T8215" s="2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</v>
      </c>
      <c r="T8216" s="2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>
        <v>1</v>
      </c>
      <c r="T8217" s="2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>
        <v>2</v>
      </c>
      <c r="T8218" s="2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>
        <v>3</v>
      </c>
      <c r="T8219" s="2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</v>
      </c>
      <c r="T8220" s="2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>
        <v>2</v>
      </c>
      <c r="T8221" s="2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</v>
      </c>
      <c r="T8222" s="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>
        <v>4</v>
      </c>
      <c r="T8223" s="2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>
        <v>2</v>
      </c>
      <c r="T8224" s="2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</v>
      </c>
      <c r="T8225" s="2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</v>
      </c>
      <c r="T8226" s="2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</v>
      </c>
      <c r="T8227" s="2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</v>
      </c>
      <c r="T8228" s="2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</v>
      </c>
      <c r="T8229" s="2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</v>
      </c>
      <c r="T8230" s="2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</v>
      </c>
      <c r="T8231" s="2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</v>
      </c>
      <c r="T8232" s="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>
        <v>7</v>
      </c>
      <c r="T8233" s="2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</v>
      </c>
      <c r="T8234" s="2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</v>
      </c>
      <c r="T8235" s="2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>
        <v>2</v>
      </c>
      <c r="T8236" s="2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>
        <v>4</v>
      </c>
      <c r="T8237" s="2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</v>
      </c>
      <c r="T8238" s="2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>
        <v>2</v>
      </c>
      <c r="T8239" s="2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>
        <v>1</v>
      </c>
      <c r="T8240" s="2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>
        <v>2</v>
      </c>
      <c r="T8241" s="2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</v>
      </c>
      <c r="T8242" s="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</v>
      </c>
      <c r="T8243" s="2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>
        <v>3</v>
      </c>
      <c r="T8244" s="2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>
        <v>8</v>
      </c>
      <c r="T8245" s="2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</v>
      </c>
      <c r="T8246" s="2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</v>
      </c>
      <c r="T8247" s="2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</v>
      </c>
      <c r="T8248" s="2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>
        <v>2</v>
      </c>
      <c r="T8249" s="2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>
        <v>2</v>
      </c>
      <c r="T8250" s="2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</v>
      </c>
      <c r="T8251" s="2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>
        <v>2</v>
      </c>
      <c r="T8252" s="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</v>
      </c>
      <c r="T8253" s="2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>
        <v>2</v>
      </c>
      <c r="T8254" s="2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</v>
      </c>
      <c r="T8255" s="2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</v>
      </c>
      <c r="T8256" s="2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</v>
      </c>
      <c r="T8257" s="2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</v>
      </c>
      <c r="T8258" s="2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</v>
      </c>
      <c r="T8259" s="2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>
        <v>6</v>
      </c>
      <c r="T8260" s="2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</v>
      </c>
      <c r="T8261" s="2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</v>
      </c>
      <c r="T8262" s="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</v>
      </c>
      <c r="T8263" s="2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>
        <v>3</v>
      </c>
      <c r="T8264" s="2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>
        <v>4</v>
      </c>
      <c r="T8265" s="2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</v>
      </c>
      <c r="T8266" s="2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</v>
      </c>
      <c r="T8267" s="2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</v>
      </c>
      <c r="T8268" s="2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</v>
      </c>
      <c r="T8269" s="2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</v>
      </c>
      <c r="T8270" s="2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>
        <v>4</v>
      </c>
      <c r="T8271" s="2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>
        <v>2</v>
      </c>
      <c r="T8272" s="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</v>
      </c>
      <c r="T8273" s="2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>
        <v>4</v>
      </c>
      <c r="T8274" s="2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>
        <v>1</v>
      </c>
      <c r="T8275" s="2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</v>
      </c>
      <c r="T8276" s="2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>
        <v>9</v>
      </c>
      <c r="T8277" s="2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</v>
      </c>
      <c r="T8278" s="2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</v>
      </c>
      <c r="T8279" s="2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>
        <v>3</v>
      </c>
      <c r="T8280" s="2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</v>
      </c>
      <c r="T8281" s="2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>
        <v>3</v>
      </c>
      <c r="T8282" s="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>
        <v>3</v>
      </c>
      <c r="T8283" s="2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</v>
      </c>
      <c r="T8284" s="2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>
        <v>2</v>
      </c>
      <c r="T8285" s="2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>
        <v>8</v>
      </c>
      <c r="T8286" s="2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</v>
      </c>
      <c r="T8287" s="2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>
        <v>6</v>
      </c>
      <c r="T8288" s="2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</v>
      </c>
      <c r="T8289" s="2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</v>
      </c>
      <c r="T8290" s="2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>
        <v>6</v>
      </c>
      <c r="T8291" s="2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>
        <v>2</v>
      </c>
      <c r="T8292" s="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</v>
      </c>
      <c r="T8293" s="2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>
        <v>3</v>
      </c>
      <c r="T8294" s="2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>
        <v>4</v>
      </c>
      <c r="T8295" s="2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>
        <v>2</v>
      </c>
      <c r="T8296" s="2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</v>
      </c>
      <c r="T8297" s="2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</v>
      </c>
      <c r="T8298" s="2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>
        <v>2</v>
      </c>
      <c r="T8299" s="2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>
        <v>3</v>
      </c>
      <c r="T8300" s="2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</v>
      </c>
      <c r="T8301" s="2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</v>
      </c>
      <c r="T8302" s="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</v>
      </c>
      <c r="T8303" s="2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>
        <v>3</v>
      </c>
      <c r="T8304" s="2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>
        <v>2</v>
      </c>
      <c r="T8305" s="2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>
        <v>4</v>
      </c>
      <c r="T8306" s="2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</v>
      </c>
      <c r="T8307" s="2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</v>
      </c>
      <c r="T8308" s="2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</v>
      </c>
      <c r="T8309" s="2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</v>
      </c>
      <c r="T8310" s="2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</v>
      </c>
      <c r="T8311" s="2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>
        <v>3</v>
      </c>
      <c r="T8312" s="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</v>
      </c>
      <c r="T8313" s="2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</v>
      </c>
      <c r="T8314" s="2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>
        <v>3</v>
      </c>
      <c r="T8315" s="2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</v>
      </c>
      <c r="T8316" s="2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</v>
      </c>
      <c r="T8317" s="2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</v>
      </c>
      <c r="T8318" s="2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</v>
      </c>
      <c r="T8319" s="2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>
        <v>8</v>
      </c>
      <c r="T8320" s="2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</v>
      </c>
      <c r="T8321" s="2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</v>
      </c>
      <c r="T8322" s="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>
        <v>2</v>
      </c>
      <c r="T8323" s="2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</v>
      </c>
      <c r="T8324" s="2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</v>
      </c>
      <c r="T8325" s="2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</v>
      </c>
      <c r="T8326" s="2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</v>
      </c>
      <c r="T8327" s="2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>
        <v>4</v>
      </c>
      <c r="T8328" s="2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>
        <v>7</v>
      </c>
      <c r="T8329" s="2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>
        <v>3</v>
      </c>
      <c r="T8330" s="2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</v>
      </c>
      <c r="T8331" s="2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</v>
      </c>
      <c r="T8332" s="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</v>
      </c>
      <c r="T8333" s="2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</v>
      </c>
      <c r="T8334" s="2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>
        <v>3</v>
      </c>
      <c r="T8335" s="2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</v>
      </c>
      <c r="T8336" s="2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</v>
      </c>
      <c r="T8337" s="2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</v>
      </c>
      <c r="T8338" s="2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</v>
      </c>
      <c r="T8339" s="2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>
        <v>5</v>
      </c>
      <c r="T8340" s="2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>
        <v>6</v>
      </c>
      <c r="T8341" s="2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</v>
      </c>
      <c r="T8342" s="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</v>
      </c>
      <c r="T8343" s="2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</v>
      </c>
      <c r="T8344" s="2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</v>
      </c>
      <c r="T8345" s="2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>
        <v>3</v>
      </c>
      <c r="T8346" s="2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</v>
      </c>
      <c r="T8347" s="2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</v>
      </c>
      <c r="T8348" s="2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</v>
      </c>
      <c r="T8349" s="2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</v>
      </c>
      <c r="T8350" s="2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</v>
      </c>
      <c r="T8351" s="2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</v>
      </c>
      <c r="T8352" s="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</v>
      </c>
      <c r="T8353" s="2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>
        <v>4</v>
      </c>
      <c r="T8354" s="2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</v>
      </c>
      <c r="T8355" s="2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</v>
      </c>
      <c r="T8356" s="2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>
        <v>2</v>
      </c>
      <c r="T8357" s="2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</v>
      </c>
      <c r="T8358" s="2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</v>
      </c>
      <c r="T8359" s="2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</v>
      </c>
      <c r="T8360" s="2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</v>
      </c>
      <c r="T8361" s="2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</v>
      </c>
      <c r="T8362" s="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>
        <v>2</v>
      </c>
      <c r="T8363" s="2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</v>
      </c>
      <c r="T8364" s="2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>
        <v>3</v>
      </c>
      <c r="T8365" s="2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>
        <v>2</v>
      </c>
      <c r="T8366" s="2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>
        <v>4</v>
      </c>
      <c r="T8367" s="2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</v>
      </c>
      <c r="T8368" s="2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</v>
      </c>
      <c r="T8369" s="2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</v>
      </c>
      <c r="T8370" s="2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>
        <v>3</v>
      </c>
      <c r="T8371" s="2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</v>
      </c>
      <c r="T8372" s="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</v>
      </c>
      <c r="T8373" s="2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</v>
      </c>
      <c r="T8374" s="2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</v>
      </c>
      <c r="T8375" s="2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</v>
      </c>
      <c r="T8376" s="2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</v>
      </c>
      <c r="T8377" s="2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</v>
      </c>
      <c r="T8378" s="2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>
        <v>1</v>
      </c>
      <c r="T8379" s="2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</v>
      </c>
      <c r="T8380" s="2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>
        <v>7</v>
      </c>
      <c r="T8381" s="2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>
        <v>3</v>
      </c>
      <c r="T8382" s="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>
        <v>2</v>
      </c>
      <c r="T8383" s="2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</v>
      </c>
      <c r="T8384" s="2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</v>
      </c>
      <c r="T8385" s="2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</v>
      </c>
      <c r="T8386" s="2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</v>
      </c>
      <c r="T8387" s="2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>
        <v>1</v>
      </c>
      <c r="T8388" s="2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</v>
      </c>
      <c r="T8389" s="2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</v>
      </c>
      <c r="T8390" s="2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>
        <v>6</v>
      </c>
      <c r="T8391" s="2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</v>
      </c>
      <c r="T8392" s="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</v>
      </c>
      <c r="T8393" s="2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</v>
      </c>
      <c r="T8394" s="2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</v>
      </c>
      <c r="T8395" s="2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</v>
      </c>
      <c r="T8396" s="2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>
        <v>3</v>
      </c>
      <c r="T8397" s="2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>
        <v>7</v>
      </c>
      <c r="T8398" s="2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</v>
      </c>
      <c r="T8399" s="2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>
        <v>2</v>
      </c>
      <c r="T8400" s="2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</v>
      </c>
      <c r="T8401" s="2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</v>
      </c>
      <c r="T8402" s="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>
        <v>3</v>
      </c>
      <c r="T8403" s="2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</v>
      </c>
      <c r="T8404" s="2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</v>
      </c>
      <c r="T8405" s="2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</v>
      </c>
      <c r="T8406" s="2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</v>
      </c>
      <c r="T8407" s="2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>
        <v>2</v>
      </c>
      <c r="T8408" s="2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</v>
      </c>
      <c r="T8409" s="2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</v>
      </c>
      <c r="T8410" s="2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>
        <v>4</v>
      </c>
      <c r="T8411" s="2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</v>
      </c>
      <c r="T8412" s="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</v>
      </c>
      <c r="T8413" s="2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>
        <v>4</v>
      </c>
      <c r="T8414" s="2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</v>
      </c>
      <c r="T8415" s="2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</v>
      </c>
      <c r="T8416" s="2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</v>
      </c>
      <c r="T8417" s="2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>
        <v>5</v>
      </c>
      <c r="T8418" s="2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</v>
      </c>
      <c r="T8419" s="2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>
        <v>1</v>
      </c>
      <c r="T8420" s="2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>
        <v>4</v>
      </c>
      <c r="T8421" s="2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</v>
      </c>
      <c r="T8422" s="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>
        <v>3</v>
      </c>
      <c r="T8423" s="2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>
        <v>5</v>
      </c>
      <c r="T8424" s="2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>
        <v>2</v>
      </c>
      <c r="T8425" s="2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</v>
      </c>
      <c r="T8426" s="2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>
        <v>8</v>
      </c>
      <c r="T8427" s="2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>
        <v>2</v>
      </c>
      <c r="T8428" s="2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>
        <v>2</v>
      </c>
      <c r="T8429" s="2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>
        <v>6</v>
      </c>
      <c r="T8430" s="2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</v>
      </c>
      <c r="T8431" s="2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>
        <v>2</v>
      </c>
      <c r="T8432" s="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</v>
      </c>
      <c r="T8433" s="2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</v>
      </c>
      <c r="T8434" s="2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>
        <v>2</v>
      </c>
      <c r="T8435" s="2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>
        <v>5</v>
      </c>
      <c r="T8436" s="2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>
        <v>2</v>
      </c>
      <c r="T8437" s="2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>
        <v>11</v>
      </c>
      <c r="T8438" s="2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</v>
      </c>
      <c r="T8439" s="2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</v>
      </c>
      <c r="T8440" s="2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</v>
      </c>
      <c r="T8441" s="2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</v>
      </c>
      <c r="T8442" s="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>
        <v>4</v>
      </c>
      <c r="T8443" s="2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</v>
      </c>
      <c r="T8444" s="2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>
        <v>1</v>
      </c>
      <c r="T8445" s="2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</v>
      </c>
      <c r="T8446" s="2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</v>
      </c>
      <c r="T8447" s="2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>
        <v>4</v>
      </c>
      <c r="T8448" s="2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</v>
      </c>
      <c r="T8449" s="2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>
        <v>3</v>
      </c>
      <c r="T8450" s="2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</v>
      </c>
      <c r="T8451" s="2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>
        <v>1</v>
      </c>
      <c r="T8452" s="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</v>
      </c>
      <c r="T8453" s="2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>
        <v>4</v>
      </c>
      <c r="T8454" s="2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>
        <v>3</v>
      </c>
      <c r="T8455" s="2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</v>
      </c>
      <c r="T8456" s="2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>
        <v>2</v>
      </c>
      <c r="T8457" s="2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</v>
      </c>
      <c r="T8458" s="2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>
        <v>3</v>
      </c>
      <c r="T8459" s="2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</v>
      </c>
      <c r="T8460" s="2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</v>
      </c>
      <c r="T8461" s="2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</v>
      </c>
      <c r="T8462" s="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</v>
      </c>
      <c r="T8463" s="2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</v>
      </c>
      <c r="T8464" s="2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>
        <v>3</v>
      </c>
      <c r="T8465" s="2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>
        <v>4</v>
      </c>
      <c r="T8466" s="2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>
        <v>3</v>
      </c>
      <c r="T8467" s="2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</v>
      </c>
      <c r="T8468" s="2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>
        <v>2</v>
      </c>
      <c r="T8469" s="2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</v>
      </c>
      <c r="T8470" s="2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>
        <v>4</v>
      </c>
      <c r="T8471" s="2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>
        <v>2</v>
      </c>
      <c r="T8472" s="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>
        <v>3</v>
      </c>
      <c r="T8473" s="2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>
        <v>1</v>
      </c>
      <c r="T8474" s="2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</v>
      </c>
      <c r="T8475" s="2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>
        <v>4</v>
      </c>
      <c r="T8476" s="2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>
        <v>2</v>
      </c>
      <c r="T8477" s="2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>
        <v>1</v>
      </c>
      <c r="T8478" s="2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</v>
      </c>
      <c r="T8479" s="2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</v>
      </c>
      <c r="T8480" s="2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</v>
      </c>
      <c r="T8481" s="2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>
        <v>2</v>
      </c>
      <c r="T8482" s="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>
        <v>3</v>
      </c>
      <c r="T8483" s="2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</v>
      </c>
      <c r="T8484" s="2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</v>
      </c>
      <c r="T8485" s="2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</v>
      </c>
      <c r="T8486" s="2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</v>
      </c>
      <c r="T8487" s="2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</v>
      </c>
      <c r="T8488" s="2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</v>
      </c>
      <c r="T8489" s="2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>
        <v>5</v>
      </c>
      <c r="T8490" s="2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</v>
      </c>
      <c r="T8491" s="2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>
        <v>7</v>
      </c>
      <c r="T8492" s="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</v>
      </c>
      <c r="T8493" s="2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>
        <v>8</v>
      </c>
      <c r="T8494" s="2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</v>
      </c>
      <c r="T8495" s="2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</v>
      </c>
      <c r="T8496" s="2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</v>
      </c>
      <c r="T8497" s="2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</v>
      </c>
      <c r="T8498" s="2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</v>
      </c>
      <c r="T8499" s="2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</v>
      </c>
      <c r="T8500" s="2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>
        <v>6</v>
      </c>
      <c r="T8501" s="2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</v>
      </c>
      <c r="T8502" s="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</v>
      </c>
      <c r="T8503" s="2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>
        <v>3</v>
      </c>
      <c r="T8504" s="2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</v>
      </c>
      <c r="T8505" s="2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>
        <v>4</v>
      </c>
      <c r="T8506" s="2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>
        <v>9</v>
      </c>
      <c r="T8507" s="2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</v>
      </c>
      <c r="T8508" s="2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</v>
      </c>
      <c r="T8509" s="2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</v>
      </c>
      <c r="T8510" s="2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</v>
      </c>
      <c r="T8511" s="2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>
        <v>2</v>
      </c>
      <c r="T8512" s="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</v>
      </c>
      <c r="T8513" s="2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>
        <v>2</v>
      </c>
      <c r="T8514" s="2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>
        <v>4</v>
      </c>
      <c r="T8515" s="2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</v>
      </c>
      <c r="T8516" s="2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</v>
      </c>
      <c r="T8517" s="2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</v>
      </c>
      <c r="T8518" s="2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>
        <v>6</v>
      </c>
      <c r="T8519" s="2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</v>
      </c>
      <c r="T8520" s="2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</v>
      </c>
      <c r="T8521" s="2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</v>
      </c>
      <c r="T8522" s="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>
        <v>14</v>
      </c>
      <c r="T8523" s="2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</v>
      </c>
      <c r="T8524" s="2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</v>
      </c>
      <c r="T8525" s="2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>
        <v>2</v>
      </c>
      <c r="T8526" s="2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>
        <v>6</v>
      </c>
      <c r="T8527" s="2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>
        <v>3</v>
      </c>
      <c r="T8528" s="2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>
        <v>2</v>
      </c>
      <c r="T8529" s="2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>
        <v>2</v>
      </c>
      <c r="T8530" s="2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>
        <v>2</v>
      </c>
      <c r="T8531" s="2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</v>
      </c>
      <c r="T8532" s="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</v>
      </c>
      <c r="T8533" s="2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</v>
      </c>
      <c r="T8534" s="2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</v>
      </c>
      <c r="T8535" s="2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</v>
      </c>
      <c r="T8536" s="2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</v>
      </c>
      <c r="T8537" s="2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>
        <v>4</v>
      </c>
      <c r="T8538" s="2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</v>
      </c>
      <c r="T8539" s="2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</v>
      </c>
      <c r="T8540" s="2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>
        <v>2</v>
      </c>
      <c r="T8541" s="2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</v>
      </c>
      <c r="T8542" s="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>
        <v>2</v>
      </c>
      <c r="T8543" s="2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</v>
      </c>
      <c r="T8544" s="2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</v>
      </c>
      <c r="T8545" s="2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>
        <v>1</v>
      </c>
      <c r="T8546" s="2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</v>
      </c>
      <c r="T8547" s="2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</v>
      </c>
      <c r="T8548" s="2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>
        <v>3</v>
      </c>
      <c r="T8549" s="2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</v>
      </c>
      <c r="T8550" s="2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</v>
      </c>
      <c r="T8551" s="2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>
        <v>3</v>
      </c>
      <c r="T8552" s="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</v>
      </c>
      <c r="T8553" s="2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</v>
      </c>
      <c r="T8554" s="2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</v>
      </c>
      <c r="T8555" s="2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>
        <v>7</v>
      </c>
      <c r="T8556" s="2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>
        <v>7</v>
      </c>
      <c r="T8557" s="2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>
        <v>9</v>
      </c>
      <c r="T8558" s="2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>
        <v>3</v>
      </c>
      <c r="T8559" s="2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</v>
      </c>
      <c r="T8560" s="2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</v>
      </c>
      <c r="T8561" s="2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</v>
      </c>
      <c r="T8562" s="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>
        <v>2</v>
      </c>
      <c r="T8563" s="2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</v>
      </c>
      <c r="T8564" s="2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>
        <v>3</v>
      </c>
      <c r="T8565" s="2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>
        <v>6</v>
      </c>
      <c r="T8566" s="2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>
        <v>3</v>
      </c>
      <c r="T8567" s="2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>
        <v>4</v>
      </c>
      <c r="T8568" s="2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>
        <v>6</v>
      </c>
      <c r="T8569" s="2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>
        <v>7</v>
      </c>
      <c r="T8570" s="2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</v>
      </c>
      <c r="T8571" s="2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>
        <v>2</v>
      </c>
      <c r="T8572" s="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</v>
      </c>
      <c r="T8573" s="2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</v>
      </c>
      <c r="T8574" s="2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</v>
      </c>
      <c r="T8575" s="2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</v>
      </c>
      <c r="T8576" s="2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</v>
      </c>
      <c r="T8577" s="2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</v>
      </c>
      <c r="T8578" s="2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</v>
      </c>
      <c r="T8579" s="2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</v>
      </c>
      <c r="T8580" s="2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</v>
      </c>
      <c r="T8581" s="2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>
        <v>3</v>
      </c>
      <c r="T8582" s="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</v>
      </c>
      <c r="T8583" s="2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>
        <v>2</v>
      </c>
      <c r="T8584" s="2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>
        <v>5</v>
      </c>
      <c r="T8585" s="2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>
        <v>2</v>
      </c>
      <c r="T8586" s="2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>
        <v>7</v>
      </c>
      <c r="T8587" s="2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</v>
      </c>
      <c r="T8588" s="2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</v>
      </c>
      <c r="T8589" s="2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>
        <v>2</v>
      </c>
      <c r="T8590" s="2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>
        <v>2</v>
      </c>
      <c r="T8591" s="2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</v>
      </c>
      <c r="T8592" s="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>
        <v>2</v>
      </c>
      <c r="T8593" s="2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</v>
      </c>
      <c r="T8594" s="2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</v>
      </c>
      <c r="T8595" s="2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>
        <v>4</v>
      </c>
      <c r="T8596" s="2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</v>
      </c>
      <c r="T8597" s="2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</v>
      </c>
      <c r="T8598" s="2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>
        <v>4</v>
      </c>
      <c r="T8599" s="2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</v>
      </c>
      <c r="T8600" s="2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</v>
      </c>
      <c r="T8601" s="2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</v>
      </c>
      <c r="T8602" s="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>
        <v>1</v>
      </c>
      <c r="T8603" s="2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>
        <v>7</v>
      </c>
      <c r="T8604" s="2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</v>
      </c>
      <c r="T8605" s="2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</v>
      </c>
      <c r="T8606" s="2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</v>
      </c>
      <c r="T8607" s="2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</v>
      </c>
      <c r="T8608" s="2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</v>
      </c>
      <c r="T8609" s="2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</v>
      </c>
      <c r="T8610" s="2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>
        <v>2</v>
      </c>
      <c r="T8611" s="2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</v>
      </c>
      <c r="T8612" s="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</v>
      </c>
      <c r="T8613" s="2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</v>
      </c>
      <c r="T8614" s="2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</v>
      </c>
      <c r="T8615" s="2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</v>
      </c>
      <c r="T8616" s="2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</v>
      </c>
      <c r="T8617" s="2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</v>
      </c>
      <c r="T8618" s="2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>
        <v>3</v>
      </c>
      <c r="T8619" s="2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>
        <v>7</v>
      </c>
      <c r="T8620" s="2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</v>
      </c>
      <c r="T8621" s="2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</v>
      </c>
      <c r="T8622" s="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>
        <v>2</v>
      </c>
      <c r="T8623" s="2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</v>
      </c>
      <c r="T8624" s="2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</v>
      </c>
      <c r="T8625" s="2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</v>
      </c>
      <c r="T8626" s="2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</v>
      </c>
      <c r="T8627" s="2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>
        <v>3</v>
      </c>
      <c r="T8628" s="2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>
        <v>5</v>
      </c>
      <c r="T8629" s="2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>
        <v>2</v>
      </c>
      <c r="T8630" s="2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>
        <v>2</v>
      </c>
      <c r="T8631" s="2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</v>
      </c>
      <c r="T8632" s="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</v>
      </c>
      <c r="T8633" s="2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>
        <v>6</v>
      </c>
      <c r="T8634" s="2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</v>
      </c>
      <c r="T8635" s="2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>
        <v>2</v>
      </c>
      <c r="T8636" s="2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</v>
      </c>
      <c r="T8637" s="2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>
        <v>5</v>
      </c>
      <c r="T8638" s="2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>
        <v>7</v>
      </c>
      <c r="T8639" s="2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</v>
      </c>
      <c r="T8640" s="2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</v>
      </c>
      <c r="T8641" s="2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</v>
      </c>
      <c r="T8642" s="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</v>
      </c>
      <c r="T8643" s="2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>
        <v>11</v>
      </c>
      <c r="T8644" s="2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</v>
      </c>
      <c r="T8645" s="2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>
        <v>7</v>
      </c>
      <c r="T8646" s="2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>
        <v>1</v>
      </c>
      <c r="T8647" s="2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</v>
      </c>
      <c r="T8648" s="2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>
        <v>2</v>
      </c>
      <c r="T8649" s="2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</v>
      </c>
      <c r="T8650" s="2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>
        <v>3</v>
      </c>
      <c r="T8651" s="2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</v>
      </c>
      <c r="T8652" s="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</v>
      </c>
      <c r="T8653" s="2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</v>
      </c>
      <c r="T8654" s="2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</v>
      </c>
      <c r="T8655" s="2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</v>
      </c>
      <c r="T8656" s="2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>
        <v>2</v>
      </c>
      <c r="T8657" s="2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</v>
      </c>
      <c r="T8658" s="2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</v>
      </c>
      <c r="T8659" s="2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>
        <v>1</v>
      </c>
      <c r="T8660" s="2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</v>
      </c>
      <c r="T8661" s="2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</v>
      </c>
      <c r="T8662" s="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</v>
      </c>
      <c r="T8663" s="2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>
        <v>6</v>
      </c>
      <c r="T8664" s="2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</v>
      </c>
      <c r="T8665" s="2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</v>
      </c>
      <c r="T8666" s="2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</v>
      </c>
      <c r="T8667" s="2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</v>
      </c>
      <c r="T8668" s="2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</v>
      </c>
      <c r="T8669" s="2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</v>
      </c>
      <c r="T8670" s="2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</v>
      </c>
      <c r="T8671" s="2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</v>
      </c>
      <c r="T8672" s="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</v>
      </c>
      <c r="T8673" s="2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>
        <v>2</v>
      </c>
      <c r="T8674" s="2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>
        <v>3</v>
      </c>
      <c r="T8675" s="2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>
        <v>3</v>
      </c>
      <c r="T8676" s="2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</v>
      </c>
      <c r="T8677" s="2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>
        <v>1</v>
      </c>
      <c r="T8678" s="2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>
        <v>5</v>
      </c>
      <c r="T8679" s="2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>
        <v>8</v>
      </c>
      <c r="T8680" s="2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</v>
      </c>
      <c r="T8681" s="2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>
        <v>7</v>
      </c>
      <c r="T8682" s="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>
        <v>5</v>
      </c>
      <c r="T8683" s="2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</v>
      </c>
      <c r="T8684" s="2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</v>
      </c>
      <c r="T8685" s="2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</v>
      </c>
      <c r="T8686" s="2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</v>
      </c>
      <c r="T8687" s="2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</v>
      </c>
      <c r="T8688" s="2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>
        <v>5</v>
      </c>
      <c r="T8689" s="2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</v>
      </c>
      <c r="T8690" s="2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</v>
      </c>
      <c r="T8691" s="2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>
        <v>2</v>
      </c>
      <c r="T8692" s="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>
        <v>2</v>
      </c>
      <c r="T8693" s="2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>
        <v>5</v>
      </c>
      <c r="T8694" s="2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>
        <v>5</v>
      </c>
      <c r="T8695" s="2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>
        <v>3</v>
      </c>
      <c r="T8696" s="2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</v>
      </c>
      <c r="T8697" s="2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</v>
      </c>
      <c r="T8698" s="2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>
        <v>4</v>
      </c>
      <c r="T8699" s="2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</v>
      </c>
      <c r="T8700" s="2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>
        <v>8</v>
      </c>
      <c r="T8701" s="2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>
        <v>8</v>
      </c>
      <c r="T8702" s="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>
        <v>1</v>
      </c>
      <c r="T8703" s="2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</v>
      </c>
      <c r="T8704" s="2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</v>
      </c>
      <c r="T8705" s="2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</v>
      </c>
      <c r="T8706" s="2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</v>
      </c>
      <c r="T8707" s="2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>
        <v>2</v>
      </c>
      <c r="T8708" s="2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</v>
      </c>
      <c r="T8709" s="2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>
        <v>4</v>
      </c>
      <c r="T8710" s="2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>
        <v>3</v>
      </c>
      <c r="T8711" s="2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</v>
      </c>
      <c r="T8712" s="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>
        <v>3</v>
      </c>
      <c r="T8713" s="2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>
        <v>3</v>
      </c>
      <c r="T8714" s="2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>
        <v>6</v>
      </c>
      <c r="T8715" s="2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</v>
      </c>
      <c r="T8716" s="2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>
        <v>1</v>
      </c>
      <c r="T8717" s="2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</v>
      </c>
      <c r="T8718" s="2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</v>
      </c>
      <c r="T8719" s="2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>
        <v>8</v>
      </c>
      <c r="T8720" s="2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</v>
      </c>
      <c r="T8721" s="2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>
        <v>2</v>
      </c>
      <c r="T8722" s="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>
        <v>9</v>
      </c>
      <c r="T8723" s="2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</v>
      </c>
      <c r="T8724" s="2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>
        <v>7</v>
      </c>
      <c r="T8725" s="2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>
        <v>6</v>
      </c>
      <c r="T8726" s="2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</v>
      </c>
      <c r="T8727" s="2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>
        <v>3</v>
      </c>
      <c r="T8728" s="2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>
        <v>3</v>
      </c>
      <c r="T8729" s="2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>
        <v>2</v>
      </c>
      <c r="T8730" s="2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</v>
      </c>
      <c r="T8731" s="2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</v>
      </c>
      <c r="T8732" s="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</v>
      </c>
      <c r="T8733" s="2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>
        <v>3</v>
      </c>
      <c r="T8734" s="2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</v>
      </c>
      <c r="T8735" s="2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</v>
      </c>
      <c r="T8736" s="2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>
        <v>4</v>
      </c>
      <c r="T8737" s="2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</v>
      </c>
      <c r="T8738" s="2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</v>
      </c>
      <c r="T8739" s="2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>
        <v>4</v>
      </c>
      <c r="T8740" s="2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</v>
      </c>
      <c r="T8741" s="2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</v>
      </c>
      <c r="T8742" s="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</v>
      </c>
      <c r="T8743" s="2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</v>
      </c>
      <c r="T8744" s="2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</v>
      </c>
      <c r="T8745" s="2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</v>
      </c>
      <c r="T8746" s="2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</v>
      </c>
      <c r="T8747" s="2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</v>
      </c>
      <c r="T8748" s="2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</v>
      </c>
      <c r="T8749" s="2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>
        <v>2</v>
      </c>
      <c r="T8750" s="2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>
        <v>3</v>
      </c>
      <c r="T8751" s="2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>
        <v>2</v>
      </c>
      <c r="T8752" s="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>
        <v>4</v>
      </c>
      <c r="T8753" s="2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</v>
      </c>
      <c r="T8754" s="2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</v>
      </c>
      <c r="T8755" s="2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>
        <v>3</v>
      </c>
      <c r="T8756" s="2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</v>
      </c>
      <c r="T8757" s="2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</v>
      </c>
      <c r="T8758" s="2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</v>
      </c>
      <c r="T8759" s="2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</v>
      </c>
      <c r="T8760" s="2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</v>
      </c>
      <c r="T8761" s="2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</v>
      </c>
      <c r="T8762" s="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</v>
      </c>
      <c r="T8763" s="2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</v>
      </c>
      <c r="T8764" s="2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</v>
      </c>
      <c r="T8765" s="2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>
        <v>2</v>
      </c>
      <c r="T8766" s="2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</v>
      </c>
      <c r="T8767" s="2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>
        <v>3</v>
      </c>
      <c r="T8768" s="2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</v>
      </c>
      <c r="T8769" s="2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>
        <v>4</v>
      </c>
      <c r="T8770" s="2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</v>
      </c>
      <c r="T8771" s="2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>
        <v>4</v>
      </c>
      <c r="T8772" s="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>
        <v>4</v>
      </c>
      <c r="T8773" s="2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>
        <v>3</v>
      </c>
      <c r="T8774" s="2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</v>
      </c>
      <c r="T8775" s="2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>
        <v>2</v>
      </c>
      <c r="T8776" s="2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</v>
      </c>
      <c r="T8777" s="2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>
        <v>5</v>
      </c>
      <c r="T8778" s="2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>
        <v>8</v>
      </c>
      <c r="T8779" s="2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</v>
      </c>
      <c r="T8780" s="2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>
        <v>3</v>
      </c>
      <c r="T8781" s="2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>
        <v>2</v>
      </c>
      <c r="T8782" s="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>
        <v>6</v>
      </c>
      <c r="T8783" s="2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</v>
      </c>
      <c r="T8784" s="2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>
        <v>3</v>
      </c>
      <c r="T8785" s="2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>
        <v>2</v>
      </c>
      <c r="T8786" s="2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</v>
      </c>
      <c r="T8787" s="2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</v>
      </c>
      <c r="T8788" s="2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>
        <v>4</v>
      </c>
      <c r="T8789" s="2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>
        <v>3</v>
      </c>
      <c r="T8790" s="2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>
        <v>2</v>
      </c>
      <c r="T8791" s="2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</v>
      </c>
      <c r="T8792" s="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>
        <v>7</v>
      </c>
      <c r="T8793" s="2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</v>
      </c>
      <c r="T8794" s="2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</v>
      </c>
      <c r="T8795" s="2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>
        <v>5</v>
      </c>
      <c r="T8796" s="2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>
        <v>4</v>
      </c>
      <c r="T8797" s="2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</v>
      </c>
      <c r="T8798" s="2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</v>
      </c>
      <c r="T8799" s="2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</v>
      </c>
      <c r="T8800" s="2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</v>
      </c>
      <c r="T8801" s="2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>
        <v>2</v>
      </c>
      <c r="T8802" s="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</v>
      </c>
      <c r="T8803" s="2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</v>
      </c>
      <c r="T8804" s="2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>
        <v>3</v>
      </c>
      <c r="T8805" s="2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>
        <v>3</v>
      </c>
      <c r="T8806" s="2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</v>
      </c>
      <c r="T8807" s="2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>
        <v>2</v>
      </c>
      <c r="T8808" s="2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>
        <v>3</v>
      </c>
      <c r="T8809" s="2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</v>
      </c>
      <c r="T8810" s="2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</v>
      </c>
      <c r="T8811" s="2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>
        <v>4</v>
      </c>
      <c r="T8812" s="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>
        <v>3</v>
      </c>
      <c r="T8813" s="2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</v>
      </c>
      <c r="T8814" s="2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>
        <v>3</v>
      </c>
      <c r="T8815" s="2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</v>
      </c>
      <c r="T8816" s="2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</v>
      </c>
      <c r="T8817" s="2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</v>
      </c>
      <c r="T8818" s="2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>
        <v>2</v>
      </c>
      <c r="T8819" s="2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>
        <v>6</v>
      </c>
      <c r="T8820" s="2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</v>
      </c>
      <c r="T8821" s="2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>
        <v>2</v>
      </c>
      <c r="T8822" s="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>
        <v>2</v>
      </c>
      <c r="T8823" s="2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>
        <v>2</v>
      </c>
      <c r="T8824" s="2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>
        <v>2</v>
      </c>
      <c r="T8825" s="2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>
        <v>3</v>
      </c>
      <c r="T8826" s="2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>
        <v>3</v>
      </c>
      <c r="T8827" s="2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</v>
      </c>
      <c r="T8828" s="2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</v>
      </c>
      <c r="T8829" s="2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</v>
      </c>
      <c r="T8830" s="2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</v>
      </c>
      <c r="T8831" s="2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</v>
      </c>
      <c r="T8832" s="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</v>
      </c>
      <c r="T8833" s="2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</v>
      </c>
      <c r="T8834" s="2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</v>
      </c>
      <c r="T8835" s="2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</v>
      </c>
      <c r="T8836" s="2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</v>
      </c>
      <c r="T8837" s="2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</v>
      </c>
      <c r="T8838" s="2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</v>
      </c>
      <c r="T8839" s="2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</v>
      </c>
      <c r="T8840" s="2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>
        <v>2</v>
      </c>
      <c r="T8841" s="2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>
        <v>3</v>
      </c>
      <c r="T8842" s="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</v>
      </c>
      <c r="T8843" s="2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</v>
      </c>
      <c r="T8844" s="2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>
        <v>5</v>
      </c>
      <c r="T8845" s="2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>
        <v>3</v>
      </c>
      <c r="T8846" s="2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>
        <v>3</v>
      </c>
      <c r="T8847" s="2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</v>
      </c>
      <c r="T8848" s="2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>
        <v>2</v>
      </c>
      <c r="T8849" s="2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>
        <v>1</v>
      </c>
      <c r="T8850" s="2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</v>
      </c>
      <c r="T8851" s="2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>
        <v>2</v>
      </c>
      <c r="T8852" s="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>
        <v>2</v>
      </c>
      <c r="T8853" s="2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</v>
      </c>
      <c r="T8854" s="2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</v>
      </c>
      <c r="T8855" s="2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</v>
      </c>
      <c r="T8856" s="2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>
        <v>3</v>
      </c>
      <c r="T8857" s="2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</v>
      </c>
      <c r="T8858" s="2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>
        <v>2</v>
      </c>
      <c r="T8859" s="2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</v>
      </c>
      <c r="T8860" s="2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</v>
      </c>
      <c r="T8861" s="2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</v>
      </c>
      <c r="T8862" s="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</v>
      </c>
      <c r="T8863" s="2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</v>
      </c>
      <c r="T8864" s="2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</v>
      </c>
      <c r="T8865" s="2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>
        <v>6</v>
      </c>
      <c r="T8866" s="2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>
        <v>3</v>
      </c>
      <c r="T8867" s="2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</v>
      </c>
      <c r="T8868" s="2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</v>
      </c>
      <c r="T8869" s="2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</v>
      </c>
      <c r="T8870" s="2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</v>
      </c>
      <c r="T8871" s="2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>
        <v>12</v>
      </c>
      <c r="T8872" s="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</v>
      </c>
      <c r="T8873" s="2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</v>
      </c>
      <c r="T8874" s="2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>
        <v>2</v>
      </c>
      <c r="T8875" s="2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</v>
      </c>
      <c r="T8876" s="2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</v>
      </c>
      <c r="T8877" s="2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>
        <v>1</v>
      </c>
      <c r="T8878" s="2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>
        <v>4</v>
      </c>
      <c r="T8879" s="2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>
        <v>3</v>
      </c>
      <c r="T8880" s="2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</v>
      </c>
      <c r="T8881" s="2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</v>
      </c>
      <c r="T8882" s="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</v>
      </c>
      <c r="T8883" s="2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</v>
      </c>
      <c r="T8884" s="2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</v>
      </c>
      <c r="T8885" s="2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>
        <v>4</v>
      </c>
      <c r="T8886" s="2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>
        <v>3</v>
      </c>
      <c r="T8887" s="2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>
        <v>8</v>
      </c>
      <c r="T8888" s="2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>
        <v>2</v>
      </c>
      <c r="T8889" s="2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</v>
      </c>
      <c r="T8890" s="2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</v>
      </c>
      <c r="T8891" s="2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</v>
      </c>
      <c r="T8892" s="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</v>
      </c>
      <c r="T8893" s="2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</v>
      </c>
      <c r="T8894" s="2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</v>
      </c>
      <c r="T8895" s="2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>
        <v>3</v>
      </c>
      <c r="T8896" s="2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>
        <v>3</v>
      </c>
      <c r="T8897" s="2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</v>
      </c>
      <c r="T8898" s="2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>
        <v>4</v>
      </c>
      <c r="T8899" s="2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</v>
      </c>
      <c r="T8900" s="2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</v>
      </c>
      <c r="T8901" s="2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</v>
      </c>
      <c r="T8902" s="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>
        <v>4</v>
      </c>
      <c r="T8903" s="2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>
        <v>3</v>
      </c>
      <c r="T8904" s="2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</v>
      </c>
      <c r="T8905" s="2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</v>
      </c>
      <c r="T8906" s="2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</v>
      </c>
      <c r="T8907" s="2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</v>
      </c>
      <c r="T8908" s="2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>
        <v>7</v>
      </c>
      <c r="T8909" s="2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</v>
      </c>
      <c r="T8910" s="2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</v>
      </c>
      <c r="T8911" s="2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>
        <v>3</v>
      </c>
      <c r="T8912" s="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</v>
      </c>
      <c r="T8913" s="2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>
        <v>2</v>
      </c>
      <c r="T8914" s="2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>
        <v>2</v>
      </c>
      <c r="T8915" s="2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>
        <v>6</v>
      </c>
      <c r="T8916" s="2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>
        <v>4</v>
      </c>
      <c r="T8917" s="2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>
        <v>4</v>
      </c>
      <c r="T8918" s="2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</v>
      </c>
      <c r="T8919" s="2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>
        <v>6</v>
      </c>
      <c r="T8920" s="2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</v>
      </c>
      <c r="T8921" s="2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>
        <v>2</v>
      </c>
      <c r="T8922" s="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</v>
      </c>
      <c r="T8923" s="2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</v>
      </c>
      <c r="T8924" s="2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>
        <v>4</v>
      </c>
      <c r="T8925" s="2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>
        <v>4</v>
      </c>
      <c r="T8926" s="2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</v>
      </c>
      <c r="T8927" s="2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</v>
      </c>
      <c r="T8928" s="2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</v>
      </c>
      <c r="T8929" s="2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</v>
      </c>
      <c r="T8930" s="2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>
        <v>2</v>
      </c>
      <c r="T8931" s="2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</v>
      </c>
      <c r="T8932" s="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</v>
      </c>
      <c r="T8933" s="2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</v>
      </c>
      <c r="T8934" s="2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>
        <v>2</v>
      </c>
      <c r="T8935" s="2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>
        <v>3</v>
      </c>
      <c r="T8936" s="2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>
        <v>14</v>
      </c>
      <c r="T8937" s="2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</v>
      </c>
      <c r="T8938" s="2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>
        <v>2</v>
      </c>
      <c r="T8939" s="2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>
        <v>5</v>
      </c>
      <c r="T8940" s="2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</v>
      </c>
      <c r="T8941" s="2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>
        <v>3</v>
      </c>
      <c r="T8942" s="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>
        <v>7</v>
      </c>
      <c r="T8943" s="2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>
        <v>3</v>
      </c>
      <c r="T8944" s="2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</v>
      </c>
      <c r="T8945" s="2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</v>
      </c>
      <c r="T8946" s="2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</v>
      </c>
      <c r="T8947" s="2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>
        <v>3</v>
      </c>
      <c r="T8948" s="2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</v>
      </c>
      <c r="T8949" s="2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</v>
      </c>
      <c r="T8950" s="2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>
        <v>6</v>
      </c>
      <c r="T8951" s="2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>
        <v>2</v>
      </c>
      <c r="T8952" s="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</v>
      </c>
      <c r="T8953" s="2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</v>
      </c>
      <c r="T8954" s="2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</v>
      </c>
      <c r="T8955" s="2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>
        <v>4</v>
      </c>
      <c r="T8956" s="2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</v>
      </c>
      <c r="T8957" s="2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>
        <v>3</v>
      </c>
      <c r="T8958" s="2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>
        <v>2</v>
      </c>
      <c r="T8959" s="2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>
        <v>5</v>
      </c>
      <c r="T8960" s="2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</v>
      </c>
      <c r="T8961" s="2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</v>
      </c>
      <c r="T8962" s="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>
        <v>4</v>
      </c>
      <c r="T8963" s="2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>
        <v>2</v>
      </c>
      <c r="T8964" s="2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</v>
      </c>
      <c r="T8965" s="2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</v>
      </c>
      <c r="T8966" s="2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</v>
      </c>
      <c r="T8967" s="2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>
        <v>1</v>
      </c>
      <c r="T8968" s="2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>
        <v>7</v>
      </c>
      <c r="T8969" s="2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</v>
      </c>
      <c r="T8970" s="2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>
        <v>9</v>
      </c>
      <c r="T8971" s="2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>
        <v>2</v>
      </c>
      <c r="T8972" s="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>
        <v>2</v>
      </c>
      <c r="T8973" s="2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>
        <v>1</v>
      </c>
      <c r="T8974" s="2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>
        <v>7</v>
      </c>
      <c r="T8975" s="2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>
        <v>7</v>
      </c>
      <c r="T8976" s="2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>
        <v>2</v>
      </c>
      <c r="T8977" s="2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</v>
      </c>
      <c r="T8978" s="2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>
        <v>2</v>
      </c>
      <c r="T8979" s="2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</v>
      </c>
      <c r="T8980" s="2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</v>
      </c>
      <c r="T8981" s="2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</v>
      </c>
      <c r="T8982" s="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>
        <v>3</v>
      </c>
      <c r="T8983" s="2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</v>
      </c>
      <c r="T8984" s="2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</v>
      </c>
      <c r="T8985" s="2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>
        <v>2</v>
      </c>
      <c r="T8986" s="2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>
        <v>3</v>
      </c>
      <c r="T8987" s="2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</v>
      </c>
      <c r="T8988" s="2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</v>
      </c>
      <c r="T8989" s="2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>
        <v>2</v>
      </c>
      <c r="T8990" s="2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</v>
      </c>
      <c r="T8991" s="2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</v>
      </c>
      <c r="T8992" s="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</v>
      </c>
      <c r="T8993" s="2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>
        <v>2</v>
      </c>
      <c r="T8994" s="2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</v>
      </c>
      <c r="T8995" s="2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</v>
      </c>
      <c r="T8996" s="2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</v>
      </c>
      <c r="T8997" s="2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>
        <v>2</v>
      </c>
      <c r="T8998" s="2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>
        <v>2</v>
      </c>
      <c r="T8999" s="2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>
        <v>7</v>
      </c>
      <c r="T9000" s="2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</v>
      </c>
      <c r="T9001" s="2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>
        <v>3</v>
      </c>
      <c r="T9002" s="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</v>
      </c>
      <c r="T9003" s="2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</v>
      </c>
      <c r="T9004" s="2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</v>
      </c>
      <c r="T9005" s="2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</v>
      </c>
      <c r="T9006" s="2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</v>
      </c>
      <c r="T9007" s="2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</v>
      </c>
      <c r="T9008" s="2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</v>
      </c>
      <c r="T9009" s="2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</v>
      </c>
      <c r="T9010" s="2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>
        <v>1</v>
      </c>
      <c r="T9011" s="2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</v>
      </c>
      <c r="T9012" s="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</v>
      </c>
      <c r="T9013" s="2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>
        <v>7</v>
      </c>
      <c r="T9014" s="2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</v>
      </c>
      <c r="T9015" s="2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>
        <v>5</v>
      </c>
      <c r="T9016" s="2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</v>
      </c>
      <c r="T9017" s="2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</v>
      </c>
      <c r="T9018" s="2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</v>
      </c>
      <c r="T9019" s="2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</v>
      </c>
      <c r="T9020" s="2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</v>
      </c>
      <c r="T9021" s="2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</v>
      </c>
      <c r="T9022" s="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</v>
      </c>
      <c r="T9023" s="2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>
        <v>3</v>
      </c>
      <c r="T9024" s="2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>
        <v>1</v>
      </c>
      <c r="T9025" s="2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</v>
      </c>
      <c r="T9026" s="2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</v>
      </c>
      <c r="T9027" s="2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</v>
      </c>
      <c r="T9028" s="2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</v>
      </c>
      <c r="T9029" s="2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</v>
      </c>
      <c r="T9030" s="2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</v>
      </c>
      <c r="T9031" s="2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>
        <v>4</v>
      </c>
      <c r="T9032" s="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</v>
      </c>
      <c r="T9033" s="2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</v>
      </c>
      <c r="T9034" s="2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</v>
      </c>
      <c r="T9035" s="2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</v>
      </c>
      <c r="T9036" s="2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</v>
      </c>
      <c r="T9037" s="2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</v>
      </c>
      <c r="T9038" s="2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</v>
      </c>
      <c r="T9039" s="2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>
        <v>3</v>
      </c>
      <c r="T9040" s="2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</v>
      </c>
      <c r="T9041" s="2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>
        <v>1</v>
      </c>
      <c r="T9042" s="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>
        <v>4</v>
      </c>
      <c r="T9043" s="2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</v>
      </c>
      <c r="T9044" s="2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</v>
      </c>
      <c r="T9045" s="2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</v>
      </c>
      <c r="T9046" s="2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</v>
      </c>
      <c r="T9047" s="2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>
        <v>5</v>
      </c>
      <c r="T9048" s="2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</v>
      </c>
      <c r="T9049" s="2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</v>
      </c>
      <c r="T9050" s="2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</v>
      </c>
      <c r="T9051" s="2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</v>
      </c>
      <c r="T9052" s="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</v>
      </c>
      <c r="T9053" s="2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</v>
      </c>
      <c r="T9054" s="2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>
        <v>2</v>
      </c>
      <c r="T9055" s="2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</v>
      </c>
      <c r="T9056" s="2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</v>
      </c>
      <c r="T9057" s="2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>
        <v>11</v>
      </c>
      <c r="T9058" s="2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>
        <v>7</v>
      </c>
      <c r="T9059" s="2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>
        <v>3</v>
      </c>
      <c r="T9060" s="2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</v>
      </c>
      <c r="T9061" s="2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>
        <v>4</v>
      </c>
      <c r="T9062" s="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</v>
      </c>
      <c r="T9063" s="2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>
        <v>6</v>
      </c>
      <c r="T9064" s="2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>
        <v>13</v>
      </c>
      <c r="T9065" s="2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>
        <v>3</v>
      </c>
      <c r="T9066" s="2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>
        <v>4</v>
      </c>
      <c r="T9067" s="2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</v>
      </c>
      <c r="T9068" s="2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</v>
      </c>
      <c r="T9069" s="2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</v>
      </c>
      <c r="T9070" s="2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</v>
      </c>
      <c r="T9071" s="2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</v>
      </c>
      <c r="T9072" s="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</v>
      </c>
      <c r="T9073" s="2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>
        <v>2</v>
      </c>
      <c r="T9074" s="2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</v>
      </c>
      <c r="T9075" s="2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</v>
      </c>
      <c r="T9076" s="2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</v>
      </c>
      <c r="T9077" s="2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</v>
      </c>
      <c r="T9078" s="2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</v>
      </c>
      <c r="T9079" s="2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</v>
      </c>
      <c r="T9080" s="2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</v>
      </c>
      <c r="T9081" s="2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</v>
      </c>
      <c r="T9082" s="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>
        <v>3</v>
      </c>
      <c r="T9083" s="2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</v>
      </c>
      <c r="T9084" s="2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>
        <v>3</v>
      </c>
      <c r="T9085" s="2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</v>
      </c>
      <c r="T9086" s="2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>
        <v>2</v>
      </c>
      <c r="T9087" s="2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>
        <v>2</v>
      </c>
      <c r="T9088" s="2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>
        <v>5</v>
      </c>
      <c r="T9089" s="2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>
        <v>3</v>
      </c>
      <c r="T9090" s="2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>
        <v>5</v>
      </c>
      <c r="T9091" s="2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</v>
      </c>
      <c r="T9092" s="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</v>
      </c>
      <c r="T9093" s="2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</v>
      </c>
      <c r="T9094" s="2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</v>
      </c>
      <c r="T9095" s="2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</v>
      </c>
      <c r="T9096" s="2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</v>
      </c>
      <c r="T9097" s="2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</v>
      </c>
      <c r="T9098" s="2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</v>
      </c>
      <c r="T9099" s="2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>
        <v>7</v>
      </c>
      <c r="T9100" s="2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</v>
      </c>
      <c r="T9101" s="2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</v>
      </c>
      <c r="T9102" s="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</v>
      </c>
      <c r="T9103" s="2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>
        <v>2</v>
      </c>
      <c r="T9104" s="2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>
        <v>5</v>
      </c>
      <c r="T9105" s="2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</v>
      </c>
      <c r="T9106" s="2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</v>
      </c>
      <c r="T9107" s="2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>
        <v>3</v>
      </c>
      <c r="T9108" s="2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>
        <v>2</v>
      </c>
      <c r="T9109" s="2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>
        <v>7</v>
      </c>
      <c r="T9110" s="2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>
        <v>2</v>
      </c>
      <c r="T9111" s="2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</v>
      </c>
      <c r="T9112" s="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</v>
      </c>
      <c r="T9113" s="2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</v>
      </c>
      <c r="T9114" s="2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</v>
      </c>
      <c r="T9115" s="2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</v>
      </c>
      <c r="T9116" s="2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</v>
      </c>
      <c r="T9117" s="2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</v>
      </c>
      <c r="T9118" s="2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>
        <v>3</v>
      </c>
      <c r="T9119" s="2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>
        <v>4</v>
      </c>
      <c r="T9120" s="2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</v>
      </c>
      <c r="T9121" s="2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</v>
      </c>
      <c r="T9122" s="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</v>
      </c>
      <c r="T9123" s="2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</v>
      </c>
      <c r="T9124" s="2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</v>
      </c>
      <c r="T9125" s="2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>
        <v>3</v>
      </c>
      <c r="T9126" s="2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>
        <v>4</v>
      </c>
      <c r="T9127" s="2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>
        <v>2</v>
      </c>
      <c r="T9128" s="2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>
        <v>3</v>
      </c>
      <c r="T9129" s="2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>
        <v>7</v>
      </c>
      <c r="T9130" s="2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>
        <v>3</v>
      </c>
      <c r="T9131" s="2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>
        <v>2</v>
      </c>
      <c r="T9132" s="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</v>
      </c>
      <c r="T9133" s="2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</v>
      </c>
      <c r="T9134" s="2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</v>
      </c>
      <c r="T9135" s="2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>
        <v>3</v>
      </c>
      <c r="T9136" s="2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>
        <v>1</v>
      </c>
      <c r="T9137" s="2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</v>
      </c>
      <c r="T9138" s="2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>
        <v>2</v>
      </c>
      <c r="T9139" s="2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</v>
      </c>
      <c r="T9140" s="2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>
        <v>7</v>
      </c>
      <c r="T9141" s="2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>
        <v>2</v>
      </c>
      <c r="T9142" s="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</v>
      </c>
      <c r="T9143" s="2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>
        <v>2</v>
      </c>
      <c r="T9144" s="2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>
        <v>9</v>
      </c>
      <c r="T9145" s="2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>
        <v>5</v>
      </c>
      <c r="T9146" s="2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>
        <v>3</v>
      </c>
      <c r="T9147" s="2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</v>
      </c>
      <c r="T9148" s="2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>
        <v>6</v>
      </c>
      <c r="T9149" s="2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</v>
      </c>
      <c r="T9150" s="2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</v>
      </c>
      <c r="T9151" s="2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</v>
      </c>
      <c r="T9152" s="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>
        <v>2</v>
      </c>
      <c r="T9153" s="2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</v>
      </c>
      <c r="T9154" s="2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>
        <v>7</v>
      </c>
      <c r="T9155" s="2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>
        <v>2</v>
      </c>
      <c r="T9156" s="2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</v>
      </c>
      <c r="T9157" s="2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</v>
      </c>
      <c r="T9158" s="2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</v>
      </c>
      <c r="T9159" s="2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</v>
      </c>
      <c r="T9160" s="2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>
        <v>3</v>
      </c>
      <c r="T9161" s="2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</v>
      </c>
      <c r="T9162" s="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</v>
      </c>
      <c r="T9163" s="2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</v>
      </c>
      <c r="T9164" s="2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>
        <v>3</v>
      </c>
      <c r="T9165" s="2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>
        <v>2</v>
      </c>
      <c r="T9166" s="2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</v>
      </c>
      <c r="T9167" s="2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</v>
      </c>
      <c r="T9168" s="2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</v>
      </c>
      <c r="T9169" s="2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</v>
      </c>
      <c r="T9170" s="2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</v>
      </c>
      <c r="T9171" s="2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</v>
      </c>
      <c r="T9172" s="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</v>
      </c>
      <c r="T9173" s="2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</v>
      </c>
      <c r="T9174" s="2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</v>
      </c>
      <c r="T9175" s="2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>
        <v>3</v>
      </c>
      <c r="T9176" s="2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>
        <v>3</v>
      </c>
      <c r="T9177" s="2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>
        <v>3</v>
      </c>
      <c r="T9178" s="2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</v>
      </c>
      <c r="T9179" s="2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</v>
      </c>
      <c r="T9180" s="2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</v>
      </c>
      <c r="T9181" s="2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</v>
      </c>
      <c r="T9182" s="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</v>
      </c>
      <c r="T9183" s="2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</v>
      </c>
      <c r="T9184" s="2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</v>
      </c>
      <c r="T9185" s="2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</v>
      </c>
      <c r="T9186" s="2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</v>
      </c>
      <c r="T9187" s="2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</v>
      </c>
      <c r="T9188" s="2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</v>
      </c>
      <c r="T9189" s="2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>
        <v>4</v>
      </c>
      <c r="T9190" s="2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</v>
      </c>
      <c r="T9191" s="2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>
        <v>2</v>
      </c>
      <c r="T9192" s="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>
        <v>2</v>
      </c>
      <c r="T9193" s="2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</v>
      </c>
      <c r="T9194" s="2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>
        <v>2</v>
      </c>
      <c r="T9195" s="2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>
        <v>7</v>
      </c>
      <c r="T9196" s="2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</v>
      </c>
      <c r="T9197" s="2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</v>
      </c>
      <c r="T9198" s="2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>
        <v>5</v>
      </c>
      <c r="T9199" s="2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</v>
      </c>
      <c r="T9200" s="2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>
        <v>1</v>
      </c>
      <c r="T9201" s="2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</v>
      </c>
      <c r="T9202" s="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</v>
      </c>
      <c r="T9203" s="2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>
        <v>3</v>
      </c>
      <c r="T9204" s="2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</v>
      </c>
      <c r="T9205" s="2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</v>
      </c>
      <c r="T9206" s="2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</v>
      </c>
      <c r="T9207" s="2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</v>
      </c>
      <c r="T9208" s="2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>
        <v>3</v>
      </c>
      <c r="T9209" s="2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>
        <v>1</v>
      </c>
      <c r="T9210" s="2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</v>
      </c>
      <c r="T9211" s="2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</v>
      </c>
      <c r="T9212" s="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>
        <v>3</v>
      </c>
      <c r="T9213" s="2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>
        <v>2</v>
      </c>
      <c r="T9214" s="2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</v>
      </c>
      <c r="T9215" s="2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>
        <v>7</v>
      </c>
      <c r="T9216" s="2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</v>
      </c>
      <c r="T9217" s="2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</v>
      </c>
      <c r="T9218" s="2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</v>
      </c>
      <c r="T9219" s="2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>
        <v>7</v>
      </c>
      <c r="T9220" s="2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>
        <v>3</v>
      </c>
      <c r="T9221" s="2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</v>
      </c>
      <c r="T9222" s="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</v>
      </c>
      <c r="T9223" s="2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</v>
      </c>
      <c r="T9224" s="2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>
        <v>6</v>
      </c>
      <c r="T9225" s="2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>
        <v>2</v>
      </c>
      <c r="T9226" s="2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>
        <v>4</v>
      </c>
      <c r="T9227" s="2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>
        <v>3</v>
      </c>
      <c r="T9228" s="2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</v>
      </c>
      <c r="T9229" s="2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</v>
      </c>
      <c r="T9230" s="2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</v>
      </c>
      <c r="T9231" s="2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</v>
      </c>
      <c r="T9232" s="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>
        <v>6</v>
      </c>
      <c r="T9233" s="2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</v>
      </c>
      <c r="T9234" s="2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</v>
      </c>
      <c r="T9235" s="2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>
        <v>4</v>
      </c>
      <c r="T9236" s="2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>
        <v>7</v>
      </c>
      <c r="T9237" s="2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>
        <v>3</v>
      </c>
      <c r="T9238" s="2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>
        <v>1</v>
      </c>
      <c r="T9239" s="2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>
        <v>2</v>
      </c>
      <c r="T9240" s="2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>
        <v>7</v>
      </c>
      <c r="T9241" s="2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>
        <v>3</v>
      </c>
      <c r="T9242" s="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>
        <v>3</v>
      </c>
      <c r="T9243" s="2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</v>
      </c>
      <c r="T9244" s="2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</v>
      </c>
      <c r="T9245" s="2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</v>
      </c>
      <c r="T9246" s="2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</v>
      </c>
      <c r="T9247" s="2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</v>
      </c>
      <c r="T9248" s="2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</v>
      </c>
      <c r="T9249" s="2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</v>
      </c>
      <c r="T9250" s="2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</v>
      </c>
      <c r="T9251" s="2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</v>
      </c>
      <c r="T9252" s="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</v>
      </c>
      <c r="T9253" s="2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</v>
      </c>
      <c r="T9254" s="2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</v>
      </c>
      <c r="T9255" s="2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</v>
      </c>
      <c r="T9256" s="2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</v>
      </c>
      <c r="T9257" s="2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</v>
      </c>
      <c r="T9258" s="2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</v>
      </c>
      <c r="T9259" s="2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</v>
      </c>
      <c r="T9260" s="2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>
        <v>2</v>
      </c>
      <c r="T9261" s="2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</v>
      </c>
      <c r="T9262" s="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</v>
      </c>
      <c r="T9263" s="2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</v>
      </c>
      <c r="T9264" s="2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>
        <v>5</v>
      </c>
      <c r="T9265" s="2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</v>
      </c>
      <c r="T9266" s="2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>
        <v>7</v>
      </c>
      <c r="T9267" s="2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</v>
      </c>
      <c r="T9268" s="2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>
        <v>1</v>
      </c>
      <c r="T9269" s="2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</v>
      </c>
      <c r="T9270" s="2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>
        <v>7</v>
      </c>
      <c r="T9271" s="2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>
        <v>6</v>
      </c>
      <c r="T9272" s="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</v>
      </c>
      <c r="T9273" s="2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</v>
      </c>
      <c r="T9274" s="2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</v>
      </c>
      <c r="T9275" s="2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</v>
      </c>
      <c r="T9276" s="2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>
        <v>6</v>
      </c>
      <c r="T9277" s="2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</v>
      </c>
      <c r="T9278" s="2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</v>
      </c>
      <c r="T9279" s="2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>
        <v>7</v>
      </c>
      <c r="T9280" s="2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>
        <v>2</v>
      </c>
      <c r="T9281" s="2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</v>
      </c>
      <c r="T9282" s="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>
        <v>5</v>
      </c>
      <c r="T9283" s="2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>
        <v>4</v>
      </c>
      <c r="T9284" s="2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</v>
      </c>
      <c r="T9285" s="2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</v>
      </c>
      <c r="T9286" s="2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>
        <v>1</v>
      </c>
      <c r="T9287" s="2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>
        <v>3</v>
      </c>
      <c r="T9288" s="2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>
        <v>3</v>
      </c>
      <c r="T9289" s="2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</v>
      </c>
      <c r="T9290" s="2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</v>
      </c>
      <c r="T9291" s="2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</v>
      </c>
      <c r="T9292" s="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</v>
      </c>
      <c r="T9293" s="2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>
        <v>1</v>
      </c>
      <c r="T9294" s="2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</v>
      </c>
      <c r="T9295" s="2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</v>
      </c>
      <c r="T9296" s="2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</v>
      </c>
      <c r="T9297" s="2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>
        <v>2</v>
      </c>
      <c r="T9298" s="2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</v>
      </c>
      <c r="T9299" s="2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>
        <v>3</v>
      </c>
      <c r="T9300" s="2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>
        <v>2</v>
      </c>
      <c r="T9301" s="2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</v>
      </c>
      <c r="T9302" s="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>
        <v>2</v>
      </c>
      <c r="T9303" s="2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>
        <v>3</v>
      </c>
      <c r="T9304" s="2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</v>
      </c>
      <c r="T9305" s="2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</v>
      </c>
      <c r="T9306" s="2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</v>
      </c>
      <c r="T9307" s="2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</v>
      </c>
      <c r="T9308" s="2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</v>
      </c>
      <c r="T9309" s="2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</v>
      </c>
      <c r="T9310" s="2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</v>
      </c>
      <c r="T9311" s="2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>
        <v>8</v>
      </c>
      <c r="T9312" s="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>
        <v>2</v>
      </c>
      <c r="T9313" s="2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</v>
      </c>
      <c r="T9314" s="2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</v>
      </c>
      <c r="T9315" s="2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</v>
      </c>
      <c r="T9316" s="2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</v>
      </c>
      <c r="T9317" s="2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>
        <v>4</v>
      </c>
      <c r="T9318" s="2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>
        <v>1</v>
      </c>
      <c r="T9319" s="2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</v>
      </c>
      <c r="T9320" s="2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>
        <v>2</v>
      </c>
      <c r="T9321" s="2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</v>
      </c>
      <c r="T9322" s="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>
        <v>3</v>
      </c>
      <c r="T9323" s="2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>
        <v>4</v>
      </c>
      <c r="T9324" s="2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</v>
      </c>
      <c r="T9325" s="2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>
        <v>2</v>
      </c>
      <c r="T9326" s="2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>
        <v>3</v>
      </c>
      <c r="T9327" s="2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>
        <v>4</v>
      </c>
      <c r="T9328" s="2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>
        <v>2</v>
      </c>
      <c r="T9329" s="2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</v>
      </c>
      <c r="T9330" s="2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</v>
      </c>
      <c r="T9331" s="2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</v>
      </c>
      <c r="T9332" s="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</v>
      </c>
      <c r="T9333" s="2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</v>
      </c>
      <c r="T9334" s="2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</v>
      </c>
      <c r="T9335" s="2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>
        <v>3</v>
      </c>
      <c r="T9336" s="2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>
        <v>2</v>
      </c>
      <c r="T9337" s="2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>
        <v>5</v>
      </c>
      <c r="T9338" s="2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</v>
      </c>
      <c r="T9339" s="2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</v>
      </c>
      <c r="T9340" s="2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>
        <v>3</v>
      </c>
      <c r="T9341" s="2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</v>
      </c>
      <c r="T9342" s="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>
        <v>3</v>
      </c>
      <c r="T9343" s="2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>
        <v>7</v>
      </c>
      <c r="T9344" s="2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</v>
      </c>
      <c r="T9345" s="2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>
        <v>5</v>
      </c>
      <c r="T9346" s="2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>
        <v>1</v>
      </c>
      <c r="T9347" s="2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>
        <v>2</v>
      </c>
      <c r="T9348" s="2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</v>
      </c>
      <c r="T9349" s="2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</v>
      </c>
      <c r="T9350" s="2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</v>
      </c>
      <c r="T9351" s="2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>
        <v>4</v>
      </c>
      <c r="T9352" s="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>
        <v>3</v>
      </c>
      <c r="T9353" s="2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>
        <v>2</v>
      </c>
      <c r="T9354" s="2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>
        <v>3</v>
      </c>
      <c r="T9355" s="2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>
        <v>3</v>
      </c>
      <c r="T9356" s="2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</v>
      </c>
      <c r="T9357" s="2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</v>
      </c>
      <c r="T9358" s="2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</v>
      </c>
      <c r="T9359" s="2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>
        <v>3</v>
      </c>
      <c r="T9360" s="2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</v>
      </c>
      <c r="T9361" s="2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</v>
      </c>
      <c r="T9362" s="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>
        <v>6</v>
      </c>
      <c r="T9363" s="2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</v>
      </c>
      <c r="T9364" s="2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</v>
      </c>
      <c r="T9365" s="2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</v>
      </c>
      <c r="T9366" s="2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</v>
      </c>
      <c r="T9367" s="2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</v>
      </c>
      <c r="T9368" s="2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</v>
      </c>
      <c r="T9369" s="2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</v>
      </c>
      <c r="T9370" s="2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>
        <v>3</v>
      </c>
      <c r="T9371" s="2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>
        <v>4</v>
      </c>
      <c r="T9372" s="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>
        <v>3</v>
      </c>
      <c r="T9373" s="2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>
        <v>5</v>
      </c>
      <c r="T9374" s="2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>
        <v>7</v>
      </c>
      <c r="T9375" s="2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</v>
      </c>
      <c r="T9376" s="2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>
        <v>2</v>
      </c>
      <c r="T9377" s="2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</v>
      </c>
      <c r="T9378" s="2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</v>
      </c>
      <c r="T9379" s="2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>
        <v>2</v>
      </c>
      <c r="T9380" s="2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>
        <v>3</v>
      </c>
      <c r="T9381" s="2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>
        <v>1</v>
      </c>
      <c r="T9382" s="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>
        <v>2</v>
      </c>
      <c r="T9383" s="2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>
        <v>1</v>
      </c>
      <c r="T9384" s="2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</v>
      </c>
      <c r="T9385" s="2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</v>
      </c>
      <c r="T9386" s="2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>
        <v>8</v>
      </c>
      <c r="T9387" s="2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</v>
      </c>
      <c r="T9388" s="2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</v>
      </c>
      <c r="T9389" s="2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>
        <v>3</v>
      </c>
      <c r="T9390" s="2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</v>
      </c>
      <c r="T9391" s="2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</v>
      </c>
      <c r="T9392" s="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</v>
      </c>
      <c r="T9393" s="2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>
        <v>8</v>
      </c>
      <c r="T9394" s="2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>
        <v>5</v>
      </c>
      <c r="T9395" s="2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>
        <v>2</v>
      </c>
      <c r="T9396" s="2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>
        <v>2</v>
      </c>
      <c r="T9397" s="2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>
        <v>6</v>
      </c>
      <c r="T9398" s="2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</v>
      </c>
      <c r="T9399" s="2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</v>
      </c>
      <c r="T9400" s="2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</v>
      </c>
      <c r="T9401" s="2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</v>
      </c>
      <c r="T9402" s="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>
        <v>2</v>
      </c>
      <c r="T9403" s="2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</v>
      </c>
      <c r="T9404" s="2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</v>
      </c>
      <c r="T9405" s="2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</v>
      </c>
      <c r="T9406" s="2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</v>
      </c>
      <c r="T9407" s="2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>
        <v>2</v>
      </c>
      <c r="T9408" s="2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>
        <v>9</v>
      </c>
      <c r="T9409" s="2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</v>
      </c>
      <c r="T9410" s="2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>
        <v>1</v>
      </c>
      <c r="T9411" s="2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</v>
      </c>
      <c r="T9412" s="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</v>
      </c>
      <c r="T9413" s="2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</v>
      </c>
      <c r="T9414" s="2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>
        <v>2</v>
      </c>
      <c r="T9415" s="2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</v>
      </c>
      <c r="T9416" s="2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>
        <v>3</v>
      </c>
      <c r="T9417" s="2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</v>
      </c>
      <c r="T9418" s="2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</v>
      </c>
      <c r="T9419" s="2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</v>
      </c>
      <c r="T9420" s="2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</v>
      </c>
      <c r="T9421" s="2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>
        <v>6</v>
      </c>
      <c r="T9422" s="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>
        <v>6</v>
      </c>
      <c r="T9423" s="2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>
        <v>5</v>
      </c>
      <c r="T9424" s="2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>
        <v>3</v>
      </c>
      <c r="T9425" s="2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>
        <v>3</v>
      </c>
      <c r="T9426" s="2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>
        <v>6</v>
      </c>
      <c r="T9427" s="2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</v>
      </c>
      <c r="T9428" s="2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</v>
      </c>
      <c r="T9429" s="2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</v>
      </c>
      <c r="T9430" s="2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</v>
      </c>
      <c r="T9431" s="2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>
        <v>1</v>
      </c>
      <c r="T9432" s="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>
        <v>2</v>
      </c>
      <c r="T9433" s="2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</v>
      </c>
      <c r="T9434" s="2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>
        <v>7</v>
      </c>
      <c r="T9435" s="2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</v>
      </c>
      <c r="T9436" s="2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</v>
      </c>
      <c r="T9437" s="2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>
        <v>2</v>
      </c>
      <c r="T9438" s="2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</v>
      </c>
      <c r="T9439" s="2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>
        <v>4</v>
      </c>
      <c r="T9440" s="2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</v>
      </c>
      <c r="T9441" s="2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</v>
      </c>
      <c r="T9442" s="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</v>
      </c>
      <c r="T9443" s="2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</v>
      </c>
      <c r="T9444" s="2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</v>
      </c>
      <c r="T9445" s="2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</v>
      </c>
      <c r="T9446" s="2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</v>
      </c>
      <c r="T9447" s="2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>
        <v>6</v>
      </c>
      <c r="T9448" s="2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</v>
      </c>
      <c r="T9449" s="2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</v>
      </c>
      <c r="T9450" s="2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>
        <v>2</v>
      </c>
      <c r="T9451" s="2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</v>
      </c>
      <c r="T9452" s="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</v>
      </c>
      <c r="T9453" s="2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>
        <v>6</v>
      </c>
      <c r="T9454" s="2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</v>
      </c>
      <c r="T9455" s="2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>
        <v>2</v>
      </c>
      <c r="T9456" s="2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>
        <v>1</v>
      </c>
      <c r="T9457" s="2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</v>
      </c>
      <c r="T9458" s="2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</v>
      </c>
      <c r="T9459" s="2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</v>
      </c>
      <c r="T9460" s="2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>
        <v>1</v>
      </c>
      <c r="T9461" s="2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</v>
      </c>
      <c r="T9462" s="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>
        <v>6</v>
      </c>
      <c r="T9463" s="2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</v>
      </c>
      <c r="T9464" s="2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</v>
      </c>
      <c r="T9465" s="2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</v>
      </c>
      <c r="T9466" s="2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</v>
      </c>
      <c r="T9467" s="2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>
        <v>6</v>
      </c>
      <c r="T9468" s="2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</v>
      </c>
      <c r="T9469" s="2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</v>
      </c>
      <c r="T9470" s="2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</v>
      </c>
      <c r="T9471" s="2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</v>
      </c>
      <c r="T9472" s="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>
        <v>1</v>
      </c>
      <c r="T9473" s="2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</v>
      </c>
      <c r="T9474" s="2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</v>
      </c>
      <c r="T9475" s="2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>
        <v>2</v>
      </c>
      <c r="T9476" s="2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</v>
      </c>
      <c r="T9477" s="2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</v>
      </c>
      <c r="T9478" s="2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>
        <v>3</v>
      </c>
      <c r="T9479" s="2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</v>
      </c>
      <c r="T9480" s="2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>
        <v>3</v>
      </c>
      <c r="T9481" s="2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</v>
      </c>
      <c r="T9482" s="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</v>
      </c>
      <c r="T9483" s="2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>
        <v>2</v>
      </c>
      <c r="T9484" s="2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</v>
      </c>
      <c r="T9485" s="2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>
        <v>10</v>
      </c>
      <c r="T9486" s="2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>
        <v>9</v>
      </c>
      <c r="T9487" s="2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>
        <v>3</v>
      </c>
      <c r="T9488" s="2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</v>
      </c>
      <c r="T9489" s="2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>
        <v>2</v>
      </c>
      <c r="T9490" s="2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</v>
      </c>
      <c r="T9491" s="2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>
        <v>8</v>
      </c>
      <c r="T9492" s="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>
        <v>3</v>
      </c>
      <c r="T9493" s="2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>
        <v>9</v>
      </c>
      <c r="T9494" s="2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</v>
      </c>
      <c r="T9495" s="2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</v>
      </c>
      <c r="T9496" s="2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>
        <v>6</v>
      </c>
      <c r="T9497" s="2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</v>
      </c>
      <c r="T9498" s="2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</v>
      </c>
      <c r="T9499" s="2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</v>
      </c>
      <c r="T9500" s="2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</v>
      </c>
      <c r="T9501" s="2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</v>
      </c>
      <c r="T9502" s="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</v>
      </c>
      <c r="T9503" s="2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>
        <v>9</v>
      </c>
      <c r="T9504" s="2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</v>
      </c>
      <c r="T9505" s="2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</v>
      </c>
      <c r="T9506" s="2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</v>
      </c>
      <c r="T9507" s="2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</v>
      </c>
      <c r="T9508" s="2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>
        <v>5</v>
      </c>
      <c r="T9509" s="2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</v>
      </c>
      <c r="T9510" s="2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</v>
      </c>
      <c r="T9511" s="2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>
        <v>9</v>
      </c>
      <c r="T9512" s="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>
        <v>3</v>
      </c>
      <c r="T9513" s="2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>
        <v>1</v>
      </c>
      <c r="T9514" s="2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</v>
      </c>
      <c r="T9515" s="2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>
        <v>6</v>
      </c>
      <c r="T9516" s="2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>
        <v>14</v>
      </c>
      <c r="T9517" s="2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>
        <v>3</v>
      </c>
      <c r="T9518" s="2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>
        <v>3</v>
      </c>
      <c r="T9519" s="2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>
        <v>3</v>
      </c>
      <c r="T9520" s="2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</v>
      </c>
      <c r="T9521" s="2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</v>
      </c>
      <c r="T9522" s="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</v>
      </c>
      <c r="T9523" s="2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</v>
      </c>
      <c r="T9524" s="2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>
        <v>3</v>
      </c>
      <c r="T9525" s="2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</v>
      </c>
      <c r="T9526" s="2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</v>
      </c>
      <c r="T9527" s="2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>
        <v>3</v>
      </c>
      <c r="T9528" s="2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>
        <v>6</v>
      </c>
      <c r="T9529" s="2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>
        <v>2</v>
      </c>
      <c r="T9530" s="2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>
        <v>2</v>
      </c>
      <c r="T9531" s="2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</v>
      </c>
      <c r="T9532" s="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</v>
      </c>
      <c r="T9533" s="2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>
        <v>14</v>
      </c>
      <c r="T9534" s="2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</v>
      </c>
      <c r="T9535" s="2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>
        <v>2</v>
      </c>
      <c r="T9536" s="2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>
        <v>2</v>
      </c>
      <c r="T9537" s="2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>
        <v>3</v>
      </c>
      <c r="T9538" s="2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</v>
      </c>
      <c r="T9539" s="2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>
        <v>5</v>
      </c>
      <c r="T9540" s="2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</v>
      </c>
      <c r="T9541" s="2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>
        <v>7</v>
      </c>
      <c r="T9542" s="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>
        <v>3</v>
      </c>
      <c r="T9543" s="2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</v>
      </c>
      <c r="T9544" s="2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>
        <v>2</v>
      </c>
      <c r="T9545" s="2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>
        <v>3</v>
      </c>
      <c r="T9546" s="2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</v>
      </c>
      <c r="T9547" s="2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</v>
      </c>
      <c r="T9548" s="2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>
        <v>2</v>
      </c>
      <c r="T9549" s="2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>
        <v>2</v>
      </c>
      <c r="T9550" s="2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</v>
      </c>
      <c r="T9551" s="2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>
        <v>3</v>
      </c>
      <c r="T9552" s="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>
        <v>6</v>
      </c>
      <c r="T9553" s="2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</v>
      </c>
      <c r="T9554" s="2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>
        <v>7</v>
      </c>
      <c r="T9555" s="2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</v>
      </c>
      <c r="T9556" s="2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</v>
      </c>
      <c r="T9557" s="2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</v>
      </c>
      <c r="T9558" s="2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>
        <v>2</v>
      </c>
      <c r="T9559" s="2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>
        <v>5</v>
      </c>
      <c r="T9560" s="2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</v>
      </c>
      <c r="T9561" s="2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>
        <v>2</v>
      </c>
      <c r="T9562" s="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</v>
      </c>
      <c r="T9563" s="2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>
        <v>3</v>
      </c>
      <c r="T9564" s="2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>
        <v>2</v>
      </c>
      <c r="T9565" s="2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</v>
      </c>
      <c r="T9566" s="2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>
        <v>7</v>
      </c>
      <c r="T9567" s="2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</v>
      </c>
      <c r="T9568" s="2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</v>
      </c>
      <c r="T9569" s="2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>
        <v>4</v>
      </c>
      <c r="T9570" s="2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>
        <v>6</v>
      </c>
      <c r="T9571" s="2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>
        <v>2</v>
      </c>
      <c r="T9572" s="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</v>
      </c>
      <c r="T9573" s="2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>
        <v>1</v>
      </c>
      <c r="T9574" s="2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</v>
      </c>
      <c r="T9575" s="2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</v>
      </c>
      <c r="T9576" s="2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>
        <v>1</v>
      </c>
      <c r="T9577" s="2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</v>
      </c>
      <c r="T9578" s="2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</v>
      </c>
      <c r="T9579" s="2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>
        <v>3</v>
      </c>
      <c r="T9580" s="2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</v>
      </c>
      <c r="T9581" s="2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</v>
      </c>
      <c r="T9582" s="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</v>
      </c>
      <c r="T9583" s="2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>
        <v>6</v>
      </c>
      <c r="T9584" s="2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>
        <v>1</v>
      </c>
      <c r="T9585" s="2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</v>
      </c>
      <c r="T9586" s="2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>
        <v>1</v>
      </c>
      <c r="T9587" s="2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</v>
      </c>
      <c r="T9588" s="2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</v>
      </c>
      <c r="T9589" s="2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</v>
      </c>
      <c r="T9590" s="2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>
        <v>3</v>
      </c>
      <c r="T9591" s="2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</v>
      </c>
      <c r="T9592" s="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</v>
      </c>
      <c r="T9593" s="2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>
        <v>5</v>
      </c>
      <c r="T9594" s="2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</v>
      </c>
      <c r="T9595" s="2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</v>
      </c>
      <c r="T9596" s="2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</v>
      </c>
      <c r="T9597" s="2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>
        <v>2</v>
      </c>
      <c r="T9598" s="2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</v>
      </c>
      <c r="T9599" s="2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</v>
      </c>
      <c r="T9600" s="2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>
        <v>1</v>
      </c>
      <c r="T9601" s="2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>
        <v>8</v>
      </c>
      <c r="T9602" s="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</v>
      </c>
      <c r="T9603" s="2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>
        <v>5</v>
      </c>
      <c r="T9604" s="2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>
        <v>3</v>
      </c>
      <c r="T9605" s="2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</v>
      </c>
      <c r="T9606" s="2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</v>
      </c>
      <c r="T9607" s="2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</v>
      </c>
      <c r="T9608" s="2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</v>
      </c>
      <c r="T9609" s="2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</v>
      </c>
      <c r="T9610" s="2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>
        <v>4</v>
      </c>
      <c r="T9611" s="2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</v>
      </c>
      <c r="T9612" s="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</v>
      </c>
      <c r="T9613" s="2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>
        <v>2</v>
      </c>
      <c r="T9614" s="2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</v>
      </c>
      <c r="T9615" s="2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</v>
      </c>
      <c r="T9616" s="2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>
        <v>2</v>
      </c>
      <c r="T9617" s="2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</v>
      </c>
      <c r="T9618" s="2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>
        <v>3</v>
      </c>
      <c r="T9619" s="2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>
        <v>3</v>
      </c>
      <c r="T9620" s="2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</v>
      </c>
      <c r="T9621" s="2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>
        <v>6</v>
      </c>
      <c r="T9622" s="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>
        <v>2</v>
      </c>
      <c r="T9623" s="2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>
        <v>4</v>
      </c>
      <c r="T9624" s="2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>
        <v>2</v>
      </c>
      <c r="T9625" s="2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>
        <v>3</v>
      </c>
      <c r="T9626" s="2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>
        <v>3</v>
      </c>
      <c r="T9627" s="2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>
        <v>2</v>
      </c>
      <c r="T9628" s="2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</v>
      </c>
      <c r="T9629" s="2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>
        <v>7</v>
      </c>
      <c r="T9630" s="2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>
        <v>2</v>
      </c>
      <c r="T9631" s="2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>
        <v>3</v>
      </c>
      <c r="T9632" s="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</v>
      </c>
      <c r="T9633" s="2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</v>
      </c>
      <c r="T9634" s="2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>
        <v>3</v>
      </c>
      <c r="T9635" s="2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</v>
      </c>
      <c r="T9636" s="2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</v>
      </c>
      <c r="T9637" s="2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</v>
      </c>
      <c r="T9638" s="2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</v>
      </c>
      <c r="T9639" s="2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</v>
      </c>
      <c r="T9640" s="2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>
        <v>13</v>
      </c>
      <c r="T9641" s="2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</v>
      </c>
      <c r="T9642" s="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</v>
      </c>
      <c r="T9643" s="2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>
        <v>6</v>
      </c>
      <c r="T9644" s="2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>
        <v>2</v>
      </c>
      <c r="T9645" s="2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>
        <v>7</v>
      </c>
      <c r="T9646" s="2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>
        <v>2</v>
      </c>
      <c r="T9647" s="2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>
        <v>2</v>
      </c>
      <c r="T9648" s="2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</v>
      </c>
      <c r="T9649" s="2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>
        <v>3</v>
      </c>
      <c r="T9650" s="2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>
        <v>8</v>
      </c>
      <c r="T9651" s="2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</v>
      </c>
      <c r="T9652" s="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>
        <v>2</v>
      </c>
      <c r="T9653" s="2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</v>
      </c>
      <c r="T9654" s="2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>
        <v>2</v>
      </c>
      <c r="T9655" s="2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>
        <v>2</v>
      </c>
      <c r="T9656" s="2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</v>
      </c>
      <c r="T9657" s="2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</v>
      </c>
      <c r="T9658" s="2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</v>
      </c>
      <c r="T9659" s="2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>
        <v>4</v>
      </c>
      <c r="T9660" s="2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</v>
      </c>
      <c r="T9661" s="2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>
        <v>9</v>
      </c>
      <c r="T9662" s="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</v>
      </c>
      <c r="T9663" s="2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</v>
      </c>
      <c r="T9664" s="2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</v>
      </c>
      <c r="T9665" s="2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</v>
      </c>
      <c r="T9666" s="2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</v>
      </c>
      <c r="T9667" s="2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</v>
      </c>
      <c r="T9668" s="2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>
        <v>7</v>
      </c>
      <c r="T9669" s="2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</v>
      </c>
      <c r="T9670" s="2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</v>
      </c>
      <c r="T9671" s="2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>
        <v>7</v>
      </c>
      <c r="T9672" s="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>
        <v>5</v>
      </c>
      <c r="T9673" s="2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</v>
      </c>
      <c r="T9674" s="2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</v>
      </c>
      <c r="T9675" s="2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>
        <v>1</v>
      </c>
      <c r="T9676" s="2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</v>
      </c>
      <c r="T9677" s="2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</v>
      </c>
      <c r="T9678" s="2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</v>
      </c>
      <c r="T9679" s="2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</v>
      </c>
      <c r="T9680" s="2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>
        <v>2</v>
      </c>
      <c r="T9681" s="2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</v>
      </c>
      <c r="T9682" s="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</v>
      </c>
      <c r="T9683" s="2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>
        <v>6</v>
      </c>
      <c r="T9684" s="2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</v>
      </c>
      <c r="T9685" s="2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</v>
      </c>
      <c r="T9686" s="2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</v>
      </c>
      <c r="T9687" s="2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</v>
      </c>
      <c r="T9688" s="2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>
        <v>9</v>
      </c>
      <c r="T9689" s="2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</v>
      </c>
      <c r="T9690" s="2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</v>
      </c>
      <c r="T9691" s="2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</v>
      </c>
      <c r="T9692" s="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>
        <v>3</v>
      </c>
      <c r="T9693" s="2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</v>
      </c>
      <c r="T9694" s="2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</v>
      </c>
      <c r="T9695" s="2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</v>
      </c>
      <c r="T9696" s="2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>
        <v>4</v>
      </c>
      <c r="T9697" s="2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</v>
      </c>
      <c r="T9698" s="2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>
        <v>4</v>
      </c>
      <c r="T9699" s="2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</v>
      </c>
      <c r="T9700" s="2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</v>
      </c>
      <c r="T9701" s="2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>
        <v>3</v>
      </c>
      <c r="T9702" s="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</v>
      </c>
      <c r="T9703" s="2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</v>
      </c>
      <c r="T9704" s="2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</v>
      </c>
      <c r="T9705" s="2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</v>
      </c>
      <c r="T9706" s="2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>
        <v>3</v>
      </c>
      <c r="T9707" s="2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</v>
      </c>
      <c r="T9708" s="2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</v>
      </c>
      <c r="T9709" s="2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</v>
      </c>
      <c r="T9710" s="2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</v>
      </c>
      <c r="T9711" s="2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>
        <v>2</v>
      </c>
      <c r="T9712" s="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>
        <v>2</v>
      </c>
      <c r="T9713" s="2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</v>
      </c>
      <c r="T9714" s="2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</v>
      </c>
      <c r="T9715" s="2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>
        <v>2</v>
      </c>
      <c r="T9716" s="2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>
        <v>2</v>
      </c>
      <c r="T9717" s="2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>
        <v>4</v>
      </c>
      <c r="T9718" s="2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>
        <v>5</v>
      </c>
      <c r="T9719" s="2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</v>
      </c>
      <c r="T9720" s="2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</v>
      </c>
      <c r="T9721" s="2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</v>
      </c>
      <c r="T9722" s="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>
        <v>3</v>
      </c>
      <c r="T9723" s="2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</v>
      </c>
      <c r="T9724" s="2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>
        <v>13</v>
      </c>
      <c r="T9725" s="2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</v>
      </c>
      <c r="T9726" s="2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</v>
      </c>
      <c r="T9727" s="2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</v>
      </c>
      <c r="T9728" s="2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</v>
      </c>
      <c r="T9729" s="2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>
        <v>2</v>
      </c>
      <c r="T9730" s="2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</v>
      </c>
      <c r="T9731" s="2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</v>
      </c>
      <c r="T9732" s="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</v>
      </c>
      <c r="T9733" s="2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</v>
      </c>
      <c r="T9734" s="2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</v>
      </c>
      <c r="T9735" s="2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</v>
      </c>
      <c r="T9736" s="2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</v>
      </c>
      <c r="T9737" s="2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</v>
      </c>
      <c r="T9738" s="2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</v>
      </c>
      <c r="T9739" s="2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>
        <v>6</v>
      </c>
      <c r="T9740" s="2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</v>
      </c>
      <c r="T9741" s="2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>
        <v>3</v>
      </c>
      <c r="T9742" s="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>
        <v>5</v>
      </c>
      <c r="T9743" s="2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</v>
      </c>
      <c r="T9744" s="2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>
        <v>3</v>
      </c>
      <c r="T9745" s="2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>
        <v>4</v>
      </c>
      <c r="T9746" s="2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</v>
      </c>
      <c r="T9747" s="2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>
        <v>2</v>
      </c>
      <c r="T9748" s="2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</v>
      </c>
      <c r="T9749" s="2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>
        <v>4</v>
      </c>
      <c r="T9750" s="2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>
        <v>2</v>
      </c>
      <c r="T9751" s="2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>
        <v>2</v>
      </c>
      <c r="T9752" s="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</v>
      </c>
      <c r="T9753" s="2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</v>
      </c>
      <c r="T9754" s="2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</v>
      </c>
      <c r="T9755" s="2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>
        <v>2</v>
      </c>
      <c r="T9756" s="2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</v>
      </c>
      <c r="T9757" s="2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>
        <v>2</v>
      </c>
      <c r="T9758" s="2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</v>
      </c>
      <c r="T9759" s="2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</v>
      </c>
      <c r="T9760" s="2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</v>
      </c>
      <c r="T9761" s="2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</v>
      </c>
      <c r="T9762" s="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</v>
      </c>
      <c r="T9763" s="2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</v>
      </c>
      <c r="T9764" s="2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</v>
      </c>
      <c r="T9765" s="2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>
        <v>5</v>
      </c>
      <c r="T9766" s="2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</v>
      </c>
      <c r="T9767" s="2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</v>
      </c>
      <c r="T9768" s="2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</v>
      </c>
      <c r="T9769" s="2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</v>
      </c>
      <c r="T9770" s="2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</v>
      </c>
      <c r="T9771" s="2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</v>
      </c>
      <c r="T9772" s="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</v>
      </c>
      <c r="T9773" s="2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</v>
      </c>
      <c r="T9774" s="2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>
        <v>1</v>
      </c>
      <c r="T9775" s="2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>
        <v>8</v>
      </c>
      <c r="T9776" s="2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>
        <v>3</v>
      </c>
      <c r="T9777" s="2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>
        <v>4</v>
      </c>
      <c r="T9778" s="2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>
        <v>9</v>
      </c>
      <c r="T9779" s="2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>
        <v>5</v>
      </c>
      <c r="T9780" s="2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>
        <v>2</v>
      </c>
      <c r="T9781" s="2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</v>
      </c>
      <c r="T9782" s="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>
        <v>2</v>
      </c>
      <c r="T9783" s="2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</v>
      </c>
      <c r="T9784" s="2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</v>
      </c>
      <c r="T9785" s="2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>
        <v>2</v>
      </c>
      <c r="T9786" s="2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</v>
      </c>
      <c r="T9787" s="2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</v>
      </c>
      <c r="T9788" s="2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</v>
      </c>
      <c r="T9789" s="2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>
        <v>3</v>
      </c>
      <c r="T9790" s="2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>
        <v>1</v>
      </c>
      <c r="T9791" s="2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>
        <v>2</v>
      </c>
      <c r="T9792" s="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</v>
      </c>
      <c r="T9793" s="2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>
        <v>2</v>
      </c>
      <c r="T9794" s="2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>
        <v>1</v>
      </c>
      <c r="T9795" s="2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>
        <v>3</v>
      </c>
      <c r="T9796" s="2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</v>
      </c>
      <c r="T9797" s="2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</v>
      </c>
      <c r="T9798" s="2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>
        <v>2</v>
      </c>
      <c r="T9799" s="2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>
        <v>4</v>
      </c>
      <c r="T9800" s="2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</v>
      </c>
      <c r="T9801" s="2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>
        <v>3</v>
      </c>
      <c r="T9802" s="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</v>
      </c>
      <c r="T9803" s="2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>
        <v>2</v>
      </c>
      <c r="T9804" s="2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</v>
      </c>
      <c r="T9805" s="2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</v>
      </c>
      <c r="T9806" s="2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>
        <v>2</v>
      </c>
      <c r="T9807" s="2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>
        <v>8</v>
      </c>
      <c r="T9808" s="2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>
        <v>4</v>
      </c>
      <c r="T9809" s="2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>
        <v>2</v>
      </c>
      <c r="T9810" s="2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</v>
      </c>
      <c r="T9811" s="2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</v>
      </c>
      <c r="T9812" s="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</v>
      </c>
      <c r="T9813" s="2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</v>
      </c>
      <c r="T9814" s="2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</v>
      </c>
      <c r="T9815" s="2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</v>
      </c>
      <c r="T9816" s="2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</v>
      </c>
      <c r="T9817" s="2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</v>
      </c>
      <c r="T9818" s="2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</v>
      </c>
      <c r="T9819" s="2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>
        <v>2</v>
      </c>
      <c r="T9820" s="2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>
        <v>3</v>
      </c>
      <c r="T9821" s="2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</v>
      </c>
      <c r="T9822" s="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>
        <v>2</v>
      </c>
      <c r="T9823" s="2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</v>
      </c>
      <c r="T9824" s="2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</v>
      </c>
      <c r="T9825" s="2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>
        <v>4</v>
      </c>
      <c r="T9826" s="2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</v>
      </c>
      <c r="T9827" s="2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</v>
      </c>
      <c r="T9828" s="2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>
        <v>2</v>
      </c>
      <c r="T9829" s="2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</v>
      </c>
      <c r="T9830" s="2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</v>
      </c>
      <c r="T9831" s="2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>
        <v>4</v>
      </c>
      <c r="T9832" s="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>
        <v>7</v>
      </c>
      <c r="T9833" s="2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</v>
      </c>
      <c r="T9834" s="2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>
        <v>7</v>
      </c>
      <c r="T9835" s="2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>
        <v>4</v>
      </c>
      <c r="T9836" s="2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>
        <v>2</v>
      </c>
      <c r="T9837" s="2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</v>
      </c>
      <c r="T9838" s="2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</v>
      </c>
      <c r="T9839" s="2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>
        <v>1</v>
      </c>
      <c r="T9840" s="2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</v>
      </c>
      <c r="T9841" s="2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>
        <v>8</v>
      </c>
      <c r="T9842" s="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</v>
      </c>
      <c r="T9843" s="2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>
        <v>4</v>
      </c>
      <c r="T9844" s="2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</v>
      </c>
      <c r="T9845" s="2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>
        <v>7</v>
      </c>
      <c r="T9846" s="2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</v>
      </c>
      <c r="T9847" s="2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</v>
      </c>
      <c r="T9848" s="2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</v>
      </c>
      <c r="T9849" s="2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>
        <v>5</v>
      </c>
      <c r="T9850" s="2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</v>
      </c>
      <c r="T9851" s="2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</v>
      </c>
      <c r="T9852" s="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</v>
      </c>
      <c r="T9853" s="2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</v>
      </c>
      <c r="T9854" s="2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</v>
      </c>
      <c r="T9855" s="2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</v>
      </c>
      <c r="T9856" s="2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</v>
      </c>
      <c r="T9857" s="2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</v>
      </c>
      <c r="T9858" s="2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</v>
      </c>
      <c r="T9859" s="2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>
        <v>5</v>
      </c>
      <c r="T9860" s="2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</v>
      </c>
      <c r="T9861" s="2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</v>
      </c>
      <c r="T9862" s="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>
        <v>2</v>
      </c>
      <c r="T9863" s="2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</v>
      </c>
      <c r="T9864" s="2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</v>
      </c>
      <c r="T9865" s="2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>
        <v>4</v>
      </c>
      <c r="T9866" s="2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</v>
      </c>
      <c r="T9867" s="2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</v>
      </c>
      <c r="T9868" s="2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</v>
      </c>
      <c r="T9869" s="2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>
        <v>2</v>
      </c>
      <c r="T9870" s="2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>
        <v>2</v>
      </c>
      <c r="T9871" s="2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>
        <v>3</v>
      </c>
      <c r="T9872" s="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>
        <v>2</v>
      </c>
      <c r="T9873" s="2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>
        <v>2</v>
      </c>
      <c r="T9874" s="2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</v>
      </c>
      <c r="T9875" s="2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>
        <v>2</v>
      </c>
      <c r="T9876" s="2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</v>
      </c>
      <c r="T9877" s="2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>
        <v>4</v>
      </c>
      <c r="T9878" s="2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>
        <v>5</v>
      </c>
      <c r="T9879" s="2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>
        <v>3</v>
      </c>
      <c r="T9880" s="2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>
        <v>7</v>
      </c>
      <c r="T9881" s="2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>
        <v>3</v>
      </c>
      <c r="T9882" s="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</v>
      </c>
      <c r="T9883" s="2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</v>
      </c>
      <c r="T9884" s="2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</v>
      </c>
      <c r="T9885" s="2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</v>
      </c>
      <c r="T9886" s="2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>
        <v>2</v>
      </c>
      <c r="T9887" s="2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</v>
      </c>
      <c r="T9888" s="2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>
        <v>2</v>
      </c>
      <c r="T9889" s="2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>
        <v>1</v>
      </c>
      <c r="T9890" s="2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</v>
      </c>
      <c r="T9891" s="2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</v>
      </c>
      <c r="T9892" s="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</v>
      </c>
      <c r="T9893" s="2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</v>
      </c>
      <c r="T9894" s="2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</v>
      </c>
      <c r="T9895" s="2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</v>
      </c>
      <c r="T9896" s="2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>
        <v>11</v>
      </c>
      <c r="T9897" s="2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>
        <v>2</v>
      </c>
      <c r="T9898" s="2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</v>
      </c>
      <c r="T9899" s="2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</v>
      </c>
      <c r="T9900" s="2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>
        <v>1</v>
      </c>
      <c r="T9901" s="2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</v>
      </c>
      <c r="T9902" s="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>
        <v>3</v>
      </c>
      <c r="T9903" s="2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>
        <v>1</v>
      </c>
      <c r="T9904" s="2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</v>
      </c>
      <c r="T9905" s="2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>
        <v>2</v>
      </c>
      <c r="T9906" s="2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</v>
      </c>
      <c r="T9907" s="2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</v>
      </c>
      <c r="T9908" s="2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</v>
      </c>
      <c r="T9909" s="2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</v>
      </c>
      <c r="T9910" s="2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</v>
      </c>
      <c r="T9911" s="2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</v>
      </c>
      <c r="T9912" s="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</v>
      </c>
      <c r="T9913" s="2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>
        <v>3</v>
      </c>
      <c r="T9914" s="2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</v>
      </c>
      <c r="T9915" s="2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</v>
      </c>
      <c r="T9916" s="2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</v>
      </c>
      <c r="T9917" s="2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</v>
      </c>
      <c r="T9918" s="2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</v>
      </c>
      <c r="T9919" s="2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>
        <v>1</v>
      </c>
      <c r="T9920" s="2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>
        <v>5</v>
      </c>
      <c r="T9921" s="2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>
        <v>7</v>
      </c>
      <c r="T9922" s="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</v>
      </c>
      <c r="T9923" s="2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>
        <v>4</v>
      </c>
      <c r="T9924" s="2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>
        <v>3</v>
      </c>
      <c r="T9925" s="2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</v>
      </c>
      <c r="T9926" s="2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>
        <v>8</v>
      </c>
      <c r="T9927" s="2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</v>
      </c>
      <c r="T9928" s="2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</v>
      </c>
      <c r="T9929" s="2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</v>
      </c>
      <c r="T9930" s="2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</v>
      </c>
      <c r="T9931" s="2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>
        <v>2</v>
      </c>
      <c r="T9932" s="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>
        <v>4</v>
      </c>
      <c r="T9933" s="2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</v>
      </c>
      <c r="T9934" s="2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</v>
      </c>
      <c r="T9935" s="2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>
        <v>3</v>
      </c>
      <c r="T9936" s="2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</v>
      </c>
      <c r="T9937" s="2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</v>
      </c>
      <c r="T9938" s="2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>
        <v>2</v>
      </c>
      <c r="T9939" s="2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</v>
      </c>
      <c r="T9940" s="2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>
        <v>4</v>
      </c>
      <c r="T9941" s="2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</v>
      </c>
      <c r="T9942" s="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</v>
      </c>
      <c r="T9943" s="2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</v>
      </c>
      <c r="T9944" s="2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</v>
      </c>
      <c r="T9945" s="2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</v>
      </c>
      <c r="T9946" s="2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>
        <v>1</v>
      </c>
      <c r="T9947" s="2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>
        <v>3</v>
      </c>
      <c r="T9948" s="2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</v>
      </c>
      <c r="T9949" s="2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>
        <v>8</v>
      </c>
      <c r="T9950" s="2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</v>
      </c>
      <c r="T9951" s="2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</v>
      </c>
      <c r="T9952" s="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</v>
      </c>
      <c r="T9953" s="2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>
        <v>2</v>
      </c>
      <c r="T9954" s="2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</v>
      </c>
      <c r="T9955" s="2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>
        <v>3</v>
      </c>
      <c r="T9956" s="2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>
        <v>2</v>
      </c>
      <c r="T9957" s="2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</v>
      </c>
      <c r="T9958" s="2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</v>
      </c>
      <c r="T9959" s="2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</v>
      </c>
      <c r="T9960" s="2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>
        <v>2</v>
      </c>
      <c r="T9961" s="2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>
        <v>1</v>
      </c>
      <c r="T9962" s="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>
        <v>2</v>
      </c>
      <c r="T9963" s="2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>
        <v>4</v>
      </c>
      <c r="T9964" s="2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</v>
      </c>
      <c r="T9965" s="2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</v>
      </c>
      <c r="T9966" s="2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>
        <v>1</v>
      </c>
      <c r="T9967" s="2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</v>
      </c>
      <c r="T9968" s="2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>
        <v>5</v>
      </c>
      <c r="T9969" s="2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</v>
      </c>
      <c r="T9970" s="2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</v>
      </c>
      <c r="T9971" s="2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</v>
      </c>
      <c r="T9972" s="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</v>
      </c>
      <c r="T9973" s="2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>
        <v>2</v>
      </c>
      <c r="T9974" s="2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>
        <v>5</v>
      </c>
      <c r="T9975" s="2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>
        <v>7</v>
      </c>
      <c r="T9976" s="2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</v>
      </c>
      <c r="T9977" s="2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</v>
      </c>
      <c r="T9978" s="2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</v>
      </c>
      <c r="T9979" s="2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>
        <v>4</v>
      </c>
      <c r="T9980" s="2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>
        <v>14</v>
      </c>
      <c r="T9981" s="2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</v>
      </c>
      <c r="T9982" s="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</v>
      </c>
      <c r="T9983" s="2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</v>
      </c>
      <c r="T9984" s="2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</v>
      </c>
      <c r="T9985" s="2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</v>
      </c>
      <c r="T9986" s="2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</v>
      </c>
      <c r="T9987" s="2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</v>
      </c>
      <c r="T9988" s="2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>
        <v>1</v>
      </c>
      <c r="T9989" s="2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</v>
      </c>
      <c r="T9990" s="2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>
        <v>3</v>
      </c>
      <c r="T9991" s="2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</v>
      </c>
      <c r="T9992" s="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>
        <v>2</v>
      </c>
      <c r="T9993" s="2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</v>
      </c>
      <c r="T9994" s="2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</v>
      </c>
      <c r="T9995" s="2">
        <v>0</v>
      </c>
      <c r="U9995">
        <v>72.947999999999993</v>
      </c>
    </row>
  </sheetData>
  <conditionalFormatting sqref="A1:U9995">
    <cfRule type="containsBlanks" priority="2">
      <formula>LEN(TRIM(A1))=0</formula>
    </cfRule>
  </conditionalFormatting>
  <conditionalFormatting sqref="A1:XFD1048576">
    <cfRule type="containsBlanks" priority="1">
      <formula>LEN(TRIM(A1))=0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panararushi44@gmail.com</cp:lastModifiedBy>
  <dcterms:created xsi:type="dcterms:W3CDTF">2026-06-11T09:09:28Z</dcterms:created>
  <dcterms:modified xsi:type="dcterms:W3CDTF">2026-06-12T07:51:15Z</dcterms:modified>
</cp:coreProperties>
</file>