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f1aa31ec629af1c7/Desktop/excel assignments/"/>
    </mc:Choice>
  </mc:AlternateContent>
  <xr:revisionPtr revIDLastSave="0" documentId="8_{04BC0693-64C0-4BF8-ABB7-BBFCAE04D300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<sst xmlns="http://schemas.openxmlformats.org/spreadsheetml/2006/main" count="36" uniqueCount="24">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</sst>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5" fillId="3" borderId="8" xfId="1" applyFont="1" applyBorder="1" applyAlignment="1">
      <alignment horizontal="center"/>
    </xf>
    <xf numFmtId="0" fontId="5" fillId="3" borderId="4" xfId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M13" sqref="M13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8" t="s">
        <v>0</v>
      </c>
    </row>
    <row r="4" spans="2:10" ht="15" thickBot="1" x14ac:dyDescent="0.35"/>
    <row r="5" spans="2:10" ht="15.6" x14ac:dyDescent="0.3">
      <c r="B5" s="9" t="s">
        <v>1</v>
      </c>
      <c r="C5" s="10" t="s">
        <v>2</v>
      </c>
    </row>
    <row r="6" spans="2:10" ht="15.6" x14ac:dyDescent="0.3">
      <c r="B6" s="11" t="s">
        <v>3</v>
      </c>
      <c r="C6" s="12" t="s">
        <v>4</v>
      </c>
    </row>
    <row r="7" spans="2:10" ht="16.2" thickBot="1" x14ac:dyDescent="0.35">
      <c r="B7" s="13" t="s">
        <v>5</v>
      </c>
      <c r="C7" s="14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15">
        <f>SUM($C11:$H11)</f>
        <v>29</v>
      </c>
      <c r="J11" s="16" t="str">
        <f>_xlfn.IFS($I11&lt;15,$C$5,$I11&lt;=19,$C$6,$I11&gt;19,$C$7)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15">
        <f t="shared" ref="I12:I23" si="0">SUM($C12:$H12)</f>
        <v>17</v>
      </c>
      <c r="J12" s="16" t="str">
        <f t="shared" ref="J12:J23" si="1">_xlfn.IFS($I12&lt;15,$C$5,$I12&lt;=19,$C$6,$I12&gt;19,$C$7)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15">
        <f t="shared" si="0"/>
        <v>9</v>
      </c>
      <c r="J13" s="16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15">
        <f t="shared" si="0"/>
        <v>16</v>
      </c>
      <c r="J14" s="16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15">
        <f t="shared" si="0"/>
        <v>19</v>
      </c>
      <c r="J15" s="16" t="str">
        <f t="shared" si="1"/>
        <v>Exception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15">
        <f t="shared" si="0"/>
        <v>11</v>
      </c>
      <c r="J16" s="16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15">
        <f t="shared" si="0"/>
        <v>18</v>
      </c>
      <c r="J17" s="16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15">
        <f t="shared" si="0"/>
        <v>26</v>
      </c>
      <c r="J18" s="16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15">
        <f t="shared" si="0"/>
        <v>21</v>
      </c>
      <c r="J19" s="16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15">
        <f t="shared" si="0"/>
        <v>21</v>
      </c>
      <c r="J20" s="16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15">
        <f t="shared" si="0"/>
        <v>47</v>
      </c>
      <c r="J21" s="16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15">
        <f t="shared" si="0"/>
        <v>33</v>
      </c>
      <c r="J22" s="16" t="str">
        <f t="shared" si="1"/>
        <v>Stacked</v>
      </c>
    </row>
    <row r="23" spans="2:10" ht="15" thickBot="1" x14ac:dyDescent="0.35">
      <c r="B23" s="6" t="s">
        <v>23</v>
      </c>
      <c r="C23" s="7">
        <v>3</v>
      </c>
      <c r="D23" s="7">
        <v>9</v>
      </c>
      <c r="E23" s="7">
        <v>0</v>
      </c>
      <c r="F23" s="7">
        <v>9</v>
      </c>
      <c r="G23" s="7">
        <v>5</v>
      </c>
      <c r="H23" s="7">
        <v>10</v>
      </c>
      <c r="I23" s="15">
        <f t="shared" si="0"/>
        <v>36</v>
      </c>
      <c r="J23" s="16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Akshay</cp:lastModifiedBy>
  <dcterms:created xsi:type="dcterms:W3CDTF">2020-05-11T11:02:27Z</dcterms:created>
  <dcterms:modified xsi:type="dcterms:W3CDTF">2021-11-21T19:22:36Z</dcterms:modified>
</cp:coreProperties>
</file>