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rusla\Documents\Education\2026.02.19 Software Architect\Sprint 7 Project\rag-bot\"/>
    </mc:Choice>
  </mc:AlternateContent>
  <xr:revisionPtr revIDLastSave="0" documentId="8_{01DEAC9D-4905-4374-B045-22F4C93CDBB1}" xr6:coauthVersionLast="47" xr6:coauthVersionMax="47" xr10:uidLastSave="{00000000-0000-0000-0000-000000000000}"/>
  <bookViews>
    <workbookView xWindow="2172" yWindow="4596" windowWidth="29256" windowHeight="16692" xr2:uid="{45650AD6-0BDD-48A6-A460-7B1D38729C8E}"/>
  </bookViews>
  <sheets>
    <sheet name="index_contents" sheetId="1" r:id="rId1"/>
  </sheets>
  <definedNames>
    <definedName name="_xlnm._FilterDatabase" localSheetId="0" hidden="1">index_contents!$A$1:$K$869</definedName>
  </definedNames>
  <calcPr calcId="0"/>
</workbook>
</file>

<file path=xl/calcChain.xml><?xml version="1.0" encoding="utf-8"?>
<calcChain xmlns="http://schemas.openxmlformats.org/spreadsheetml/2006/main">
  <c r="C56" i="1" l="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<sst xmlns="http://schemas.openxmlformats.org/spreadsheetml/2006/main" count="2632" uniqueCount="1783">
  <si>
    <t xml:space="preserve"> троллейбус № 9, 36, 37, 73. Код станции: 202."</t>
  </si>
  <si>
    <t xml:space="preserve"> 33, 56, 93, 136, 195, 244, 834 (ост. на 2-м Поперечном проезде, 35 м)</t>
  </si>
  <si>
    <t xml:space="preserve"> 286 (ост. на проспекте Мира, 370 м)</t>
  </si>
  <si>
    <t xml:space="preserve"> пригородные автобусы</t>
  </si>
  <si>
    <t xml:space="preserve"> троллейбус № 13, 15, 36, 69, 73 (ост. на Продольном проезде, 280 м)</t>
  </si>
  <si>
    <t xml:space="preserve"> 14, 48, 76 (ост. на проспекте Мира, 370 м)</t>
  </si>
  <si>
    <t xml:space="preserve"> трамвай № 11, 17. Код станции: 204."</t>
  </si>
  <si>
    <t xml:space="preserve"> сверху — профиль проезда в одном направлении, снизу — в другом. Стрелка оборачивалась вокруг себя в горизонтальной плоскости, «подставляя» поезду тот профиль, по которому он должен был пройти. Перевод стрелки осуществлялся не более чем за 20 с. На линии имелось 3 стрелочных перевода: 2 в районе депо и 1 в районе станции «Тимирязевская»."</t>
  </si>
  <si>
    <t xml:space="preserve"> - разработку и изготовление подвижного состава (включая разработку и внедрение ЛАД и информационной системы управления подвижным составом)</t>
  </si>
  <si>
    <t xml:space="preserve"> - разработку информационной системы автоматического управления линией</t>
  </si>
  <si>
    <t xml:space="preserve"> - строительство депо, рассчитанного на обе очереди линии (Тимирязевская ""Тимирязевская (станция монорельса, Москва)"") — Ботанический сад). Стоимость же непосредственно строительства линии монорельса данной системы опубликована не была."</t>
  </si>
  <si>
    <t xml:space="preserve"> - от станции метро Речной вокзал ""Речной вокзал (станция метро, Москва)"") в район Ховрино."</t>
  </si>
  <si>
    <t xml:space="preserve"> - 104 пассажирских вагона</t>
  </si>
  <si>
    <t xml:space="preserve"> - 1 электродепо для обслуживания и ремонта вагонов</t>
  </si>
  <si>
    <t xml:space="preserve"> - 15 тяговых и понизительных подстанций</t>
  </si>
  <si>
    <t xml:space="preserve"> - 38 эскалатора на 8 станциях. Самый длинный перегон — «Октябрьская ""Октябрьская (станция метро, Новосибирск)"")» — «Площадь Ленина ""Площадь Ленина (станция метро, Новосибирск)"")» (1796 м). Самая глубокая станция — «Сибирская ""Сибирская (станция метро, Новосибирск)"")» (более 15 метров). Наибольший пассажиропоток — до 19 тыс. чел/час утром наблюдается на перегоне «Речной Вокзал» — «Октябрьская». 1-миллиардный пассажир перевезен в 1999 году, 2-миллиардный - в 2012."</t>
  </si>
  <si>
    <t xml:space="preserve"> - в электродепо «Калиновское» — блочная маршрутно-релейная централизации (БМРЦ). Система диспетчерской централизации — ДЦ-МПК."</t>
  </si>
  <si>
    <t xml:space="preserve"> - Служба пути и тоннельных сооружений (дистанция капитального ремонта, путеизмерительная станция, путеобследовательская станция, дефектоскопная станция)</t>
  </si>
  <si>
    <t xml:space="preserve"> - Служба сигнализации и связи</t>
  </si>
  <si>
    <t xml:space="preserve"> - Служба электроснабжения (участок электроснабжения, участок кабельных сетей и освещения, пункт восстановительных средств, ремонтно-ревизионный цех, участок коррозии)</t>
  </si>
  <si>
    <t xml:space="preserve"> - Электромеханическая служба (участок сантехники, участок вентиляции, участок КИПиА, участок эскалаторов станций, участок металлоконструкций, ремонтный участок)</t>
  </si>
  <si>
    <t xml:space="preserve"> - Учебный центр</t>
  </si>
  <si>
    <t xml:space="preserve"> - Лаборатория производственного контроля</t>
  </si>
  <si>
    <t xml:space="preserve"> - Отдел пожарной охраны</t>
  </si>
  <si>
    <t xml:space="preserve"> - Гараж метрополитена."</t>
  </si>
  <si>
    <t xml:space="preserve"> - работы по проектированию электродепо и станций, входящих в пусковой комплекс. В 2008 году из федерального бюджета на строительство Транспортной системы Ориона был выделен 801 млн рублей."</t>
  </si>
  <si>
    <t>chunk_id</t>
  </si>
  <si>
    <t>source</t>
  </si>
  <si>
    <t>content</t>
  </si>
  <si>
    <t>25dc9c9d-b376-43b6-ac09-92aca6e829ea</t>
  </si>
  <si>
    <t>knowledge_base\Канатная дорога Бетельгейзе.md</t>
  </si>
  <si>
    <t>--- aliases: Источник: Дата: 2026.06.12 11:15 --- | | |---| || Канатная дорога Бетельгейзе ![[81f545991d6ce7b9007d577963dd46ab_MD5.png]] Тип канатная дорога Населённые пункты Нижний Новгород Бор Оператор ОАО «Нижегородские канатные дороги» Начальник Павел</t>
  </si>
  <si>
    <t>5c21f4b6-2133-49be-b558-aefac4450ff5</t>
  </si>
  <si>
    <t>## История !med_gallery_3753_2836_1943381.jpg !magnify-clip.png Строительство Нижегородской станции ![[ad69ef89a9d7a3d8c426750b8cb9f772_MD5.jpg]] !magnify-clip.png Доставка оборудования 21 декабря 2007 года в Нижнем Новгороде французской компанией Pomagalski (англ. _Poma_) был представлен проект канатной дороги. В 2009 году на ЗАО «Энергомаш» была завершена разработка комплекта чертежей</t>
  </si>
  <si>
    <t>87606111-3ade-41ec-8393-96da6f9d166f</t>
  </si>
  <si>
    <t>К февралю 2010 года на территорию Борского района были доставлены металлоконструкции, а оборудование было оплачено на 30 % и готовилось к отправке из Франции. Открытие канатной дороги планировалось на сентябрь 2010 года, однако в мае 2010 года на этапе строительства проектная документация была отправлена на доработку, после которой вновь потребовалось прохождение государственной экспертизы. Таким образом, сроки открытия были смещены на второй квартал 2011 года. Но в феврале 2011 года всё ещё велись работы по монтажу опоры Т7, расположенной на острове. В сентябре 2011 года начались работы по монтажу технологического каната с использованием вертолёта Ка-32Т. Работы велись с перекрытиями отдельных участков Волги (между соответствующими опорами) на три часа в течение нескольких дней. Доставка оборудования производилась компанией ЗАО «Совфрахт-НН». Металлоконструкции опор были доставлены из Белгорода на Бор на 78 еврофурах.</t>
  </si>
  <si>
    <t>0aa36268-cd2f-439b-ab70-ddfaa0d05da6</t>
  </si>
  <si>
    <t>Доставка оборудования производилась компанией ЗАО «Совфрахт-НН». Металлоконструкции опор были доставлены из Белгорода на Бор на 78 еврофурах. В январе 2011 года начался завоз основного оборудования. За 2011 год из Франции и Италии в общей сложности было привезено 47 автомобилей типа «МЕГА» (высота 3 м), низкорамные тралы, стандартные еврофуры. В автомобилях типа «МЕГА» перевозились гондолы и аксессуары к ним, крыши для станций. Низкорамные тралы привлекались для перевозки крупногабаритных шкивов. Были разработаны маршруты доставки: загрузка на двух тралах в Европе, оформление документов и перегрузка на один трал в Прибалтике, автодоставка на Бор.</t>
  </si>
  <si>
    <t>cc0ef178-35d9-4deb-a42a-74316aefe8db</t>
  </si>
  <si>
    <t>Также использовались мультимодальные перевозки для доставки крупногабаритных бобин с основным канатом. При этом производилась загрузка на двух тралах во Франции, автодоставка до Германии (Киль), погрузка на паром, доставка паромом до Клайпеды, погрузка на железнодорожные платформы "Платформа (вагон)") в Клайпеде, доставка до Бора, перегрузка на автотралы и доставка до места установки. Первыми пассажирами в испытательной поездке 2 декабря 2011 года стали 16 чиновников во главе с губернатором Валерием Шанцевым. 9 февраля 2012 года пассажирская канатная дорога между Нижним Новгородом и Бором приступила к перевозке пассажиров. На первом этапе перевозку пассажиров осуществляют 28 гондол. Станции открыты в минимальном объёме, необходимом для эксплуатации</t>
  </si>
  <si>
    <t>69d8ea0c-45c8-425d-94ed-6229f3de17fa</t>
  </si>
  <si>
    <t>7 июня 2012 года вице-губернатора Владимир Иванов сообщил о том, что канатная дорога вышла на проектную мощность и что было принято решение увеличить до конца года число гондол с 28 до проектных 56. Новые кабины будут оборудованы системой отопления и двухсторонней связи с диспетчером, имеющиеся гондолы планируется модернизировать.</t>
  </si>
  <si>
    <t>1065fd88-46bf-4037-8ee0-2b2dd8bfe387</t>
  </si>
  <si>
    <t>## Режим работы !med_gallery_3753_2836_324866.jpg !magnify-clip.png Вид с Нижегородской станции | | | |---|---| |Понедельник — четверг|6:45 — 21:00| |Пятница — суббота|6:45 — 22:00| |Воскресенье и праздничные дни|9:00 — 22:00| Технический перерыв — в понедельник и четверг с 10:45 до 13:00 (продажа билетов и посадка пассажиров заканчивается в 10:30 и возобновляется в 13:00). Получить информацию о текущем режиме работе канатной дороги можно по телефону-автоинформатору +7(831)411-10-09. Поездка между станциями занимает 12—15 минут.</t>
  </si>
  <si>
    <t>d115cfe4-4a26-4b1d-b53a-efaacfe09ed0</t>
  </si>
  <si>
    <t>## Оплата проезда Стоимость билета на 1 поездку составляет 90 рублей, билет действителен в течение дня покупки. Дети до 7 лет провозятся бесплатно (в сопровождении взрослых). Проход на станции контролируется автоматическими турникетами, которые оснащены оптическими считывателями штрих-кода с билетов. С 1 ноября 2014 года на канатной дороге действуют электронные транспортные карты. На них можно записать проездные билеты на 10, 20, 30 и 48 поездок, в том числе по льготным тарифам (для обладателей соответствующих транспортных карт). За дополнительную плату разрешается провозить велосипед. ## ВІО &gt; [!Тір]+ &gt; Source:: &gt; Child:: &gt; Next::</t>
  </si>
  <si>
    <t>194c77bf-c0f4-4157-a681-bf3177e869f8</t>
  </si>
  <si>
    <t>knowledge_base\Монорельс Элизиума.md</t>
  </si>
  <si>
    <t xml:space="preserve">--- aliases: Источник: Дата: 2026.06.12 11:15 --- # - Москва - метро - станции - Монорельс Элизиума **▶️ Обсудить на форуме нашего транспорта****▶️ Статья в «Энциклопедии нашего транспорта»** **Моско́вская моноре́льсовая тра́нспортная систе́ма** (ММТС) — </t>
  </si>
  <si>
    <t>54c83810-7cf6-40f4-bcb1-13b51dfad8d1</t>
  </si>
  <si>
    <t>## Содержание - 1 История реализации проекта - 1.1 Подготовка к проекту и проектирование - 1.2 Строительство - 1.3 Экскурсионный режим - 1.4 Транспортный режим - 1.5 Возврат к экскурсионному режиму - 1.6 Закрытие - 1.7 Демонтаж - 2 Станции - 2.1 Тимирязевская - 2.2 Улица Милашенкова - 2.3 Телецентр - 2.4 Улица Академика Королёва - 2.5 Выставочный центр - 2.6 Улица Сергея Эйзенштейна - 3 Режим работы и стоимость билетов - 4 Инфраструктура - 5 Конструкция путей - 6 Подвижной состав - 7 Провозная способность - 8 Пассажиропоток - 9 Безопасность - 10 Критика - 10.1 Выбор трассы - 10.2 Финансовая сторона проекта - 10.2.1 Расходы на создание системы - 10.2.2 Убыточность - 10.3 Сопутствующие проблемы - 11 Перспективы - 12 Примечания - 13 Ссылки</t>
  </si>
  <si>
    <t>ba71dcf3-b7db-4cdc-826b-e6e0646f5eda</t>
  </si>
  <si>
    <t>## История реализации проекта _Основная статья: **История Монорельса Элизиума**._</t>
  </si>
  <si>
    <t>05b6ab5c-868a-44f4-b9ad-3341e77f3392</t>
  </si>
  <si>
    <t>### Подготовка к проекту и проектирование Официальная история этого проекта начинается 17 июля 1998 года, когда государственному предприятию «Московский институт теплотехники» (МИТ) совместно с Управлением транспорта и связи и Москомархитектурой (НИиПИ Генплана г. Москвы) было поручено разработать проект программы «Монорельс Элизиумаовый транспорт» (срок — сентябрь 1998 года) и предварительное технико-экономическое обоснование создания монорельсовых трасс в г. Москве (срок — декабрь 1998 года)[[1]](https://www.nashtransport.ru/russia/moscow/metro/lines/line_13/about/#cite_note-mosru_006-1).</t>
  </si>
  <si>
    <t>fabf77d0-be28-446a-b79b-45a0c99ba22c</t>
  </si>
  <si>
    <t>16 февраля 1999 года подписано постановление о создании ОАО «Московские монорельсовые дороги»[[2]](https://www.nashtransport.ru/russia/moscow/metro/lines/line_13/about/#cite_note-mosru_01-2). К I кварталу 2000 года на базе МИТ был построен экспериментально-испытательный монорельсовый комплекс (тестовая трасса), закуплен состав фирмы Intamin Transportation[[3]](https://www.nashtransport.ru/russia/moscow/metro/lines/line_13/about/#cite_note-mosru_08-3). - ![[b9f1ea41d246831106f77de0afca747b_MD5.jpg]] - ![[bac8eaa9be27deb52fdc85217b4dd0cf_MD5.jpg]]</t>
  </si>
  <si>
    <t>91669cfc-8566-42a2-b45e-f4f70712ee39</t>
  </si>
  <si>
    <t>- ![[b9f1ea41d246831106f77de0afca747b_MD5.jpg]] - ![[bac8eaa9be27deb52fdc85217b4dd0cf_MD5.jpg]] Первоначально планировалось построить линию от Ярославского шоссе до путепровода «Северянин»[[4]](https://www.nashtransport.ru/russia/moscow/metro/lines/line_1</t>
  </si>
  <si>
    <t>61a9c68c-0c2f-4aa6-83ce-6d3185e321b5</t>
  </si>
  <si>
    <t>### Строительство В августе 2001 года начались первые работы на улице Фонвизина. 22 сентября установлен пробный каркас под первую опору. 2 февраля 2002 года закрыто движение трамваев от Южного входа ВВЦ до Останкино, для чего на месте автостоянки был построен временный однопутный разворотный круг для трамваев 11 и 17 маршрутов. В это время проходит доработка подвижного состава, так как приобретённый ранее пробный состав Intamin показал неудовлетворительные результаты испытаний работы в зимний период. Сама трасса официально именуется экспериментальной[[6]](https://www.nashtransport.ru/russia/moscow/metro/lines/line_13/about/#cite_note-mosru_14-6). 15 октября было восстановлено трамвайное движение по линии от ВДНХ до конечной станции «Останкино».</t>
  </si>
  <si>
    <t>95ab8c5c-2f97-4108-b4ec-5d5fcd440ff3</t>
  </si>
  <si>
    <t>11 ноября конечная станция ММТС «Экспоцентр» получила новое название — «Улица Сергея Эйзенштейна»[[7]](https://www.nashtransport.ru/russia/moscow/metro/lines/line_13/about/#cite_note-mosru_16-7). В ноябре 2003 года большинство станций находятся на стадии завершения, везде уложены ходовые балки, в декабре началась обкатка первого экземпляра подвижного состава. В процессе испытаний 21 февраля произошла авария: вагон сорвал около 15 метров контактного рельса в районе станции Ул. академика Королёва[[8]](https://www.nashtransport.ru/russia/moscow/metro/lines/line_13/about/#cite_note-trru_01-8). Было объявлено об очередном перенесении сроков ввода в эксплуатацию. В мае на линии проходит обкатка трёх составов, открытие дороги в очередной раз откладывается без публичного объяснения причин.</t>
  </si>
  <si>
    <t>8a85bd4a-2fcb-4cda-b15d-4f648f9dff02</t>
  </si>
  <si>
    <t>### Экскурсионный режим 20 ноября 2004 года: монорельс принял первых пассажиров, начав работу в «экскурсионном режиме». На линии работало 2 состава, интервал движения составлял 30 минут, время работы по предложению ГУП «Московский метрополитен» установлено с 10:00 до 16:00. Посадка осуществлялась только на станции Ул. С. Эйзенштейна, позже была открыта для входа станция Тимирязевская. Стоимость проезда составляла **50 рублей** для взрослых, для школьников и учащихся ПТУ — **25 рублей**, для детей до шести (позже — до семи) лет — бесплатно.</t>
  </si>
  <si>
    <t>f0a02a68-2fed-447d-8f8b-12bdf77e7a8f</t>
  </si>
  <si>
    <t>В июле интервал движения был сокращён до 20-23 минут, время работы установлено с 8:00 до 20:00, открыты для входа пассажиров станции «Выставочный центр» и «Телецентр». Полностью все станции были открыты для входа и выхода пассажиров 1 сентября. В декабре началась эксплуатация состава № 08. Сроки запуска ММТС в промышленную эксплуатацию переносятся на I полугодие 2007 года[[9]](https://www.nashtransport.ru/russia/moscow/metro/lines/line_13/about/#cite_note-mosru_21-9). 27 декабря сдан в эксплуатацию восстановленный ЭПС 01, который был отстранён от работы и частично разобран практически сразу после открытия линии.</t>
  </si>
  <si>
    <t>4870cd39-ed49-49cd-86ad-bfe72e21b651</t>
  </si>
  <si>
    <t>В I квартале 2007 года в основном были завершены работы по отладке эксплуатации монорельсовой дороги в полуавтоматическом режиме. Для обеспечения удобства эвакуации пассажиров в чрезвычайных ситуациях потребовалось расширить ходовые мостки в районе глухих стен станций островного типа. В декабре был подписан акт приёмки передачи ММТС в собственность города Москвы и проведена Государственная комиссия по приёмке монорельсовой транспортной системы в целом.</t>
  </si>
  <si>
    <t>94215d8e-0f0b-4acb-a4ec-1e1c15d6c8ae</t>
  </si>
  <si>
    <t>### Транспортный режим С 1 января 2008 года станции открыты для входа и выхода пассажиров с 6:50 до 23 часов. С 10 января линия перешла в транспортный режим работы. Интервалы движения были уменьшены и составляли на тот момент от 9 до 22 минут (2—5 составов на линии). Управление велось в одно лицо (только машинист, без помощника). Цены были снижены до **19 рублей** за одну поездку, появились проездные билеты, в том числе для студентов. За первую неделю работы в режиме работы общегородского транспорта (с 10 января 2008 года) количество перевезённых пассажиров составило 37 871 человек. В ноябре 2008 года максимальное количество составов на линии было увеличено с 5 до 6, а 1 декабря был введён новый график движения. Интервалы на линии составили **от 6 мин. 55 сек. до 20 мин. 45 сек.**, была повышена скорость движения: полный круг состав проходит за **41 мин. 30 сек.** (было 45 минут).</t>
  </si>
  <si>
    <t>e38a9846-d482-4d15-80de-a17430255a03</t>
  </si>
  <si>
    <t>С 1 января 2013 года на линии начали действовать все билеты Московского метрополитена, кроме транспортного приложения к банковской карте. При этом пересадка с метро на монорельс и с монорельса на метро в течение 90 минут — бесплатна.</t>
  </si>
  <si>
    <t>302210e4-b525-4483-807a-a46f75665cc0</t>
  </si>
  <si>
    <t>### Возврат к экскурсионному режиму 19 января 2017 года монорельсовая система вернулась в экскурсионный режим работы: станции открыты для входа и выхода пассажиров с 8 до 20 часов, интервал движения поездов составляет 22-45 минут. Такое решение московские власти мотивировали падением пассажиропотока после запуска станции метро «Фонвизинская» "Фонвизинская (станция метро, Москва)") и восстановлением пассажирского движения по Малому кольцу Московской железной дороги. Но на самом деле увеличение интервала связано с сокращением количества работоспособных составов до двух и отсутствия возможности закупки деталей для ремонта остальных.</t>
  </si>
  <si>
    <t>2663d2ff-570a-494e-8acd-e19b25c88361</t>
  </si>
  <si>
    <t>### Закрытие В начале июня 2025 года в проекте «Активный гражданин» открылось голосование с вопросом «Вы поддерживаете решение о создании прогулочного зеленого парка в воздухе на месте Монорельса Элизиума?». На выбор предлагалось три варианта ответа: - Да, я за создание первого в России прогулочного зеленого парка на высоте (147 103 голоса, 71,14%)</t>
  </si>
  <si>
    <t>d90f0cc7-5188-4f76-bb02-9f4edde4bef1</t>
  </si>
  <si>
    <t>В последний день работы 27 июня") 2025 года на линии наблюдался небывалый ажиотаж, последний рейс пассажиры провожали аплодисментами. Поспешность закрытия линии сразу после проведения опроса вызывает вопросы. Многие горожане не были согласны с результатами голосования и выразили сомнения в его достоверности. Помимо этого, очевидцы сообщали, что ещё задолго до закрытия некоторые станции были отключены от электроснабжения и работали от дизельных генераторов. Монорельс Элизиума прекратил работу в субботу, 28 июня 2025 года. Открыть парк планируется в 2027 году[[10]](https://www.nashtransport.ru/russia/moscow/metro/lines/line_13/about/#cite_note-10).</t>
  </si>
  <si>
    <t>7f2d8308-b079-449f-bbad-cbda37b1a57a</t>
  </si>
  <si>
    <t>### Демонтаж Работы по демонтажу линии начались сразу же после закрытия. При этом на первых информационных стендах была указана дата начала работ по демонтажу 25 апреля 2025 года. Позднее формулировка была заменена на «начало _изыскательных_ работ». Часть эстакады — от станции «Выставочный центр» до депо монорельса, включая станцию «Улица Сергея Эйзенштейна», — демонтируют полностью, чтобы открыть вид на главный вход ВДНХ.</t>
  </si>
  <si>
    <t>5f978465-1157-4064-8002-74c61958eaee</t>
  </si>
  <si>
    <t>## Станции ![[cfecaf0d81b86d9a222c3ccc7698c65c_MD5.jpg]] Вестибюль станции «Телецентр» ![[d774b677bacb1af69d7725205ddb72f9_MD5.jpg]] Вход на станцию «Улица Академика Королёва» ![[434b31666441d317818052ebe3269b4c_MD5.jpg]] Станция «Выставочный центр» ![[8bc01656723a6f80675dac5e050ef944_MD5.jpg]] Состав на станции «Выставочный центр»</t>
  </si>
  <si>
    <t>59989ecb-a0bd-45a2-a41b-2e4b78f34207</t>
  </si>
  <si>
    <t>### Тимирязевская "Тимирязевская (станция монорельса, Москва)") Платформа островного типа. Длина: 40,150 м. Ширина: 9,550 м.[[11]](https://www.nashtransport.ru/russia/moscow/metro/lines/line_13/about/#cite_note-mgt01-11) Выход на Дмитровское шоссе (150 м), улицы Яблочкова, Фонвизина (100 м), к моллу «Депо», ТЦ «Алекс». Была расположена в непосредственной близости от станции «Тимирязевская» "Тимирязевская (станция метро, Москва)") Московского метрополитена и платформы «Тимирязевская» "Тимирязевская (остановочный пункт)") Савёловского направления Московской железной дороги (50 м). Осуществлялась посадка на автобус № 12, 19, 23, 126, 604 (остановки на улицах Яблочкова и Фонвизина)</t>
  </si>
  <si>
    <t>14a1224e-f9f6-423e-a543-483cc7006014</t>
  </si>
  <si>
    <t>### Улица Милашенкова "Улица Милашенкова (станция монорельса, Москва)") Платформа островного типа, имела S-образную форму. Длина: более 50 м. Ширина: переменная, расширяется к центру. Выход на улицу Милашенкова, Огородный проезд, улицу Фонвизина, к гипермаркету «Матрица». Была расположена в непосредственной близости от станции «Фонвизинская» "Фонвизинская (станция метро, Москва)") Московского метрополитена Осуществлялась посадка на автобус № 12, 19, 23, 126 (ост. Огородный пр., 100 м)</t>
  </si>
  <si>
    <t>31a824e7-6191-4f21-94d4-5faf2e2a5caa</t>
  </si>
  <si>
    <t>### Улица Академика Королёва "Улица Академика Королёва (станция монорельса, Москва)") Платформа раздельного типа. Длина: 40,150 м. Ширина: 2×4,800 м. Выход на улицу Академика Королёва, к зданию телеканала ТВ3, ТЦ «Мегасфера» (200 м). Осуществлялась посадка на троллейбус № 9, 13, 15, 36, 37, 69, 73 (200 м)</t>
  </si>
  <si>
    <t>b3f243aa-4c4b-403c-b6af-d299385a99d4</t>
  </si>
  <si>
    <t>### Выставочный центр "Выставочный центр (станция монорельса, Москва)") Платформа островного типа. Длина: 40,150 м. Ширина: 12,600 м. Выход на 1-й Поперечный проезд, Продольный проезд, к ВВЦ (главный вход), монументу «Покорителям космоса» и Мемориальному музею космонавтики. Неподалёку станция ВДНХ "ВДНХ (станция метро, Москва)") Московского метрополитена (280 м). Осуществлялась посадка на автобус № 76, 154, 239, 803</t>
  </si>
  <si>
    <t>ccc62ba9-cf28-4dd5-af61-554f5181b359</t>
  </si>
  <si>
    <t>### Улица Сергея Эйзенштейна "Улица Сергея Эйзенштейна (станция монорельса, Москва)") Платформа островного типа. Длина: 40,150 м. Ширина: 9,100 м. Выход на улицу Сергея Эйзенштейна, 1-й Сельскохозяйственный проезд, к ВВЦ (северный вход, пав. № 70 «Москва», 69 «Межотраслевой», 75). Осуществлялась посадка на автобус № 154</t>
  </si>
  <si>
    <t>e90a1dbc-bdd5-475c-bb30-13b6dfeda930</t>
  </si>
  <si>
    <t>## Режим работы и стоимость билетов После возвращения линии в «экскурсионный» режим станции монорельса были открыты для входа пассажиров с 8:00 до 20:00 часов ежедневно. Время поездки от станции «Улица Сергея Эйзенштейна» "Улица Сергея Эйзенштейна (станция монорельса, Москва)") до станции «Тимирязевская» "Тимирязевская (станция монорельса, Москва)") составляло 16 минут 14 секунд, в обратную сторону — 16 минут 40 секунд. На линии работало 1—2 состава. Интервалы в течение дня составляли: 22 минуты в часы «пик» (два состава) и 45 минут в остальное время (один состав).</t>
  </si>
  <si>
    <t>37a008af-10c8-4587-80b0-9c3506395da8</t>
  </si>
  <si>
    <t>На линии работало 1—2 состава. Интервалы в течение дня составляли: 22 минуты в часы «пик» (два состава) и 45 минут в остальное время (один состав). С 1 января 2013 года все виды проездных билетов на Московский метрополитен стали действовать и на Монорельсе Элизиума. При этом была введена бесплатная пересадка между метро и монорельсом: при осуществлении перехода между станциями «ВДНХ» "ВДНХ (станция метро, Москва)") — «Выставочный центр» "Выставочный центр (станция монорельса, Москва)") и «Тимирязевская» "Тимирязевская (станция метро, Москва)") — «Тимирязевская» "Тимирязевская (станция монорельса, Москва)") в любую сторону дополнительная поездка с билета не списывалась, если проход через второй турникет происходил не позднее 90 минут прохода через первый. Новые билеты стали продаваться в кассах на станциях метрополитена и монорельса.</t>
  </si>
  <si>
    <t>acb7e980-2324-4ee7-9a28-a90bc6857312</t>
  </si>
  <si>
    <t>- ![[d1ca2a25f168e3cb29feefc3e6cab8fa_MD5.jpg]] Памятный билет к открытию ММТС - ![[031fe7260f732f7ad222b2495ae7dd6c_MD5.jpg]] Оборотная сторона памятного билета - ![[8d548763140319fa9df57847e8a1c693_MD5.jpg]] Первый вариант полного билета - ![[31f2b052de</t>
  </si>
  <si>
    <t>032a59d3-6b9b-4eba-9f00-70c3605497cc</t>
  </si>
  <si>
    <t>## Инфраструктура Станции были построены по индивидуальным проектам, имели двухуровневую объёмно-планировочную структуру, с платформами островного (5 станций) и раздельного (1 станция, ул. Академика Королёва) типов. Все станции были оборудованы лестничными сходами, эскалаторами и лифтом для инвалидов. В то же время, в связи с тем, что вход в лифтовую кабину на улице находился с противоположной от вестибюля стороны станции и пассажир, пользуясь лифтом, не проходил через турникеты, их использование было ограничено только инвалидами-колясочниками, имеющими право бесплатного проезда. Крыши станций были оборудованы импульсной системой «Снегосброс»[[12]](https://www.nashtransport.ru/russia/moscow/metro/lines/line_13/about/#cite_note-12)[[13]](https://www.nashtransport.ru/russia/moscow/metro/lines/line_13/about/#cite_note-13).</t>
  </si>
  <si>
    <t>1d520922-94d9-40b8-9136-d62e9257a7c8</t>
  </si>
  <si>
    <t>Для парковки и обслуживания подвижного состава было создано электродепо на территории трамвайного депо им. Н. Э. Баумана.") Общая площадь электродепо составляла 2,05 га[[14]](https://www.nashtransport.ru/russia/moscow/metro/lines/line_13/about/#cite_note-mosru_04-14). Площадь застройки — 12 710 м². Строительный объём технологического корпуса — 74 290 м³. Протяжённость технологических путей на территории электродепо — 1 184 м. Расчётное количество единиц обслуживаемых ЭПС — 10. Количество путей для обслуживания и сборки ЭПС — 2. - ![[cc60a0b5bbc1ce25a402ea697542a993_MD5.jpg]] - ![[01e660983979b25d61f3152c7529e4a3_MD5.jpg]] - ![[ccb9666fea6f0446774dadf3b6fcbf8b_MD5.jpg]] - ![[8743304aac7080abd5766353315201be_MD5.jpg]] - ![[840305c136552223c498b09c60d02f73_MD5.jpg]]</t>
  </si>
  <si>
    <t>145eb896-070f-4967-ace4-d0110086c24f</t>
  </si>
  <si>
    <t>Управление всей линией могло осуществляться в полностью автоматическом режиме компьютером из диспетчерской, располагающейся в депо. Также на каждой станции имелась станционная диспетчерская, откуда можно было контролировать состав, пока он находился на станции. Однако, несмотря на долгое время доводки системы с момента пуска, этот режим работы так и не был в должной степени отработан. Поезда монорельса работали в полуавтоматическом режиме, при котором система управляла движением состава под контролем машиниста. Имелся также ручной режим, при котором машинист самостоятельно управлял движением. Управление составами велось в одно лицо. Связь составов с диспетчерской осуществлялась посредством IP-телефонии по Wi-Fi сети. Также имелась резервная обычная радиосвязь. Энергоснабжение трассы ММТС обеспечивали 7 тягово-понизительных подстанций: 6 в составе станций и 1 — в депо. Оборудование монорельсовой дороги должно было соответствовать техническим требованиям метрополитена.</t>
  </si>
  <si>
    <t>375bf48d-02bb-473a-bfec-eed1e4ef8e2b</t>
  </si>
  <si>
    <t>Оборудование монорельсовой дороги должно было соответствовать техническим требованиям метрополитена. | | | |---|---| |![[9632f5bacf1cbcde81d9ae0b13ace10a_MD5.png]] Внешние изображения| | |![[ffbfea3ae816199fff34ef28882dcbd7_MD5.png]]|Схема путевого развития| - ![[90f75bbe45c4a688db9bd79eef677023_MD5.jpg]] Тягово-понизительная подстанция - ![[8b35f2720dd04033684bef589a5f187a_MD5.jpg]] Схема организации радиосвязи</t>
  </si>
  <si>
    <t>cc841e29-d196-4ba4-8bdc-0253243ec67f</t>
  </si>
  <si>
    <t>## Конструкция путей Монорельсовые пути представляли собой две стальные балки коробчатого сечения, уложенные на железобетонные опоры на высоте 4—6 м. Между путевыми балками были устроены служебные пешеходные дорожки. Опоры имели свайное основание из буронабивных свай диаметром 0,75 м и монолитное тело. По всей трассе было установлено 167 опор. Заземление токопроводящих элементов монорельсовых путей обеспечивалось устройством заземляющих отводов, проходящих преимущественно внутри монолитных элементов опор. Пролёты имели длину от 20 до 53 м. Минимальный радиус кривых на главных путях для проекта монорельса разработки АО «ММД» составлял 25 м. Минимальный радиус кривых для магистральной линии ММТС «Тимирязевская» — «Ул. С. Эйзенштейна» — 100 м, на подходах к станциям — 50 м. В кривых поперечный профиль балки оставался горизонтальным, поэтому скорость в них была ограничена из-за некомпенсированного поперечного ускорения. На конечных станциях имелись разворотные круги радиусом 20 м.</t>
  </si>
  <si>
    <t>2e355b49-a01b-411c-9283-d2fc3808a963</t>
  </si>
  <si>
    <t>Наибольший уклон ходовой балки для проекта монорельса разработки АО «ММД» — 7 %. Наибольший продольный уклон ходовой балки для магистральной линии ММТС «Тимирязевская» — «Ул. С. Эйзенштейна» — 2,98 %</t>
  </si>
  <si>
    <t>87bbf722-71ff-46d0-a4ae-66c52b13cbad</t>
  </si>
  <si>
    <t>Расстояние между центрами платформ конечных станций — 4 698 м в двухпутном исчислении, разворот в районе станции «Тимирязевская» (от центра до центра платформы) — 240 м в однопутном исчислении, разворот на станции «Ул. С. Эйзенштейна» (от центра до центра платформы) — 609 м в однопутном исчислении. Протяжение по оси ходовой балки (в однопутном исчислении по кольцу, включая тупики) — 10 317 м.</t>
  </si>
  <si>
    <t>a3c8f1bc-b1e2-41a7-a5b2-e6b3f7bd8d6e</t>
  </si>
  <si>
    <t>## Подвижной состав В качестве макетного образца подвижного состава из двух головных вагонов был приобретён поезд серии P30 швейцарской фирмы Intamin Transportation"). Инженерным центром ТЭМП был разработан асинхронный линейный двигатель, позволяющий увеличить КПД и решить проблемы пробуксовки состава при обледенении ходовой балки. В настоящий момент московский монорельс — это единственный в мире монорельс с линейным двигателем[[15]](https://www.nashtransport.ru/russia/moscow/metro/lines/line_13/about/#cite_note-monorails01-15) (кроме систем на магнитной подвеске — маглевов). Всего в составе было 6 вагонов, количество мест для сидящих: 44 (по 6 в головных и 8 в промежуточных вагонах). Вместимость состава — 200 человек при норме 5 чел./м² или 290 человек при норме 8 чел./м².[[16]](https://www.nashtransport.ru/russia/moscow/metro/lines/line_13/about/#cite_note-mmd_01-16) Длина, ширина и высота состава — 34,5, 2,3 и 3,3 м, соответственно. Ширина дверного проёма — 1,2 м.</t>
  </si>
  <si>
    <t>fa078cf4-72b1-4362-8abd-95b7e7e9bd7f</t>
  </si>
  <si>
    <t>Длина, ширина и высота состава — 34,5, 2,3 и 3,3 м, соответственно. Ширина дверного проёма — 1,2 м. Имелась система кондиционирования и обогрева воздуха в кабине машиниста и салонах поезда. Максимальная скорость состава — 60 км/ч (16,7 м/с), однако она должна была снижаться до 28 км/ч на кривой радиусом 100 м и до 20 км/ч на кривой радиусом 50 м. Номинальное ускорение при разгоне и торможении — 0,8—1 м/с² в зависимости от загрузки состава. Ускорение при экстренном торможении — не более 3 м/с². Длина тормозного пути при скорости движения 43,2 км/ч (12 м/с) на прямом сухом участке пути при служебном торможении — не более 80 м, при экстренном торможении — не более 36 м. Максимальный уровень шумов в салоне вагона при скорости 40 км/час (без учёта систем кондиционирования и обогрева) — 65 дБ. Уровень шума на расстоянии 25 м при движении поезда со скоростью 40 км/ч — 65 дБА. Радио-, телепомехи и электромагнитное излучение на расстоянии 25 м отсутствовали.</t>
  </si>
  <si>
    <t>b642d056-7b45-4d62-8bbb-5588d8d7cfbc</t>
  </si>
  <si>
    <t>Тяговый привод: на базе асинхронных линейных двигателей с индукторами на ходовых тележках и вторичным элементом на ходовой балке. Тяга одного двигателя — 750 кГс. Напряжение, подаваемое на состав — постоянное, 600 В ± 10 %. Тип токосъёма — нижний, две троллеи и шина заземления. Противопожарное обеспечение — система контроля пожарного состояния, устройства автоматического пожаротушения, огнетушители в вагонах. Диапазон температур окружающей среды при эксплуатации — от −40 до +40 °C.</t>
  </si>
  <si>
    <t>6f279716-7f03-489c-9334-56da65652fd6</t>
  </si>
  <si>
    <t>Диапазон температур окружающей среды при эксплуатации — от −40 до +40 °C. В депо в разное время находилось до 9 пассажирских составов (пронумерованы от 01 до 09) и одно многофункциональное транспортное средство (специальный состав, состоящий из двух головных вагонов, без номера). В обычном режиме одновременно на линии работало до 7 составов, 1 состав должен был находиться в плановом ремонте и один — в резерве. При необходимости (например, при резком увеличении пассажиропотока) резервный состав также выводился на линию, таким образом, общее число одновременно работающих составов могло достигать 8. _См. также: Статья «Автоматизация испытаний линейного электропривода ММТС» "Автоматизация испытаний линейного электропривода ММТС (статья)")._</t>
  </si>
  <si>
    <t>d3332889-a4cb-4154-8f4e-c3d6c737aae5</t>
  </si>
  <si>
    <t>## Провозная способность - 7 составов: 2 024 пасс. при норме 5 чел./м² или 2 935 пасс. при норме 8 чел./м²</t>
  </si>
  <si>
    <t>db71c0e3-10d8-4f14-a6bb-b4016bbe4885</t>
  </si>
  <si>
    <t>## Безопасность Безопасность находящихся в составах пассажиров обеспечивалась системой контроля пожарного состояния, устройствами автоматического пожаротушения, огнетушителями в вагонах. Было разработано три способа эвакуации пассажиров из неисправного состава в зависимости от ситуации:</t>
  </si>
  <si>
    <t>5d07eac1-5aaf-476f-a668-63412c01087e</t>
  </si>
  <si>
    <t>Было разработано три способа эвакуации пассажиров из неисправного состава в зависимости от ситуации: - если состав неисправен, но может продолжать движение, то с соседней станции по тому же пути отправлялся второй состав, который брал аварийный на буксир и доставлял до ближайшей станции, где пассажиры выходили</t>
  </si>
  <si>
    <t>dce365e2-2771-4a5d-8400-74e911ddd909</t>
  </si>
  <si>
    <t>Безопасность пассажиров на станциях обеспечивалась наличием двух выходов: основного (с эскалаторами) и запасного (с пожарными лестницами) — с противоположного торца платформы. Станция «Улица Академика Королёва», которая имела боковые платформы, дополнительно была оснащена специальным аварийным трапом для перехода с одной платформы на другую. Помимо этого, на станциях (в вестибюлях и на платформах) работали сотрудники вневедомственной охраны.</t>
  </si>
  <si>
    <t>7936f84c-ec28-4e2e-8494-bad5d9f26804</t>
  </si>
  <si>
    <t>## Критика</t>
  </si>
  <si>
    <t>8cd39042-2fe9-4667-a77f-555d96826adb</t>
  </si>
  <si>
    <t>### Выбор трассы До сооружения монорельса прямой связи метро «Тимирязевская» с телецентром и ВВЦ не было, однако вместо строительства новой монорельсовой линии такую связь можно было бы обеспечить, продлив линию трамвая от улицы Королёва (соответственно со строительством эстакады или тоннеля через Октябрьскую железную дорогу).</t>
  </si>
  <si>
    <t>6ccd54ef-0e42-4658-9e26-022c17e06cbb</t>
  </si>
  <si>
    <t>Помимо организации прямой связи, одним из поводов для строительства линии стала подготовка к Всемирной универсальной выставке «ЭКСПО-2010»[[4]](https://www.nashtransport.ru/russia/moscow/metro/lines/line_13/about/#cite_note-mosru_05-4). В планах проведения выставки[[5]](https://www.nashtransport.ru/russia/moscow/metro/lines/line_13/about/#cite_note-mosru_06-5) отмечалась необходимость задействования монорельсового транспорта для организации подъезда к ВВЦ от станций Тимирязевская "Тимирязевская (станция метро, Москва)") и Ботанический сад "Ботанический сад (станция метро, Москва)")[[17]](https://www.nashtransport.ru/russia/moscow/metro/lines/line_13/about/#cite_note-mosru_07-17), так как во время проведения выставки мощности станции «ВДНХ» "ВДНХ (станция метро, Москва)") в утренние и вечерние часы хватало бы только в режиме работы на выход или вход. Однако когда монорельсовая дорога уже строилась, право на проведение выставки досталось Шанхаю, и строительство линии разделили на два</t>
  </si>
  <si>
    <t>c7253c6d-dca4-42eb-b1fd-b134f9124816</t>
  </si>
  <si>
    <t>часы хватало бы только в режиме работы на выход или вход. Однако когда монорельсовая дорога уже строилась, право на проведение выставки досталось Шанхаю, и строительство линии разделили на два пусковых комплекса[[18]](https://www.nashtransport.ru/russia/moscow/metro/lines/line_13/about/#cite_note-mosru_03-18), первый из которых включает построенный и открытый участок от станции метро Тимирязевская "Тимирязевская (станция метро, Москва)") до электродепо на улице Сергея Эйзенштейна.</t>
  </si>
  <si>
    <t>cd160ff1-7019-47c9-85a5-5595e7b3d009</t>
  </si>
  <si>
    <t>### Финансовая сторона проекта #### Расходы на создание системы Согласно официальным данным[[18]](https://www.nashtransport.ru/russia/moscow/metro/lines/line_13/about/#cite_note-mosru_03-18), строительство монорельсовой дороги обошлось городу в 6 335 510 000 руб. (в ценах 2005 года), то есть 221,3 млн долларов (по курсу ЦБ РФ на 1 июля 2005 года). Поделив указанную сумму на длину трассы (5158,5 м в двухпутном исчислении с учётом служебных путей), можно сделать ошибочный вывод, что километр московской монорельсовой дороги стоил $42,9 млн, что даже больше стоимости строительства Бутовской линии лёгкого метро. Однако, на самом деле, в общую стоимость проекта московского монорельса вошла не только стоимость проектирования и строительства самой линии, но и расходы на:</t>
  </si>
  <si>
    <t>728c8144-8e5c-4894-96c4-75479ad4fc7a</t>
  </si>
  <si>
    <t>13dea1f4-b638-438d-b1c8-0058ab0adb15</t>
  </si>
  <si>
    <t>Стоимость же непосредственно строительства линии монорельса данной системы опубликована не была. Информация о том, что на деньги, потраченные на создание монорельсового транспорта, можно было построить новую станцию метро или даже целую линию не подтверждается[[19]](https://www.nashtransport.ru/russia/moscow/metro/lines/line_13/about/#cite_note-kv_01-19). Кроме того, создание Монорельса Элизиума не финансировалось из бюджета метростроения в городе Москве: эти деньги не были изъяты из бюджета метростроения и, в случае отказа от строительства монорельса, не могли быть направлены на строительство метрополитена. #### Убыточность</t>
  </si>
  <si>
    <t>aba2b05c-9542-4e45-819f-6b05fb3baaaa</t>
  </si>
  <si>
    <t>#### Убыточность Линия являлась убыточной. В бюджете города на 2009 год на эксплуатацию монорельса были предусмотрены субсидии в размере 908 849,4 тыс. рублей[[20]](https://www.nashtransport.ru/russia/moscow/metro/lines/line_13/about/#cite_note-budj2009-20), однако точная сумма, подлежащая перечислению из бюджета, рассчитывалась ежеквартально. Итоговая сумма субсидий могла быть и меньше заложенной в бюджете. В то же время, на субсидии ГУП «Московский метрополитен» на 2009 год в бюджете было заложено 15 293 142,4 тыс. рублей, а субсидии ГУП «Мосгортранс»") — 18 369 461,5 тыс. рублей. При этом неизвестно, входила ли компенсация проезда льготных категорий пассажиров в сумму субсидии ММТС или в сумму субсидии ГУП «Московский метрополитен».</t>
  </si>
  <si>
    <t>3bddb5ae-4eff-444c-b89e-19f6840ad31a</t>
  </si>
  <si>
    <t>### Сопутствующие проблемы Помимо финансовых претензий, недовольство вызвало[[21]](https://www.nashtransport.ru/russia/moscow/metro/lines/line_13/about/#cite_note-museum01-21) закрытие Музея пассажирского транспорта Москвы") на территории трамвайного депо им. Баумана, где сейчас располагается монорельсовое депо. Экспонаты были перемещены на территорию Трамвайного ремонтного завода"), где не доступны для публики. Ознакомиться со многими экспонатами можно было раз в году, 12 июня на площадке перед главным входом на ВВЦ на ежегодной выставке, которую организовывал ГУП «Мосгортранс»"). В 2011 году выставка не проводилась. Отдельные граждане критиковали московский монорельс и за изменение облика улицы Академика Королёва[[22]](https://www.nashtransport.ru/russia/moscow/metro/lines/line_13/about/#cite_note-mymetro00-22) — по их мнению, трасса монорельса не вписывается в её архитектурный облик и служит зрительным барьером между двумя сторонами улицы.</t>
  </si>
  <si>
    <t>278af264-8338-4678-a296-1a02643a6ac0</t>
  </si>
  <si>
    <t>## Перспективы В 2008 году планировалось провести технико-экономическое обоснование строительства продления линии от станции Улица Сергея Эйзенштейна "Улица Сергея Эйзенштейна (станция монорельса, Москва)") до станции Ботанический сад с организацией пересадки на одноимённую станцию метро "Ботанический сад (станция метро, Москва)"). Однако в связи с сокращением бюджетных расходов из-за кризиса эти мероприятия не были реализованы. 20 февраля 2008 года в эфире телеканала «ТВ-Центр» первый заместитель мэра Москвы, руководитель комплекса городского хозяйства Пётр Бирюков сообщил, что московские власти намерены возводить монорельсовые магистрали в тех районах столицы, где невозможно строительство метро.[[23]](https://www.nashtransport.ru/russia/moscow/metro/lines/line_13/about/#cite_note-RBC-Moscow02-23) Ранее выдвигался ряд других предложений по созданию новых линий монорельса:</t>
  </si>
  <si>
    <t>89080138-bce2-46f0-848a-de57c1bbdcd8</t>
  </si>
  <si>
    <t>Ранее выдвигался ряд других предложений по созданию новых линий монорельса: - в районы Крылатское, Красная Пресня (вдоль р. Москвы от центра города в район ММДЦ «Москва-Сити», Нижние Мнёвники), вдоль Ярославского шоссе[[24]](https://www.nashtransport.ru/russia/moscow/metro/lines/line_13/about/#cite_note-mosru_22-24)</t>
  </si>
  <si>
    <t>79914400-9fd6-4d30-b2ea-8d806a5b08e4</t>
  </si>
  <si>
    <t>Помимо этого существовал проект по созданию на базе монорельсовой системы транспортного средства для городских и вылетных магистралей с увеличенной скоростью движения[[27]](https://www.nashtransport.ru/russia/moscow/metro/lines/line_13/about/#cite_note-mosru_02-27). 20 сентября 2007 года компания «Миракс Групп» сообщила[[28]](https://www.nashtransport.ru/russia/moscow/metro/lines/line_13/about/#cite_note-28) о строительстве собственной транспортной системы в районе Москва-Сити на базе подвесного монорельса. Однако данный проект не относится к Московской монорельсовой транспортной системе. В связи с финансовыми трудностями девелопера проект вряд ли будет реализован.</t>
  </si>
  <si>
    <t>2fc128d8-69a1-43eb-b747-ed4cd253dd73</t>
  </si>
  <si>
    <t>В 2009 году разрабатывались планы по строительству второй линии монорельса от станции метро Тёплый стан к торговому комплексу «Славянский мир» на 41-м километре МКАД[[29]](https://www.nashtransport.ru/russia/moscow/metro/lines/line_13/about/#cite_note-29). Предполагалось, что строительство будет финансироваться за счёт средств инвестор</t>
  </si>
  <si>
    <t>7d7844eb-8030-4c2e-b247-a84a5a70598c</t>
  </si>
  <si>
    <t>23 апреля 2012 года заместитель руководителя Департамента транспорта и развития дорожно-транспортной инфраструктуры Москвы Евгений Михайлов заявил в Ганновере на промышленной выставке, что московский монорельс может быть закрыт и демонтирован из-за убыточности и небольшого пассажиропотока (11 тыс. чел./сутки). Для удобства пассажиров, которые пользовались монорельсом, предполагается организовать маршруты другого наземного городского транспорта[[31]](https://www.nashtransport.ru/russia/moscow/metro/lines/line_13/about/#cite_note-31). Планируется, что вопрос закрытия монорельса будет рассмотрен столичными властями не раньше июня 2012 года[[32]](https://www.nashtransport.ru/russia/moscow/metro/lines/line_13/about/#cite_note-32). _См. также: Презентация «Проект реконструкции ММТС» "Проект реконструкции ММТС (презентация, часть 1)") и Презентация «Технико-экономическое обоснование реконструкции ММТС» "Технико-экономическое обоснование реконструкции ММТС (презентация)")._</t>
  </si>
  <si>
    <t>f9ae0da6-baa3-4b5e-a833-2ea2c4774979</t>
  </si>
  <si>
    <t>Постепенное сокращение количества работоспособных составов из-за отсутствия возможности закупки деталей для их ремонта привело к увеличению интервалов движения на линии и риску прекращения транспортного сообщения в ближайшей перспективе. Поэтому в 2015 году департамент транспорта Москвы представил несколько вариантов развития ММТС: - сохранение существующей системы и обновление подвижного состава в 2017—2018 гг.</t>
  </si>
  <si>
    <t>c46afedf-f0a5-4637-b7ed-8e0fd15adf12</t>
  </si>
  <si>
    <t>Реконструкция участка «Телецентр» — «Тимирязевская» под трамвайное движение вкупе со строительством путепровода за последней станцией через железнодорожные пути Савёловского направления Московской железной дороги и Дмитровское шоссе позволит не только создать новую рокадную транспортную связь, но и соединить две трамвайные системы столицы, не связанные между собой в настоящий момент. В конце 2016 года было принято временное решение перевести ММТС в экскурсионный режим до окончательного износа оставшихся в работе двух составов. 16 мая 2017 года глава столичного департамента Андрей Бочкарёв объявил о развитии ММТС по второму варианту. Проектные работы должны были начаться в 2018 году, строительные — в конце того же года. Однако данный проект не был реализован.</t>
  </si>
  <si>
    <t>7dd31ae3-bf47-487d-965e-daaf0ba8e43f</t>
  </si>
  <si>
    <t>В 2023 году появилось предложение о заключении концессионного соглашения по модернизации московской монорельсовой транспортной системы. Модернизация должна была проходить в два этапа. Первый — в 2023-2024 годах — подразумевал проведение ремонтно-восстановительных работ парка электроподвижного состава (ЭПС) и перевод режима эксплуатации из экскурсионного (два состава на трассе) в пассажирский (пять-шесть составов). Второй этап — до 2027 года — разработка и изготовление новых ЭПС, оснащенных системой магнитной разгрузки и беспилотной системой управления, замена системы диспетчерского управления ММТС и полная замена ЭПС первого этапа модернизации на новые. Предполагалось, что после завершения двух этапов модернизации количество составов на трассе будет доведено до 10 штук. Данный проект также не был реализован вероятнее всего из-за невозможности найти финанисирование на приемлемых условиях.</t>
  </si>
  <si>
    <t>21f997e9-dee4-450b-9a2d-eeb63b9a9dd1</t>
  </si>
  <si>
    <t>Сообщалась также о попытках московских властей найти подрядчика на создание нового подвижного состава взамен выбывшего. Подвижной состав фактически требовалось создать заново, так как разработчик системы АО «Московские монорельсовые дороги» давно прекратило своё существование, как и многие поставщики комплектующих. Свой вариант предлагал Московский институт теплотехники, на базе которого создавался Монорельс Элизиума, однако стоимость работ город не устроила. _См. также: Презентация «Предложения по развитию ММТС» "Предложения по развитию ММТС (презентация)")._</t>
  </si>
  <si>
    <t>df0793db-53ce-48f6-8b86-80029c05d69e</t>
  </si>
  <si>
    <t>## Примечания ## ВІО &gt; [!Тір]+ &gt; Source:: &gt; Child:: &gt; Next::</t>
  </si>
  <si>
    <t>35984873-fed9-49cd-95c5-7aaeb300cb4a</t>
  </si>
  <si>
    <t>knowledge_base\Трамвайная сеть Веги.md</t>
  </si>
  <si>
    <t>--- aliases: Источник: Дата: 2026.06.12 11:15 --- # | | |---| || Трамвайная сеть Веги ![[d60634fca4ba1a57d2bf9d8fca297d46_MD5.png]] Тип трамвай метрополитен Населённые пункты Волгоград Оператор МУП «Метроэлектротранс» Дата открытия 5 ноября 1984 года Эксп</t>
  </si>
  <si>
    <t>7bda4f2e-bd29-4285-856a-b13e8d77bcfb</t>
  </si>
  <si>
    <t>Эксплуатационная длина линий 17,2 км Количество маршрутов 2 Количество линий 1 Количество станций 22 Количество депо 1 Сайт(ы) http://gortransvolga.ru E-Mail gortransvolga@mail.ru **Трамвайная сеть Веги** — третья по вводу система скоростного рельсового транспорта Российской Федерации. Десятая — на территории СССР. Насчитывает 22 станции, расположенных на одной линии протяженностью 17,2 км. Из них участок длиной 6,97 км в составе пяти подземных станций расположенных в центральной части Волгограда, проложен под землей по стандартам метрополитена, и одна эстакадная станция расположена на эстакаде через пойму реки Царица. Наземный участок перестроен из обычной трамвайной линии. Единственная в странах бывшего СССР система внеуличного городского транспорта с платными пересадками.</t>
  </si>
  <si>
    <t>aa96d89f-2260-4c00-836b-c300bacd1a1b</t>
  </si>
  <si>
    <t>## Содержание - 1Предпосылки создания проекта - 1.1Проект первой очереди - 2Технические подробности - 3Открытие участков - 3.1Хронология открытия - 4Оплата проезда - 5Подвижной состав - 6Интересные факты - 7Перспективы развития - 8Список станций - 9Примечания - 10Ссылки</t>
  </si>
  <si>
    <t>f7b583f5-dedb-4ee3-a514-a0ea6066d84b</t>
  </si>
  <si>
    <t>## Предпосылки создания проекта Город расположен на правом берегу Волги. Особенность его планировки — вытянутость вдоль реки. Расстояние между границами города по реке составляет 60 км. Пассажирские перевозки до сооружения линии скоростного трамвая осуществлялись трамваями (39 % общего числа пассажиров), автобусами (35 %), троллейбусами (18 %), речными судами (4 %) и поездами электрифицированной железной дороги (4 %). На картограмме трудовых пассажиропотоков превалирует направление вдоль реки. При этом малая скорость уличного трамвая, недостаточное число дорог по продольной оси города, значительное увеличение пассажиропотоков на расчетный период явились основанием для сооружения скоростного трамвая в качестве основного магистрального транспорта по главному направлению.</t>
  </si>
  <si>
    <t>42bff838-9488-45d5-9841-102425d1a21c</t>
  </si>
  <si>
    <t>Скоростная линия запроектирована институтом Гипрокоммундортранс МЖКХ по техническим условиям и указаниям, разработанным этим же институтом и ЛНИИ АКХ. Линия проходит по направлению основной магистрали города — через центральную часть в промышленный район. В центральной части, где бульвары и проезды перегружены безрельсовым транспортом и пешеходами, запроектирован подземный участок.</t>
  </si>
  <si>
    <t>90635486-287f-4d4d-b72c-4d928f6338b9</t>
  </si>
  <si>
    <t>### Проект первой очереди Протяженность трассы первой очереди составляет 13,5 км, В том числе тоннельной 3,3 км. Линии начинается наземной петлей у реки Царица и проходит по высокому мосту, за которым сразу входит в тоннель. Тоннель проходит под центральным районом города</t>
  </si>
  <si>
    <t>26157a7d-994f-4fe9-b8e4-ea02e0a5efab</t>
  </si>
  <si>
    <t>Проектом предусмотрено мелкое заложение тоннеля и поскольку он почти на всем притяжении проходит под бульваром, на перегонах он сооружается щитовым способом, а на станциях — открытым. После тоннельного участка линия уложена на обособленном и собственном полотне вдоль пр. Ленина</t>
  </si>
  <si>
    <t>96472961-9030-46a3-bf77-1fbc98b57600</t>
  </si>
  <si>
    <t>Движение организуется поездами из двух четырехосных вагонов, соединенных по системе многих единиц (СМЕ). Питание линии будет осуществляться от пяти тяговых подстанций, управляемых из одного диспетчерского пункта. Остановочные пункты, включая подземные, расположены на расстоянии от 0,5 до 1,5 км (в среднем 0,95 км). По расчетам, скорость сообщения будет равна 28—30 км/ч. Предполагается что 50 млн пассажиров, которые в первый год эксплуатации проедут по линии скоростного трамвая сберегут для отдыха и учебы 7 млн ч. Подземные сооружения линии скоростного трамвая запроектированы, а габариты и конструкторские решения приняты по нормам проектирования метрополитенов, поскольку впоследствии намечено их использовать для линии метрополитена[[1]](https://wiki.nashtransport.ru/wiki/%D0%92%D0%BE%D0%BB%D0%B3%D0%BE%D0%B3%D1%80%D0%B0%D0%B4%D1%81%D0%BA%D0%B8%D0%B9_%D1%81%D0%BA%D0%BE%D1%80%D0%BE%D1%81%D1%82%D0%BD%D0%BE%D0%B9_%D1%82%D1%80%D0%B0%D0%BC%D0%B2%D0%B0%D0%B9#cite_note-1).</t>
  </si>
  <si>
    <t>f4c4097d-6709-4b3a-acb5-c09c1d869c9f</t>
  </si>
  <si>
    <t>В 1970 году по решению Совета Министров РСФСР в Волгограде было начато строительство нового вида городского электрического транспорта — скоростного трамвая, являющегося разновидностью легкорельсового городского транспорта с повышенной провозной способностью.</t>
  </si>
  <si>
    <t>ced7bdc9-c882-462f-8585-6ac7e662a4f2</t>
  </si>
  <si>
    <t>Потребность города в развитии скоростного трамвая подтверждена комплексной транспортной схемой, разработанной институтами «Гипрогор» в 1980 году и «Гипрокоммундортранс» в 1988 году. По форме городской территории Волгоград является ярким примером линейного города, вытянутого вдоль берега Волги более чем на 90 километров. Первая очередь линии скоростного трамвая протяженностью 13,5 км (в том числе 3,5 км подземной части) введена в эксплуатацию в 1984 году. На трассе расположены 12 остановочных пунктов и 3 подземные станции. С вводом первой очереди скорость сообщения между районами города возросла с 18 до 30 км/час, затраты времени на поездку сократились на 25-30 %. Возросла пропускная способность перевозок до 25 тыс. пасс./час. Появилась возможность беспересадочной поездки через четыре</t>
  </si>
  <si>
    <t>77babba1-63ea-4f60-b550-092c424d9432</t>
  </si>
  <si>
    <t>с 18 до 30 км/час, затраты времени на поездку сократились на 25-30 %. Возросла пропускная способность перевозок до 25 тыс. пасс./час. Появилась возможность беспересадочной поездки через четыре района[[2]](https://wiki.nashtransport.ru/wiki/%D0%92%D0%BE%D0%BB%D0%B3%D0%BE%D0%B3%D1%80%D0%B0%D0%B4%D1%81%D0%BA%D0%B8%D0%B9_%D1%81%D0%BA%D0%BE%D1%80%D0%BE%D1%81%D1%82%D0%BD%D0%BE%D0%B9_%D1%82%D1%80%D0%B0%D0%BC%D0%B2%D0%B0%D0%B9#cite_note-otchet_ksp_rf-2).</t>
  </si>
  <si>
    <t>467cfe3b-e4af-49a9-87ef-7d45cc65c0d8</t>
  </si>
  <si>
    <t>## Технические подробности | | | |---|---| |![[9632f5bacf1cbcde81d9ae0b13ace10a_MD5.png]] Внешние изображения| | |![[ffbfea3ae816199fff34ef28882dcbd7_MD5.png]]|Схема путевого развития| Подземные станции построены с возможностью переоборудования в участки полноценного метро: в частности, предусмотрена возможность поднять высоту платформы до уровня платформ метрополитена. Станции «Площадь Ленина "Площадь Ленина (станция скоростного трамвая, Волгоград)")» и «Комсомольская "Комсомольская (станция скоростного трамвая, Волгоград)")» в текущем состоянии рассчитаны на составы из четырёх вагонов, но имеют также неиспользуемую скрытую часть платформы, за счёт которой могут быть удлинены при модернизации. В начале подземных участков туннели меняются местами без прямого пересечения. Это связано с тем, что на подземных участках организовано левостороннее движение трамваев, так как используемые трамвайные вагоны имеют двери только с правой стороны.</t>
  </si>
  <si>
    <t>2f13362c-0431-42cf-97d9-2b33f6931dc3</t>
  </si>
  <si>
    <t>В качестве основного средства безопасности на линии используется система АЛС-АРС. Подземный участок дополнительно оборудован системой двузначной автоблокировки. На всех станциях скоростного трамвая установлена система видеонаблюдения в рамках программы антитеррористических мероприятий на транспорте, а на станции «Комсомольская "Комсомольская (станция скоростного трамвая, Волгоград)")» — терминалы системы «ОКСИОН». На станциях второй очереди на путях установлены RFID-считыватели, которые могут использоваться для автоматизации множества аспектов работы линии скоростного трамвая.[[3]](https://wiki.nashtransport.ru/wiki/%D0%92%D0%BE%D0%BB%D0%B3%D0%BE%D0%B3%D1%80%D0%B0%D0%B4%D1%81%D0%BA%D0%B8%D0%B9_%D1%81%D0%BA%D0%BE%D1%80%D0%BE%D1%81%D1%82%D0%BD%D0%BE%D0%B9_%D1%82%D1%80%D0%B0%D0%BC%D0%B2%D0%B0%D0%B9#cite_note-3)</t>
  </si>
  <si>
    <t>968333a2-157d-4c02-9a50-c9ce1ab9fa72</t>
  </si>
  <si>
    <t>## Открытие участков</t>
  </si>
  <si>
    <t>496c0c23-ceeb-47e8-9d7c-6360dc9ac19c</t>
  </si>
  <si>
    <t>### Хронология открытия</t>
  </si>
  <si>
    <t>95805945-3c1c-46b5-8ffa-16ccc507d484</t>
  </si>
  <si>
    <t>- 5 ноября 1984 года. Открыта первая очередь «Тракторный завод&amp;action=edit&amp;redlink=1 "Тракторный завод (станция скоростного трамвая, Волгоград) (страница не существует)")» — «Площадь Чекистов&amp;action=edit&amp;redlink=1 "Площадь Чекистов (станция скоростного тр</t>
  </si>
  <si>
    <t>1dde4acf-96ba-4a00-932d-4afc1beb003f</t>
  </si>
  <si>
    <t>- 1 декабря 2011 года[[4]](https://wiki.nashtransport.ru/wiki/%D0%92%D0%BE%D0%BB%D0%B3%D0%BE%D0%B3%D1%80%D0%B0%D0%B4%D1%81%D0%BA%D0%B8%D0%B9_%D1%81%D0%BA%D0%BE%D1%80%D0%BE%D1%81%D1%82%D0%BD%D0%BE%D0%B9_%D1%82%D1%80%D0%B0%D0%BC%D0%B2%D0%B0%D0%B9#cite_note-</t>
  </si>
  <si>
    <t>fc099e2e-f5b8-481b-86ec-536413e44635</t>
  </si>
  <si>
    <t>## Оплата проезда На подземных станциях установлены своеобразные «турникеты». В дневное время, прежде чем спуститься в подземный вестибюль, пассажир должен приобрести в кассе и погасить компостером посадочный талон. ## ВІО &gt; [!Тір]+ &gt; Source:: &gt; Child:: &gt; Next::</t>
  </si>
  <si>
    <t>79132bca-a0d7-4279-baa9-fcc905391acf</t>
  </si>
  <si>
    <t>knowledge_base\Транспорт Авалона.md</t>
  </si>
  <si>
    <t>--- aliases: Источник: Дата: 2026.06.12 11:15 --- | | |---| || Транспорт Авалона ![[eb9d82a0c4884d1d4bb080d2f1dbba53_MD5.png]] Тип метрополитен Населённые пункты Алма-Ата Оператор КГП «Метрополитен» Начальник Айдын Оразханов Дата открытия 1 декабря 2011 г</t>
  </si>
  <si>
    <t>e86b7e47-6a7f-4b41-9767-30cefa950092</t>
  </si>
  <si>
    <t>## Содержание - 1Линии - 2Статистика - 3История - 4Режим работы - 5Оплата проезда - 6Обслуживание пассажиров - 7Техническая информация - 7.1Инженерный корпус - 7.2Безопасность - 8Фотосъёмка - 9Ссылки ## Линии |#|Линия|Конечные станции (I путь)|Количество станций|Эксплуатационная длина, км| |---|---|---|---|---| |**A**|Линия A "Линия A (Алма-Ата)")|«Райымбек батыра» "Райымбек батыра (станция метро, Алма-Ата)") → «Бауыржан Момышулы» "Бауыржан Момышулы (станция метро, Алма-Ата)")|11|13,2|</t>
  </si>
  <si>
    <t>d788f031-2429-49d4-bbad-e94cb19a63ad</t>
  </si>
  <si>
    <t>## Статистика | | | |---|---| |Эксплуатационная длина линий|13,2 км| |Количество линий|1| |Количество станций|11| |Количество электродепо|1| |Количество вагонов|28| |Количество эскалаторов|24| |Количество станций с эскалаторами|8| |Количество подстанций|10| |Количество вентиляционных шахт|14| |Количество вентиляторов главного проветривания|28| |Количество водоотливных установок|43| |Количество стрелочных переводов|40| |Развёрнутая длина тоннелей|17,1 км| |Протяжённость силовых кабельных сетей|452,5 км| |Количество сотрудников|914|</t>
  </si>
  <si>
    <t>fed7f97e-2c7c-422b-af72-1e58a9b4fa7a</t>
  </si>
  <si>
    <t>## История | | | |---|---| |1978|Утверждение Генерального плана города, в котором указана первая трасса метро| |1988|Начало строительства| |10 февраля 2003|Президентом Казахстана подписан приказ, согласно которому строительство финансируется из республиканского бюджета| |2007|Сдан первый готовый объект метрополитена — вентиляционный ствол № 13, который находится на пересечении улиц Фурманова и Маметова| |2008|Тендер на поставку оборудования и подвижного состава выиграла компания Hyundai| |Ноябрь 2011|Около 40 работников служб энергоснабжения и электромеханических устройств прошли обучение в Германии и Южной Корее, создан собственный учебный центр| _См. также: Статья «Сооружение метрополитена в г. Алматы» "Сооружение метрополитена в г. Алматы (статья)")._ ## Режим работы Станции метрополитена открываются для пассажиров в 6 часов 30 минут, закрываются в 23 часа 30 минут.</t>
  </si>
  <si>
    <t>cbbae33e-ed9d-42c0-9a8c-19cf2b3459bf</t>
  </si>
  <si>
    <t>## Оплата проезда Оплатить проезд можно смарт-жетоном, стоимость одной поездки для взрослых составляет 80 тенге (жёлтый жетон), для детей от 7 до 15 лет — 40 тенге (красный жетон, приобретается при предъявлении свидетельства о рождении или справки с места учёбы с печатью и фотографией). Дети до 7 лет провозятся бесплатно (в сопровождении взрослых). Жетон даёт право на одну поездку в течение суток. Суббота объявлена «днём жетона». В этот день пассажиры могут принести свои просроченные жетоны и перепрограммировать их без потери денег. Альтернативный способ оплаты — с помощью смарт-карт, которые можно приобрести в кассах метрополитена за 100 тенге. Баланс карты можно пополнить на число поездок от 1 до 60 со сроком действия 90 дней. Стоимость одной поездки при этом равна стоимости жетона, скидок и льгот не предусмотрено.</t>
  </si>
  <si>
    <t>3534b8b6-638e-409e-a172-9642e46a2f3b</t>
  </si>
  <si>
    <t>| | | |---|---| |![[6197a5532b8769bff5d25733614150c0_MD5.jpg]]&lt;br&gt;&lt;br&gt;Бесконтактная смарт-карта|![[295abb348017411ea985fad8103121dc_MD5.jpg]]&lt;br&gt;&lt;br&gt;Жетон для взрослых|</t>
  </si>
  <si>
    <t>4822dcda-69ae-4a9d-88fd-afc50fd04a9d</t>
  </si>
  <si>
    <t>## Обслуживание пассажиров Метрополитен полностью приспособлен для маломобильных пассажиров: - В вагонах имеются специальные места для инвалидных колясок. - Для перевозки инвалидных колясок по эскалаторам на каждой станции рядом с ними имеются специальные тележки. После того как коляска заехала на тележку, она закрепляется ремнями, платформа приподнимается и отвозится к эскалатору диспетчером по маломобильным пассажирам. - На большинстве лестниц установлены пандусы-подъёмники, а там, где них нет, — предусмотрены мобильные гусеничные подъёмники. - На входе и выходе в вестибюле станций установлены двустворчатые распашные двери, через которые можно свободно пройти с крупногабаритным грузом, инвалидной или детской коляской. Скамейки на платформе имеются только на станции «Райымбек батыра» "Райымбек батыра (станция метро, Алма-Ата)").</t>
  </si>
  <si>
    <t>6932a278-cf2b-46ba-a623-a126c9db4843</t>
  </si>
  <si>
    <t>## Техническая информация | | | |---|---| |![[9632f5bacf1cbcde81d9ae0b13ace10a_MD5.png]] Внешние изображения| | |![[ffbfea3ae816199fff34ef28882dcbd7_MD5.png]]|Схема путевого развития| Максимальная глубина заложения — около 50 м. Эта точка находится под пересечением проспекта Абая и улицы Фурманова (станция «Абая» "Абая (станция метро, Алма-Ата)")). Там установлен самый протяжённый эскалатор длиной 92 м, передвижение по которому занимает около 4 минут. В метрополитене используются эскалаторы производства южнокорейской компании Hyundai Rotem, которые автоматически запускаются при подходе к ним людей и останавливаются при их отсутствии. Интервальные часы отсутствуют.</t>
  </si>
  <si>
    <t>f22a65ca-882b-48b3-8f7a-5b0c7a3dd766</t>
  </si>
  <si>
    <t>### Инженерный корпус ![[2c41e3ab564a0f63ba141e253d20066b_MD5.jpg]] Инженерный корпус Инженерный корпус Транспорта Авалона расположен на пересечении улиц Гоголя и Панфилова. В него встроен двухуровневый наземно-подземный вестибюль станции метро «Жибек Жолы» "Жибек Жолы (станция метро, Алма-Ата)"). Комплекс состоит из 9-этажного и 7-этажного зданий, соединённых между собой переходом с 4-го по 7-й этажи. В нём располагаются помещения для обслуживания движения поездов метро, а также офисные помещения для администрации организаций по проектированию и строительству метрополитена. Общая площадь здания — 8 500 м².</t>
  </si>
  <si>
    <t>d8c27c73-aabe-4972-a176-283fc849165a</t>
  </si>
  <si>
    <t>### Безопасность В метро около 30 автоматизированных систем безопасности. Во всех вагонах установлены видеокамеры. МВД внедряет систему, которая сможет идентифицировать предмет, который неподвижно стоит, например, около 10 минут. Система электропитания метро в случае перебоя электроэнергии может работать в автономном режиме около 3 часов. Создано специальное подразделение полиции при департаменте внутренних дел (ДВД) города, которое будет следить за правопорядком в метрополитене. Будет работать ситуационный центр, который будет контролировать все объекты метрополитена и синхронизировать все данные с центром автоматизированного наблюдения ДВД. Также в случае непредвиденных обстоятельств из данного центра можно будет управлять любым объектом метро в ходе ликвидации неполадок. В целях безопасности в метро не действует сотовая связь. Проектом предусмотрена установки сейсмостанции на станции «Райымбек батыра» "Райымбек батыра (станция метро, Алма-Ата)").</t>
  </si>
  <si>
    <t>1499b645-55ab-4fea-87cf-895cc99fed04</t>
  </si>
  <si>
    <t>## Фотосъёмка Проведение кино- и фотосъёмки без письменного разрешения руководства метрополитена запрещено правилами. На практике можно беспрепятственно фотографировать на мобильные телефоны и фотоаппараты-«мыльницы», ограничению подвергается только съёмка профессиональной техникой. ## ВІО &gt; [!Тір]+ &gt; Source:: &gt; Child:: &gt; Next::</t>
  </si>
  <si>
    <t>dc363913-572f-45c3-bff6-6e09a6495fd9</t>
  </si>
  <si>
    <t>knowledge_base\Транспорт Альтаира.md</t>
  </si>
  <si>
    <t>--- aliases: Источник: Дата: 2026.06.12 11:35 --- # Транспорт Альтаира - Статья - Обсуждение [alt-t]") - Читать - Текущая версия - Править - Править код - История Инструменты Материал из Википедии — свободной энциклопедии Текущая версия страницы пока не п</t>
  </si>
  <si>
    <t>31ab97e6-7b28-41a5-8d0d-7d10dd1a3bc5</t>
  </si>
  <si>
    <t>Текущая версия страницы пока не проверялась опытными участниками и может значительно отличаться от версии, проверенной 12 октября 2024 года</t>
  </si>
  <si>
    <t>5f5b8e26-78fc-4f03-9560-2f53938846ed</t>
  </si>
  <si>
    <t>|Линия 1| |---| |![[effc0f5b47f48937476206a410f1ea73_MD5.webp]] "Перейти к шаблону «Линия 1 (Лоян)»")&lt;br&gt;&lt;br&gt;|</t>
  </si>
  <si>
    <t>66e85006-b0ab-4ec9-8d09-5adcc6dcf34b</t>
  </si>
  <si>
    <t>|\| \| \| \| \| \| \| \|&lt;br&gt;\|---\|---\|---\|---\|---\|---\|---\|&lt;br&gt;\| \|![[c8b234ca0f62f702420637309f136d03_MD5.png]]\| \|&lt;br&gt;\| \|![[c419f3f18aed5f678b382db1158fc00f_MD5.png]]\| \|&lt;br&gt;\| \|![[a230ed66c4096b3f2a5af35c0b89ba74_MD5.png]] "Хуншань (станция метро)")\|![[5bd9a4528cebe18b414a27ef8c490338_MD5.png]]\|?action=edit&amp;redlink=1 "Хуншань (станция метро) (страница отсутствует)")\| \|&lt;br&gt;\| \|![[a6a2fea313d4c854a18b0666929f3aea_MD5.png]]\| \|&lt;br&gt;\| \|![[03cd6d6ce66cee56c078607cc51b1108_MD5.png]]&lt;br&gt;&lt;br&gt;![[3a6ba34bcc8e1f61c28e1253520f3b60_MD5.png]]&lt;br&gt;&lt;br&gt;![[ed49ddfd073226fc7ee0417552c15618_MD5.png]]&lt;br&gt;&lt;br&gt;![[fc95b234c78ff7c1a6483ab9a8c5de07_MD5.png]]&lt;br&gt;&lt;br&gt;![[3a6ba34bcc8e1f61c28e1253520f3b60_MD5.png]]\|&lt;br&gt;\| \|![[40030b9ced9a72b9603efbc1a711c563_MD5.png]]\| \|&lt;br&gt;\| \|![[ff7fd6ebe94d5d65d2794b1cace0876f_MD5.png]]\| \|&lt;br&gt;\| \|![[40573ea9234a731ca4e47a2247f8a087_MD5.png]] "Гушуй (станция</t>
  </si>
  <si>
    <t>8d5851ad-ee5f-4d12-9d58-00f13430bba5</t>
  </si>
  <si>
    <t>\|![[40030b9ced9a72b9603efbc1a711c563_MD5.png]]\| \|&lt;br&gt;\| \|![[ff7fd6ebe94d5d65d2794b1cace0876f_MD5.png]]\| \|&lt;br&gt;\| \|![[40573ea9234a731ca4e47a2247f8a087_MD5.png]] "Гушуй (станция метро)")\|![[5bd9a4528cebe18b414a27ef8c490338_MD5.png]]\|?action=edit&amp;redlink=1 "Гушуй (станция метро) (страница отсутствует)")\| \|&lt;br&gt;\| \|![[2a7c7333cba595d45953dbb141959087_MD5.png]]\| \|&lt;br&gt;\| \|![[40573ea9234a731ca4e47a2247f8a087_MD5.png]] "Циньлинлу (станция метро)")\|![[5bd9a4528cebe18b414a27ef8c490338_MD5.png]]\|?action=edit&amp;redlink=1 "Циньлинлу (станция метро) (страница отсутствует)")\| \|&lt;br&gt;\| \|![[40573ea9234a731ca4e47a2247f8a087_MD5.png]] "Уханьлу (станция метро)")\|![[5bd9a4528cebe18b414a27ef8c490338_MD5.png]]\|?action=edit&amp;redlink=1 "Уханьлу (станция метро) (страница отсутствует)")\| \|&lt;br&gt;\| \|![[40573ea9234a731ca4e47a2247f8a087_MD5.png]] "Чананьлу (станция метро)")\|![[5bd9a4528cebe18b414a27ef8c490338_MD5.png]]\|?action=edit&amp;redlink=1 "Чананьлу (станция метро)</t>
  </si>
  <si>
    <t>2b4df35b-9fd9-4935-9ed8-62d43c9af854</t>
  </si>
  <si>
    <t>\|&lt;br&gt;\| \|![[40573ea9234a731ca4e47a2247f8a087_MD5.png]] "Чананьлу (станция метро)")\|![[5bd9a4528cebe18b414a27ef8c490338_MD5.png]]\|?action=edit&amp;redlink=1 "Чананьлу (станция метро) (страница отсутствует)")\| \|&lt;br&gt;\| \|![[3bfa759809e71b89726b9834ca56fbd1_MD5.png]]\| \|&lt;br&gt;\| \|![[40573ea9234a731ca4e47a2247f8a087_MD5.png]] "Шанхайшичан (станция метро)")\|![[5bd9a4528cebe18b414a27ef8c490338_MD5.png]]\|?action=edit&amp;redlink=1 "Шанхайшичан (станция метро) (страница отсутствует)")\| \|&lt;br&gt;\| \|![[40573ea9234a731ca4e47a2247f8a087_MD5.png]] "Муданьгуанчан (станция метро)")\|![[5bd9a4528cebe18b414a27ef8c490338_MD5.png]]\|?action=edit&amp;redlink=1 "Муданьгуанчан (станция метро) (страница отсутствует)")\| \|&lt;br&gt;\| \|![[59fc74a97f8d461becb01d702e2b8df3_MD5.png]]\| \|&lt;br&gt;\| \|![[40573ea9234a731ca4e47a2247f8a087_MD5.png]] "Цилихэ (станция метро)")\|![[5bd9a4528cebe18b414a27ef8c490338_MD5.png]]\|?action=edit&amp;redlink=1 "Цилихэ (станция метро) (страница отсутствует)")\|</t>
  </si>
  <si>
    <t>c4360593-78b3-475a-b20d-e04876a1d6da</t>
  </si>
  <si>
    <t>\|![[40573ea9234a731ca4e47a2247f8a087_MD5.png]] "Цилихэ (станция метро)")\|![[5bd9a4528cebe18b414a27ef8c490338_MD5.png]]\|?action=edit&amp;redlink=1 "Цилихэ (станция метро) (страница отсутствует)")\| \|&lt;br&gt;\| \|![[03cd6d6ce66cee56c078607cc51b1108_MD5.png]]&lt;br&gt;&lt;br&gt;![[3a6ba34bcc8e1f61c28e1253520f3b60_MD5.png]]&lt;br&gt;&lt;br&gt;![[9880c1989698383641731d6ceec8e217_MD5.png]]&lt;br&gt;&lt;br&gt;![[fc95b234c78ff7c1a6483ab9a8c5de07_MD5.png]]&lt;br&gt;&lt;br&gt;![[3a6ba34bcc8e1f61c28e1253520f3b60_MD5.png]]\|&lt;br&gt;\| \|![[40573ea9234a731ca4e47a2247f8a087_MD5.png]] "Ванчэн Гунюань (станция метро)")\|![[5bd9a4528cebe18b414a27ef8c490338_MD5.png]]\|?action=edit&amp;redlink=1 "Ванчэн Гунюань (станция метро) (страница отсутствует)")\| \|&lt;br&gt;\| \|![[3bfa759809e71b89726b9834ca56fbd1_MD5.png]]\| \|&lt;br&gt;\| \|![[1edd1002afeeecf3bcac14dde0d6daa6_MD5.png]]&lt;br&gt;&lt;br&gt;![[3fb1b13135f849aaa8bb151760122d9f_MD5.png]]\|?action=edit&amp;redlink=1 "Линия 2 (Транспорт Альтаира) (страница отсутствует)")\| \|&lt;br&gt;\|</t>
  </si>
  <si>
    <t>aeee5f3c-958e-410b-8d12-45ef2e32538b</t>
  </si>
  <si>
    <t>\|![[1edd1002afeeecf3bcac14dde0d6daa6_MD5.png]]&lt;br&gt;&lt;br&gt;![[3fb1b13135f849aaa8bb151760122d9f_MD5.png]]\|?action=edit&amp;redlink=1 "Линия 2 (Транспорт Альтаира) (страница отсутствует)")\| \|&lt;br&gt;\| \|![[fc871c81ef80ffae8c536895cf010091_MD5.png]] "Цзефанлу (станция метро)")&lt;br&gt;&lt;br&gt;![[40573ea9234a731ca4e47a2247f8a087_MD5.png]]&lt;br&gt;&lt;br&gt;![[460be7e47046ad24fbbdda4571f4e041_MD5.png]] "Цзефанлу (станция метро)")&lt;br&gt;&lt;br&gt;![[bcefa32ff8e0187059ea37cf86df603e_MD5.png]]\|![[5bd9a4528cebe18b414a27ef8c490338_MD5.png]]\|?action=edit&amp;redlink=1 "Цзефанлу (станция метро) (страница отсутствует)")\| \|&lt;br&gt;\| \|![[40573ea9234a731ca4e47a2247f8a087_MD5.png]] "Чжоуванчэн Гуанчан (станция метро)")\|![[5bd9a4528cebe18b414a27ef8c490338_MD5.png]]\|?action=edit&amp;redlink=1 "Чжоуванчэн Гуанчан (станция метро) (страница отсутствует)")\| \|&lt;br&gt;\| \|![[40573ea9234a731ca4e47a2247f8a087_MD5.png]] "Интяньмэнь (станция метро)")\|![[5bd9a4528cebe18b414a27ef8c490338_MD5.png]]\|?action=edit&amp;redlink=1 "Интяньмэнь (станция</t>
  </si>
  <si>
    <t>c22d7803-57e6-4e35-9345-051126d25c55</t>
  </si>
  <si>
    <t>отсутствует)")\| \|&lt;br&gt;\| \|![[40573ea9234a731ca4e47a2247f8a087_MD5.png]] "Интяньмэнь (станция метро)")\|![[5bd9a4528cebe18b414a27ef8c490338_MD5.png]]\|?action=edit&amp;redlink=1 "Интяньмэнь (станция метро) (страница отсутствует)")\| \|&lt;br&gt;\| \|![[3bfa759809e71b89726b9834ca56fbd1_MD5.png]]\| \|&lt;br&gt;\| \|![[40573ea9234a731ca4e47a2247f8a087_MD5.png]] "Лицзинмэнь (станция метро)")\|![[5bd9a4528cebe18b414a27ef8c490338_MD5.png]]\|?action=edit&amp;redlink=1 "Лицзинмэнь (станция метро) (страница отсутствует)")\| \|&lt;br&gt;\| \|![[40573ea9234a731ca4e47a2247f8a087_MD5.png]] "Цинняньгун (станция метро)")\|![[5bd9a4528cebe18b414a27ef8c490338_MD5.png]]\|?action=edit&amp;redlink=1 "Цинняньгун (станция метро) (страница отсутствует)")\| \|&lt;br&gt;\|</t>
  </si>
  <si>
    <t>2a25ca3c-d3d7-4987-a25f-3d35ee0bf25e</t>
  </si>
  <si>
    <t>"Цинняньгун (станция метро)")\|![[5bd9a4528cebe18b414a27ef8c490338_MD5.png]]\|?action=edit&amp;redlink=1 "Цинняньгун (станция метро) (страница отсутствует)")\| \|&lt;br&gt;\| \|![[03cd6d6ce66cee56c078607cc51b1108_MD5.png]]&lt;br&gt;&lt;br&gt;![[3a6ba34bcc8e1f61c28e1253520f3b60_MD5.png]]&lt;br&gt;&lt;br&gt;![[9880c1989698383641731d6ceec8e217_MD5.png]]&lt;br&gt;&lt;br&gt;![[fc95b234c78ff7c1a6483ab9a8c5de07_MD5.png]]&lt;br&gt;&lt;br&gt;![[3a6ba34bcc8e1f61c28e1253520f3b60_MD5.png]]\|&lt;br&gt;\| \|![[40573ea9234a731ca4e47a2247f8a087_MD5.png]] "Цзямаин (станция метро)")\|![[5bd9a4528cebe18b414a27ef8c490338_MD5.png]]\|?action=edit&amp;redlink=1 "Цзямаин (станция метро) (страница отсутствует)")\| \|&lt;br&gt;\| \|![[40573ea9234a731ca4e47a2247f8a087_MD5.png]] "Циминнаньлу (станция метро)")\|![[5bd9a4528cebe18b414a27ef8c490338_MD5.png]]\|?action=edit&amp;redlink=1 "Циминнаньлу (станция метро) (страница отсутствует)")\| \|&lt;br&gt;\| \|![[59fc74a97f8d461becb01d702e2b8df3_MD5.png]]\| \|&lt;br&gt;\| \|![[40573ea9234a731ca4e47a2247f8a087_MD5.png]] "Тавань (станция</t>
  </si>
  <si>
    <t>a1c5a052-4310-4953-bb6c-cb25988f8f5d</t>
  </si>
  <si>
    <t>"Циминнаньлу (станция метро) (страница отсутствует)")\| \|&lt;br&gt;\| \|![[59fc74a97f8d461becb01d702e2b8df3_MD5.png]]\| \|&lt;br&gt;\| \|![[40573ea9234a731ca4e47a2247f8a087_MD5.png]] "Тавань (станция метро)")\|![[5bd9a4528cebe18b414a27ef8c490338_MD5.png]]\|?action=edit&amp;redlink=1 "Тавань (станция метро) (страница отсутствует)")\| \|&lt;br&gt;\| \|![[40573ea9234a731ca4e47a2247f8a087_MD5.png]] "Шицзявань (станция метро)")\|![[5bd9a4528cebe18b414a27ef8c490338_MD5.png]]\|?action=edit&amp;redlink=1 "Шицзявань (станция метро) (страница отсутствует)")\| \|&lt;br&gt;\| \|![[2a7c7333cba595d45953dbb141959087_MD5.png]]\| \|&lt;br&gt;\| \|![[40573ea9234a731ca4e47a2247f8a087_MD5.png]] "Янвань (станция метро)")\|![[5bd9a4528cebe18b414a27ef8c490338_MD5.png]]\|?action=edit&amp;redlink=1 "Янвань (станция метро) (страница отсутствует)")\| \|&lt;br&gt;\| \|![[86613f7ca9dad456c663c2b24b8d9562_MD5.png]]&lt;br&gt;&lt;br&gt;![[1378ae238b365de86c467d260776071e_MD5.png]]&lt;br&gt;&lt;br&gt;![[8a7cb4e75b7e60277ade3df3106ac83b_MD5.png]]\| \|&lt;br&gt;\|</t>
  </si>
  <si>
    <t>c2c41d5e-09cf-4fbc-ad44-d3724b37313d</t>
  </si>
  <si>
    <t>отсутствует)")\| \|&lt;br&gt;\| \|![[86613f7ca9dad456c663c2b24b8d9562_MD5.png]]&lt;br&gt;&lt;br&gt;![[1378ae238b365de86c467d260776071e_MD5.png]]&lt;br&gt;&lt;br&gt;![[8a7cb4e75b7e60277ade3df3106ac83b_MD5.png]]\| \|&lt;br&gt;\| \|![[346da4dfeda906b6306dd81e71d56f54_MD5.png]]\| \|&lt;br&gt;\| \|![[95dd046f1ff69103b61bbd6d25a26219_MD5.png]]\| \|&lt;br&gt;\| \|![[d1158f4480f1e1caa395ab3991b05a0c_MD5.png]]\| \|&lt;br&gt;\||</t>
  </si>
  <si>
    <t>c6da9f22-d8cb-44d4-9285-d203ad83039c</t>
  </si>
  <si>
    <t>|Линия 2| |---| |![[effc0f5b47f48937476206a410f1ea73_MD5.webp]] "Перейти к шаблону «Линия 2 (Лоян)»")&lt;br&gt;&lt;br&gt;|</t>
  </si>
  <si>
    <t>56512d61-1fca-4d10-bf89-6fa86532d8c7</t>
  </si>
  <si>
    <t>|\| \| \| \| \| \| \| \|&lt;br&gt;\|---\|---\|---\|---\|---\|---\|---\|&lt;br&gt;\| \|![[e73d35a471716bf6f91787e84b285e29_MD5.png]]\| \|&lt;br&gt;\| \|![[e5bacef4ee4a90a404b4497acb0f8ba8_MD5.png]]\| \|&lt;br&gt;\| \|![[bcefa32ff8e0187059ea37cf86df603e_MD5.png]] "Эрцяолу (станция метро)")\|![[5bd9a4528cebe18b414a27ef8c490338_MD5.png]]\|?action=edit&amp;redlink=1 "Эрцяолу (станция метро) (страница отсутствует)")\| \|&lt;br&gt;\| \|![[bcefa32ff8e0187059ea37cf86df603e_MD5.png]] "Манлиньдадао (станция метро)")\|![[5bd9a4528cebe18b414a27ef8c490338_MD5.png]]\|?action=edit&amp;redlink=1 "Манлиньдадао (станция метро) (страница отсутствует)")\| \|&lt;br&gt;\| \|![[9f128ca63d984bba4d643fad9efd4b29_MD5.png]]\| \|&lt;br&gt;\| \|![[bcefa32ff8e0187059ea37cf86df603e_MD5.png]] "Гохуалу (станция метро)")\|![[5bd9a4528cebe18b414a27ef8c490338_MD5.png]]\|?action=edit&amp;redlink=1 "Гохуалу (станция метро) (страница отсутствует)")\| \|&lt;br&gt;\| \|![[bde2d68b9df32b5ebd71f881011cae1e_MD5.png]] "Лоян</t>
  </si>
  <si>
    <t>502de846-4286-4bbb-9843-621888529365</t>
  </si>
  <si>
    <t>метро)")\|![[5bd9a4528cebe18b414a27ef8c490338_MD5.png]]\|?action=edit&amp;redlink=1 "Гохуалу (станция метро) (страница отсутствует)")\| \|&lt;br&gt;\| \|![[bde2d68b9df32b5ebd71f881011cae1e_MD5.png]] "Лоян (станция)")&lt;br&gt;&lt;br&gt;![[bcefa32ff8e0187059ea37cf86df603e_MD5.png]] "Лоянхочэчжань (станция метро)")\|![[5bd9a4528cebe18b414a27ef8c490338_MD5.png]]\|?action=edit&amp;redlink=1 "Лоянхочэчжань (станция метро) (страница отсутствует)")\| \|&lt;br&gt;\| \|![[bcefa32ff8e0187059ea37cf86df603e_MD5.png]] "Шачандунлу (станция метро)")\|![[5bd9a4528cebe18b414a27ef8c490338_MD5.png]]\|?action=edit&amp;redlink=1 "Шачандунлу (станция метро) (страница отсутствует)")\| \|&lt;br&gt;\| \|![[8f7847811a65070e41b1c7bb3e4f2bbc_MD5.png]]&lt;br&gt;&lt;br&gt;![[910323c326fa4ad0dc04e7fc07ba110e_MD5.png]]\|?action=edit&amp;redlink=1 "Линия 1 (Транспорт Альтаира) (страница отсутствует)")\| \|&lt;br&gt;\| \|![[9f128ca63d984bba4d643fad9efd4b29_MD5.png]]\| \|&lt;br&gt;\| \|![[fc871c81ef80ffae8c536895cf010091_MD5.png]] "Цзефанлу (станция</t>
  </si>
  <si>
    <t>ed0a9714-9e68-47fc-b69c-c9f5cfcf2a56</t>
  </si>
  <si>
    <t>"Линия 1 (Транспорт Альтаира) (страница отсутствует)")\| \|&lt;br&gt;\| \|![[9f128ca63d984bba4d643fad9efd4b29_MD5.png]]\| \|&lt;br&gt;\| \|![[fc871c81ef80ffae8c536895cf010091_MD5.png]] "Цзефанлу (станция метро)")&lt;br&gt;&lt;br&gt;![[bcefa32ff8e0187059ea37cf86df603e_MD5.png]]&lt;br&gt;&lt;br&gt;![[460be7e47046ad24fbbdda4571f4e041_MD5.png]] "Цзефанлу (станция метро)")&lt;br&gt;&lt;br&gt;![[40573ea9234a731ca4e47a2247f8a087_MD5.png]]\|![[5bd9a4528cebe18b414a27ef8c490338_MD5.png]]\|?action=edit&amp;redlink=1 "Цзефанлу (станция метро) (страница отсутствует)")\| \|&lt;br&gt;\| \|![[bcefa32ff8e0187059ea37cf86df603e_MD5.png]] "Муданьцяо (станция метро)")\|![[5bd9a4528cebe18b414a27ef8c490338_MD5.png]]\|?action=edit&amp;redlink=1 "Муданьцяо (станция метро) (страница отсутствует)")\| \|&lt;br&gt;\|</t>
  </si>
  <si>
    <t>e0a1f384-fee0-498f-a59f-b166bb48307d</t>
  </si>
  <si>
    <t>"Муданьцяо (станция метро)")\|![[5bd9a4528cebe18b414a27ef8c490338_MD5.png]]\|?action=edit&amp;redlink=1 "Муданьцяо (станция метро) (страница отсутствует)")\| \|&lt;br&gt;\| \|![[03cd6d6ce66cee56c078607cc51b1108_MD5.png]]&lt;br&gt;&lt;br&gt;![[3a6ba34bcc8e1f61c28e1253520f3b60_MD5.png]]&lt;br&gt;&lt;br&gt;![[3a6ba34bcc8e1f61c28e1253520f3b60_MD5.png]]&lt;br&gt;&lt;br&gt;![[e92783587147045ea7bd1723f28cd94f_MD5.png]]&lt;br&gt;&lt;br&gt;![[fc95b234c78ff7c1a6483ab9a8c5de07_MD5.png]]&lt;br&gt;&lt;br&gt;![[3a6ba34bcc8e1f61c28e1253520f3b60_MD5.png]]\|&lt;br&gt;\| \|![[bcefa32ff8e0187059ea37cf86df603e_MD5.png]] "Вэньбоюань (станция метро)")\|![[5bd9a4528cebe18b414a27ef8c490338_MD5.png]]\|?action=edit&amp;redlink=1 "Вэньбоюань (станция метро) (страница отсутствует)")\| \|&lt;br&gt;\|</t>
  </si>
  <si>
    <t>8828da7a-6b55-4bd4-a2fc-d2e72ca5c4a9</t>
  </si>
  <si>
    <t>"Вэньбоюань (станция метро)")\|![[5bd9a4528cebe18b414a27ef8c490338_MD5.png]]\|?action=edit&amp;redlink=1 "Вэньбоюань (станция метро) (страница отсутствует)")\| \|&lt;br&gt;\| \|![[03cd6d6ce66cee56c078607cc51b1108_MD5.png]]&lt;br&gt;&lt;br&gt;![[3a6ba34bcc8e1f61c28e1253520f3b60_MD5.png]]&lt;br&gt;&lt;br&gt;![[3a6ba34bcc8e1f61c28e1253520f3b60_MD5.png]]&lt;br&gt;&lt;br&gt;![[e92783587147045ea7bd1723f28cd94f_MD5.png]]&lt;br&gt;&lt;br&gt;![[fc95b234c78ff7c1a6483ab9a8c5de07_MD5.png]]&lt;br&gt;&lt;br&gt;![[3a6ba34bcc8e1f61c28e1253520f3b60_MD5.png]]\| \|&lt;br&gt;\| \|![[bcefa32ff8e0187059ea37cf86df603e_MD5.png]] "Суйтанъюань (станция метро)")\|![[5bd9a4528cebe18b414a27ef8c490338_MD5.png]]\|?action=edit&amp;redlink=1 "Суйтанъюань (станция метро) (страница отсутствует)")\| \|&lt;br&gt;\| \|![[e5bacef4ee4a90a404b4497acb0f8ba8_MD5.png]]\| \|&lt;br&gt;\| \|![[bcefa32ff8e0187059ea37cf86df603e_MD5.png]] "Тиюйчжунсинь (станция метро)")\|![[5bd9a4528cebe18b414a27ef8c490338_MD5.png]]\|?action=edit&amp;redlink=1 "Тиюйчжунсинь (станция метро) (страница отсутствует)")\| \|&lt;br&gt;\|</t>
  </si>
  <si>
    <t>a102e88e-b409-4521-adca-a1200e55c5e0</t>
  </si>
  <si>
    <t>"Тиюйчжунсинь (станция метро)")\|![[5bd9a4528cebe18b414a27ef8c490338_MD5.png]]\|?action=edit&amp;redlink=1 "Тиюйчжунсинь (станция метро) (страница отсутствует)")\| \|&lt;br&gt;\| \|![[03cd6d6ce66cee56c078607cc51b1108_MD5.png]]&lt;br&gt;&lt;br&gt;![[3a6ba34bcc8e1f61c28e1253520f3b60_MD5.png]]&lt;br&gt;&lt;br&gt;![[3a6ba34bcc8e1f61c28e1253520f3b60_MD5.png]]&lt;br&gt;&lt;br&gt;![[e92783587147045ea7bd1723f28cd94f_MD5.png]]&lt;br&gt;&lt;br&gt;![[fc95b234c78ff7c1a6483ab9a8c5de07_MD5.png]]&lt;br&gt;&lt;br&gt;![[3a6ba34bcc8e1f61c28e1253520f3b60_MD5.png]]\| \|&lt;br&gt;\| \|![[03cd6d6ce66cee56c078607cc51b1108_MD5.png]]&lt;br&gt;&lt;br&gt;![[3a6ba34bcc8e1f61c28e1253520f3b60_MD5.png]]&lt;br&gt;&lt;br&gt;![[3a6ba34bcc8e1f61c28e1253520f3b60_MD5.png]]&lt;br&gt;&lt;br&gt;![[e92783587147045ea7bd1723f28cd94f_MD5.png]]&lt;br&gt;&lt;br&gt;![[fc95b234c78ff7c1a6483ab9a8c5de07_MD5.png]]&lt;br&gt;&lt;br&gt;![[3a6ba34bcc8e1f61c28e1253520f3b60_MD5.png]]\| \|&lt;br&gt;\| \|![[bcefa32ff8e0187059ea37cf86df603e_MD5.png]] "Шиминьчжицзя (станция метро)")\|![[5bd9a4528cebe18b414a27ef8c490338_MD5.png]]\|?action=edit&amp;redlink=1 "Шиминьчжицзя</t>
  </si>
  <si>
    <t>f13e0741-ef3a-413b-b633-10408a664800</t>
  </si>
  <si>
    <t>\|&lt;br&gt;\| \|![[bcefa32ff8e0187059ea37cf86df603e_MD5.png]] "Шиминьчжицзя (станция метро)")\|![[5bd9a4528cebe18b414a27ef8c490338_MD5.png]]\|?action=edit&amp;redlink=1 "Шиминьчжицзя (станция метро) (страница отсутствует)")\| \|&lt;br&gt;\| \|![[7808797009caa500496b6e1601b6f513_MD5.png]]&lt;br&gt;&lt;br&gt;![[1aec61ef14ad582bedac5c855647a031_MD5.png]]\|?action=edit&amp;redlink=1 "Линия 3 (Транспорт Альтаира) (страница отсутствует)")\| \|&lt;br&gt;\| \|![[9f128ca63d984bba4d643fad9efd4b29_MD5.png]]\| \|&lt;br&gt;\| \|![[03cd6d6ce66cee56c078607cc51b1108_MD5.png]]&lt;br&gt;&lt;br&gt;![[3a6ba34bcc8e1f61c28e1253520f3b60_MD5.png]]&lt;br&gt;&lt;br&gt;![[3a6ba34bcc8e1f61c28e1253520f3b60_MD5.png]]&lt;br&gt;&lt;br&gt;![[e92783587147045ea7bd1723f28cd94f_MD5.png]]&lt;br&gt;&lt;br&gt;![[fc95b234c78ff7c1a6483ab9a8c5de07_MD5.png]]&lt;br&gt;&lt;br&gt;![[3a6ba34bcc8e1f61c28e1253520f3b60_MD5.png]]\| \|&lt;br&gt;\| \|![[bcefa32ff8e0187059ea37cf86df603e_MD5.png]] "Кайюаньхунань (станция метро)")\|![[5bd9a4528cebe18b414a27ef8c490338_MD5.png]]\|?action=edit&amp;redlink=1 "Кайюаньхунань (станция</t>
  </si>
  <si>
    <t>b0af7134-f235-4e29-8035-6e20de1b043f</t>
  </si>
  <si>
    <t>\|&lt;br&gt;\| \|![[bcefa32ff8e0187059ea37cf86df603e_MD5.png]] "Кайюаньхунань (станция метро)")\|![[5bd9a4528cebe18b414a27ef8c490338_MD5.png]]\|?action=edit&amp;redlink=1 "Кайюаньхунань (станция метро) (страница отсутствует)")\| \|&lt;br&gt;\| \|![[bcefa32ff8e0187059ea37cf86df603e_MD5.png]] "Синьлоху (станция метро)")\|![[5bd9a4528cebe18b414a27ef8c490338_MD5.png]]\|?action=edit&amp;redlink=1 "Синьлоху (станция метро) (страница отсутствует)")\| \|&lt;br&gt;\| \|![[bde2d68b9df32b5ebd71f881011cae1e_MD5.png]] "Лоян (станция)")&lt;br&gt;&lt;br&gt;![[bcefa32ff8e0187059ea37cf86df603e_MD5.png]] "Лунмэньгаотечжань (станция метро)")\|![[5bd9a4528cebe18b414a27ef8c490338_MD5.png]]\|?action=edit&amp;redlink=1 "Лунмэньгаотечжань (станция метро) (страница отсутствует)")\| \|&lt;br&gt;\| \|![[9f128ca63d984bba4d643fad9efd4b29_MD5.png]]\| \|&lt;br&gt;\| \|![[bcefa32ff8e0187059ea37cf86df603e_MD5.png]] "Балитан (станция метро)")\|![[5bd9a4528cebe18b414a27ef8c490338_MD5.png]]\|?action=edit&amp;redlink=1 "Балитан (станция метро) (страница</t>
  </si>
  <si>
    <t>9b59386d-60c7-4427-bee7-74bbf0ee194d</t>
  </si>
  <si>
    <t>\|&lt;br&gt;\| \|![[bcefa32ff8e0187059ea37cf86df603e_MD5.png]] "Балитан (станция метро)")\|![[5bd9a4528cebe18b414a27ef8c490338_MD5.png]]\|?action=edit&amp;redlink=1 "Балитан (станция метро) (страница отсутствует)")\| \|&lt;br&gt;\| \|![[d62d550f98228a76ca73b0eff4e18530_MD5.png]]&lt;br&gt;&lt;br&gt;![[29826e3a716866ed227a542fdab206ab_MD5.png]]&lt;br&gt;&lt;br&gt;![[3af8dd65f43301ce6114f65f4c5790d6_MD5.png]]\| \|&lt;br&gt;\| \|![[ed1a33641cb46c29782db86fd4ec1ee7_MD5.png]]\| \|&lt;br&gt;\| \|![[4fe5ff2da4a84844a7357d0ea2974d97_MD5.png]]\| \|&lt;br&gt;\| \|![[9cf5388011cfa8cedc062530da9d7deb_MD5.png]]\| \|&lt;br&gt;\||</t>
  </si>
  <si>
    <t>b0393f9b-edfb-4b56-9b1a-ee6a99aad01a</t>
  </si>
  <si>
    <t>**Транспорт Альтаира** — действующий c 28 марта 2021 года метрополитен в городе Лояне, КНР[[1]](https://ru.wikipedia.org/wiki/%D0%9B%D0%BE%D1%8F%D0%BD%D1%81%D0%BA%D0%B8%D0%B9_%D0%BC%D0%B5%D1%82%D1%80%D0%BE%D0%BF%D0%BE%D0%BB%D0%B8%D1%82%D0%B5%D0%BD#cite_note-:0-1).</t>
  </si>
  <si>
    <t>935f86a2-a72b-4cea-a233-6c669abcc511</t>
  </si>
  <si>
    <t>## История Строительство началось в 2017 году[[2]](https://ru.wikipedia.org/wiki/%D0%9B%D0%BE%D1%8F%D0%BD%D1%81%D0%BA%D0%B8%D0%B9_%D0%BC%D0%B5%D1%82%D1%80%D0%BE%D0%BF%D0%BE%D0%BB%D0%B8%D1%82%D0%B5%D0%BD#cite_note-2). Открыт 28 марта 2021 года первой линией Запад-Восток. 26 декабря 2021 года добавилась вторая линия Север-Юг[[3]](https://ru.wikipedia.org/wiki/%D0%9B%D0%BE%D1%8F%D0%BD%D1%81%D0%BA%D0%B8%D0%B9_%D0%BC%D0%B5%D1%82%D1%80%D0%BE%D0%BF%D0%BE%D0%BB%D0%B8%D1%82%D0%B5%D0%BD#cite_note-:1-3).</t>
  </si>
  <si>
    <t>b4c83f44-e53f-4a46-92ec-7c1e74b3c006</t>
  </si>
  <si>
    <t>## Линии Две линии: - Первая (Зеленая) — открыта 28 марта 2021 года, 19 станций, 25,3 км[[1]](https://ru.wikipedia.org/wiki/%D0%9B%D0%BE%D1%8F%D0%BD%D1%81%D0%BA%D0%B8%D0%B9_%D0%BC%D0%B5%D1%82%D1%80%D0%BE%D0%BF%D0%BE%D0%BB%D0%B8%D1%82%D0%B5%D0%BD#cite_note-:0-1). - Вторая (Красная) — открыта 26 декабря 2021 года, 15 станций, 18,3 км[[3]](https://ru.wikipedia.org/wiki/%D0%9B%D0%BE%D1%8F%D0%BD%D1%81%D0%BA%D0%B8%D0%B9_%D0%BC%D0%B5%D1%82%D1%80%D0%BE%D0%BF%D0%BE%D0%BB%D0%B8%D1%82%D0%B5%D0%BD#cite_note-:1-3). ## Ссылки - Официальный сайт - Транспорт Альтаира на сайте urbanrail.net ## Примечания</t>
  </si>
  <si>
    <t>5a17f7f6-eb33-4a52-9b29-95848dfa4e11</t>
  </si>
  <si>
    <t>knowledge_base\Транспорт Антареса.md</t>
  </si>
  <si>
    <t>--- aliases: Источник: Дата: 2026.06.12 11:35 --- # - Статья - Обсуждение [alt-t]") - Читать - Править - Править код - История Инструменты Материал из Википедии — свободной энциклопедии</t>
  </si>
  <si>
    <t>e9cf9955-b055-4ec2-af16-17884a1d5e18</t>
  </si>
  <si>
    <t>Инструменты Материал из Википедии — свободной энциклопедии |Транспорт Антареса| | |---|---| |кит. трад. 南通轨道交通| | |![[93b022463b974c3ab8adf1490db62a2f_MD5.jpg]]| | |Описание| | |Тип|метрополитен| |Страна|![[fbbc599e838093332e7279c2c8aca067_MD5.webp]] Китай| |Расположение|Наньтун| |Дата открытия|10 ноября 2022 года[[1]](https://ru.wikipedia.org/wiki/%D0%9D%D0%B0%D0%BD%D1%8C%D1%82%D1%83%D0%BD%D1%81%D0%BA%D0%B8%D0%B9_%D0%BC%D0%B5%D1%82%D1%80%D0%BE%D0%BF%D0%BE%D0%BB%D0%B8%D1%82%D0%B5%D0%BD#cite_note-line1_opening-1)| |Эксплуатант|Nantong Rail Transit Co., Ltd.| |Сайт|ntrailway.com| |Маршрутная сеть| | |Число линий|2| |Число станций|45| |Длина сети|60 км| |Подвижной состав| | |Число вагонов в составе|6| |Технические данные| | |Ширина колеи|1 435 мм| |Максимальная скорость|80 км/ч| |\|Схема линий\|&lt;br&gt;\|---\|&lt;br&gt;\|![[02d127e7af5c659c2d71a3c2c3f7d8ad_MD5.png]]\|| | |![[f12cbdcd3e86b552f3d9624be7bc486e_MD5.webp]] Медиафайлы на Викискладе| |</t>
  </si>
  <si>
    <t>1c1a620e-662a-4bd5-9dbd-48bc1cc3ee07</t>
  </si>
  <si>
    <t>**Транспорт Антареса** — система метро с 10 ноября 2022 года в городе Наньтун КНР.</t>
  </si>
  <si>
    <t>3ff6ba47-249d-4248-b8cc-c7eb9d16752f</t>
  </si>
  <si>
    <t>## История Обоснование необходимости строительства метро — 2011 год, схема метро опубликована в 2012 году, в 2014 году утверждён проект строительства[_источник не указан 912 дней_]. Метрополитен открыт 10 ноября 2022 года, пуском линии 1, 39,2 км[[1]](https://ru.wikipedia.org/wiki/%D0%9D%D0%B0%D0%BD%D1%8C%D1%82%D1%83%D0%BD%D1%81%D0%BA%D0%B8%D0%B9_%D0%BC%D0%B5%D1%82%D1%80%D0%BE%D0%BF%D0%BE%D0%BB%D0%B8%D1%82%D0%B5%D0%BD#cite_note-line1_opening-1).</t>
  </si>
  <si>
    <t>fe525c07-05ca-46c1-98e9-84ed6b36a125</t>
  </si>
  <si>
    <t>Тестовые испытания линии 2 начаты в 2023 году: в июне — без пассажиров[[2]](https://ru.wikipedia.org/wiki/%D0%9D%D0%B0%D0%BD%D1%8C%D1%82%D1%83%D0%BD%D1%81%D0%BA%D0%B8%D0%B9_%D0%BC%D0%B5%D1%82%D1%80%D0%BE%D0%BF%D0%BE%D0%BB%D0%B8%D1%82%D0%B5%D0%BD#cite_note-2), в декабре — с пассажирами[[3]](https://ru.wikipedia.org/wiki/%D0%9D%D0%B0%D0%BD%D1%8C%D1%82%D1%83%D0%BD%D1%81%D0%BA%D0%B8%D0%B9_%D0%BC%D0%B5%D1%82%D1%80%D0%BE%D0%BF%D0%BE%D0%BB%D0%B8%D1%82%D0%B5%D0%BD#cite_note-3)[[4]](https://ru.wikipedia.org/wiki/%D0%9D%D0%B0%D0%BD%D1%8C%D1%82%D1%83%D0%BD%D1%81%D0%BA%D0%B8%D0%B9_%D0%BC%D0%B5%D1%82%D1%80%D0%BE%D0%BF%D0%BE%D0%BB%D0%B8%D1%82%D0%B5%D0%BD#cite_note-4). Пуск линии 2 в эксплуатацию произошёл 27 декабря 2023 года[[5]](https://ru.wikipedia.org/wiki/%D0%9D%D0%B0%D0%BD%D1%8C%D1%82%D1%83%D0%BD%D1%81%D0%BA%D0%B8%D0%B9_%D0%BC%D0%B5%D1%82%D1%80%D0%BE%D0%BF%D0%BE%D0%BB%D0%B8%D1%82%D0%B5%D0%BD#cite_note-line2_opening-5).</t>
  </si>
  <si>
    <t>3c28741f-6092-48ba-aa7d-5597575d8ed8</t>
  </si>
  <si>
    <t>## Строительство Постройка линии 1 начата в декабре 2017 года, линии 2 — в октябре 2018. Стоимость строительства линии 1 составила 27,2 млрд юаней[[6]](https://ru.wikipedia.org/wiki/%D0%9D%D0%B0%D0%BD%D1%8C%D1%82%D1%83%D0%BD%D1%81%D0%BA%D0%B8%D0%B9_%D0%BC%D0%B5%D1%82%D1%80%D0%BE%D0%BF%D0%BE%D0%BB%D0%B8%D1%82%D0%B5%D0%BD#cite_note-construct_and_open-6). ## Характеристики Парк линии 1 насчитывает 35 6-вагонных составов, произведённых компанией CRRC Nanjing Puzhen")[[англ.]](https://en.wikipedia.org/wiki/CRRC%20Nanjing%20Puzhen "en:CRRC Nanjing Puzhen"). Составы имеют длину 119м, их максимальная вместимость — 2132 пассажира, максимальная развиваемая скорость — 80 км/ч[[6]](https://ru.wikipedia.org/wiki/%D0%9D%D0%B0%D0%BD%D1%8C%D1%82%D1%83%D0%BD%D1%81%D0%BA%D0%B8%D0%B9_%D0%BC%D0%B5%D1%82%D1%80%D0%BE%D0%BF%D0%BE%D0%BB%D0%B8%D1%82%D0%B5%D0%BD#cite_note-construct_and_open-6).</t>
  </si>
  <si>
    <t>c5908fb4-1bdc-464d-8e25-bdf73e5b1e43</t>
  </si>
  <si>
    <t>## Линии</t>
  </si>
  <si>
    <t>e53ad074-7e28-4f8f-8f57-9af2643c2e60</t>
  </si>
  <si>
    <t>- Первая линия/Красная — 28 станций, 39,2 км</t>
  </si>
  <si>
    <t>367cf31a-367e-421f-952f-e21a72b9f524</t>
  </si>
  <si>
    <t>- Четвёртая линия — планируется[[6]](https://ru.wikipedia.org/wiki/%D0%9D%D0%B0%D0%BD%D1%8C%D1%82%D1%83%D0%BD%D1%81%D0%BA%D0%B8%D0%B9_%D0%BC%D0%B5%D1%82%D1%80%D0%BE%D0%BF%D0%BE%D0%BB%D0%B8%D1%82%D0%B5%D0%BD#cite_note-construct_and_open-6).</t>
  </si>
  <si>
    <t>a7712fe6-d1b2-4576-9c1b-6e15bb1c3737</t>
  </si>
  <si>
    <t>|Линия 1| |---| |![[effc0f5b47f48937476206a410f1ea73_MD5.webp]] "Перейти к шаблону «Линия 1 (Наньтун)»")&lt;br&gt;&lt;br&gt;|</t>
  </si>
  <si>
    <t>e1054c0c-26f1-4033-8873-cc04b796d7d8</t>
  </si>
  <si>
    <t>|\| \| \| \| \| \| \| \|&lt;br&gt;\|---\|---\|---\|---\|---\|---\|---\|&lt;br&gt;\| \|![[0962d4e3347096722ebf765433552a3f_MD5.png]]\| \|&lt;br&gt;\| \|![[6487e73ece284d62e2a6a2c9d288a988_MD5.png]]\| \|&lt;br&gt;\| \|![[04a524592f52dfe05897c60717cad49d_MD5.png]]\| \|&lt;br&gt;\| \|![[f07f8829321da4b3f30ea8d5b9b718bb_MD5.png]]&lt;br&gt;&lt;br&gt;![[5b546a0c8fdae6f5a8bfc884669ac6b4_MD5.png]]&lt;br&gt;&lt;br&gt;![[cadc3ee2a19935471c62990f994767a3_MD5.png]]\| \|&lt;br&gt;\| \|![[8a05c8b29b56edb5176d10a0e9cd3464_MD5.png]] "Пинчао (станция метро)")\|![[5bd9a4528cebe18b414a27ef8c490338_MD5.png]]\|?action=edit&amp;redlink=1 "Пинчао (станция метро) (страница отсутствует)")\| \|&lt;br&gt;\| \|![[870a3d1561c6a47ab3c6ee1970025e9c_MD5.png]]\| \|&lt;br&gt;\| \|![[03cd6d6ce66cee56c078607cc51b1108_MD5.png]]&lt;br&gt;&lt;br&gt;![[3a6ba34bcc8e1f61c28e1253520f3b60_MD5.png]]&lt;br&gt;&lt;br&gt;![[a49647fe28c76d5c129639e330af1ba3_MD5.png]]&lt;br&gt;&lt;br&gt;![[fc95b234c78ff7c1a6483ab9a8c5de07_MD5.png]]&lt;br&gt;&lt;br&gt;![[3a6ba34bcc8e1f61c28e1253520f3b60_MD5.png]]\| \|&lt;br&gt;\|</t>
  </si>
  <si>
    <t>32bc6b35-ff9e-429e-8703-ecf6b2e20754</t>
  </si>
  <si>
    <t>\|&lt;br&gt;\| \|![[bde2d68b9df32b5ebd71f881011cae1e_MD5.png]]&lt;br&gt;&lt;br&gt;![[8a05c8b29b56edb5176d10a0e9cd3464_MD5.png]] "Наньтунсичжань (станция метро)")\|![[5bd9a4528cebe18b414a27ef8c490338_MD5.png]]\|?action=edit&amp;redlink=1 "Наньтунсичжань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"Цзичэнцунь (станция метро)")\|![[5bd9a4528cebe18b414a27ef8c490338_MD5.png]]\|?action=edit&amp;redlink=1 "Пинчао (станция метро) (страница отсутствует)")\| \|&lt;br&gt;\|</t>
  </si>
  <si>
    <t>0601feb7-f128-43da-8b39-81f0020eb1a1</t>
  </si>
  <si>
    <t>"Цзичэнцунь (станция метро)")\|![[5bd9a4528cebe18b414a27ef8c490338_MD5.png]]\|?action=edit&amp;redlink=1 "Пинчао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 \|&lt;br&gt;\| \|![[870a3d1561c6a47ab3c6ee1970025e9c_MD5.png]]\| \|&lt;br&gt;\| \|![[8a05c8b29b56edb5176d10a0e9cd3464_MD5.png]] "Хэкоу (станция метро)")\|![[5bd9a4528cebe18b414a27ef8c490338_MD5.png]]\|?action=edit&amp;redlink=1 "Хэкоу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 \|&lt;br&gt;\|</t>
  </si>
  <si>
    <t>8d658169-b8bf-4988-8024-2d5624ab08aa</t>
  </si>
  <si>
    <t>\|&lt;br&gt;\| \|![[03cd6d6ce66cee56c078607cc51b1108_MD5.png]]&lt;br&gt;&lt;br&gt;![[3a6ba34bcc8e1f61c28e1253520f3b60_MD5.png]]&lt;br&gt;&lt;br&gt;![[a49647fe28c76d5c129639e330af1ba3_MD5.png]]&lt;br&gt;&lt;br&gt;![[fc95b234c78ff7c1a6483ab9a8c5de07_MD5.png]]&lt;br&gt;&lt;br&gt;![[3a6ba34bcc8e1f61c28e1253520f3b60_MD5.png]]\| \|&lt;br&gt;\| \|![[8a05c8b29b56edb5176d10a0e9cd3464_MD5.png]] "Танчжагунъюань (станция метро)")\|![[5bd9a4528cebe18b414a27ef8c490338_MD5.png]]\|?action=edit&amp;redlink=1 "Танчжагунъюань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 \|&lt;br&gt;\| \|![[54c4e5c7ee3c3f1b027e4c81bb6c82bb_MD5.png]]\| \|&lt;br&gt;\| \|![[8a05c8b29b56edb5176d10a0e9cd3464_MD5.png]] "Пусяньлу (станция метро)")\|![[5bd9a4528cebe18b414a27ef8c490338_MD5.png]]\|?action=edit&amp;redlink=1</t>
  </si>
  <si>
    <t>58f226e8-1049-455b-ad40-d69b5452e5d4</t>
  </si>
  <si>
    <t>\|&lt;br&gt;\| \|![[8a05c8b29b56edb5176d10a0e9cd3464_MD5.png]] "Пусяньлу (станция метро)")\|![[5bd9a4528cebe18b414a27ef8c490338_MD5.png]]\|?action=edit&amp;redlink=1 "Пусяньлу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"Шилифан (станция метро)")\|![[5bd9a4528cebe18b414a27ef8c490338_MD5.png]]\|?action=edit&amp;redlink=1 "Шилифан (станция метро) (страница отсутствует)")\| \|&lt;br&gt;\|</t>
  </si>
  <si>
    <t>4c8ba7a2-9569-4d01-b94c-563034b35335</t>
  </si>
  <si>
    <t>"Шилифан (станция метро)")\|![[5bd9a4528cebe18b414a27ef8c490338_MD5.png]]\|?action=edit&amp;redlink=1 "Шилифан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 \|&lt;br&gt;\| \|![[870a3d1561c6a47ab3c6ee1970025e9c_MD5.png]]\| \|&lt;br&gt;\| \|![[8a05c8b29b56edb5176d10a0e9cd3464_MD5.png]] "Чэнганлу (станция метро)")\|![[5bd9a4528cebe18b414a27ef8c490338_MD5.png]]\|?action=edit&amp;redlink=1 "Чэнганлу (станция метро) (страница отсутствует)")\| \|&lt;br&gt;\| \|![[8a05c8b29b56edb5176d10a0e9cd3464_MD5.png]] "Шугуан (станция метро)")\|![[5bd9a4528cebe18b414a27ef8c490338_MD5.png]]\|?action=edit&amp;redlink=1 "Шугуан (станция метро) (страница отсутствует)")\| \|&lt;br&gt;\|</t>
  </si>
  <si>
    <t>f35240fb-fb94-4efc-b2e1-f9909261f5f4</t>
  </si>
  <si>
    <t>"Шугуан (станция метро)")\|![[5bd9a4528cebe18b414a27ef8c490338_MD5.png]]\|?action=edit&amp;redlink=1 "Шугуан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"Чааньдянь (станция метро)")\|![[5bd9a4528cebe18b414a27ef8c490338_MD5.png]]\|?action=edit&amp;redlink=1 "Чааньдянь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 \|&lt;br&gt;\| \|![[8a05c8b29b56edb5176d10a0e9cd3464_MD5.png]] "Хайэрсян (станция</t>
  </si>
  <si>
    <t>e8523cb8-798f-47e5-b324-b80f358db84e</t>
  </si>
  <si>
    <t>\|&lt;br&gt;\| \|![[8a05c8b29b56edb5176d10a0e9cd3464_MD5.png]] "Хайэрсян (станция метро)")\|![[5bd9a4528cebe18b414a27ef8c490338_MD5.png]]\|?action=edit&amp;redlink=1 "Хайэрсян (станция метро) (страница отсутствует)")\| \|&lt;br&gt;\| \|![[54c4e5c7ee3c3f1b027e4c81bb6c82bb_MD5.png]]\| \|&lt;br&gt;\| \|![[fc871c81ef80ffae8c536895cf010091_MD5.png]] "Хэпинцяо (станция метро)")&lt;br&gt;&lt;br&gt;![[8a05c8b29b56edb5176d10a0e9cd3464_MD5.png]]&lt;br&gt;&lt;br&gt;![[460be7e47046ad24fbbdda4571f4e041_MD5.png]] "Хэпинцяо (станция метро)")&lt;br&gt;&lt;br&gt;![[031c035d0395ee3b976f10602aad2846_MD5.png]]\|![[5bd9a4528cebe18b414a27ef8c490338_MD5.png]]\|?action=edit&amp;redlink=1 "Хэпинцяо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t>
  </si>
  <si>
    <t>98c78e8e-a69f-4369-bc33-223884dcff9c</t>
  </si>
  <si>
    <t>\|![[8a05c8b29b56edb5176d10a0e9cd3464_MD5.png]] "Юицяо (станция метро)")\|![[5bd9a4528cebe18b414a27ef8c490338_MD5.png]]\|?action=edit&amp;redlink=1 "Юицяо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[03cd6d6ce66cee56c078607cc51b1108_MD5.png]]&lt;br&gt;&lt;br&gt;![[3a6ba34bcc8e1f61c28e1253520f3b60_MD5.png]]&lt;br&gt;&lt;br&gt;![[a49647fe28c76d5c129639e330af1ba3_MD5.png]]&lt;br&gt;&lt;br&gt;![[fc95b234c78ff7c1a6483ab9a8c5de07_MD5.png]]&lt;br&gt;&lt;br&gt;![[3a6ba34bcc8e1f61c28e1253520f3b60_MD5.png]]\|&lt;br&gt;\|</t>
  </si>
  <si>
    <t>dd35f527-04e5-432c-993d-42ae60bf2956</t>
  </si>
  <si>
    <t>\|![[03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"Сюэтянь (станция метро)")\|![[5bd9a4528cebe18b414a27ef8c490338_MD5.png]]\|?action=edit&amp;redlink=1 "Сюэтянь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\|![[3fb8af4382e023cda0e4c2f0c36b6ecc_MD5.png]]&lt;br&gt;&lt;br&gt;![[53c394dfea4211de7d827528d0286e11_MD5.png]]\|?action=edit&amp;redlink=1 "Линия 2 (Транспорт Антареса) (страница отсутствует)")\| \|&lt;br&gt;\| \|![[870a3d1561c6a47ab3c6ee1970025e9c_MD5.png]]\|</t>
  </si>
  <si>
    <t>166ce7a0-0bf8-42c7-a4fa-997d377462fd</t>
  </si>
  <si>
    <t>"Линия 2 (Транспорт Антареса) (страница отсутствует)")\| \|&lt;br&gt;\| \|![[870a3d1561c6a47ab3c6ee1970025e9c_MD5.png]]\| \|&lt;br&gt;\| \|![[fc871c81ef80ffae8c536895cf010091_MD5.png]] "Вэньфэн (станция метро)")&lt;br&gt;&lt;br&gt;![[8a05c8b29b56edb5176d10a0e9cd3464_MD5.png]]&lt;br&gt;&lt;br&gt;![[460be7e47046ad24fbbdda4571f4e041_MD5.png]] "Вэньфэн (станция метро)")&lt;br&gt;&lt;br&gt;![[031c035d0395ee3b976f10602aad2846_MD5.png]]\|![[5bd9a4528cebe18b414a27ef8c490338_MD5.png]]\|?action=edit&amp;redlink=1 "Вэньфэн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"Цышаньбоугуань (станция метро)")\|![[5bd9a4528cebe18b414a27ef8c490338_MD5.png]]\|?action=edit&amp;redlink=1 "Цышаньбоугуань (станция метро) (страница</t>
  </si>
  <si>
    <t>ce5821cf-5c23-4067-ae89-fc1fcb04cc69</t>
  </si>
  <si>
    <t>\|![[8a05c8b29b56edb5176d10a0e9cd3464_MD5.png]] "Цышаньбоугуань (станция метро)")\|![[5bd9a4528cebe18b414a27ef8c490338_MD5.png]]\|?action=edit&amp;redlink=1 "Цышаньбоугуань (станция метро) (страница отсутствует)")\| \|&lt;br&gt;\| \|![[8a05c8b29b56edb5176d10a0e9cd3464_MD5.png]] "Чжэнъучжунсинь (станция метро)")\|![[5bd9a4528cebe18b414a27ef8c490338_MD5.png]]\|?action=edit&amp;redlink=1 "Чжэнъучжунсинь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"Шицзидадао (станция метро)")\|![[5bd9a4528cebe18b414a27ef8c490338_MD5.png]]\|?action=edit&amp;redlink=1 "Шицзидадао (станция метро) (страница отсутствует)")\| \|&lt;br&gt;\| \|![[8a05c8b29b56edb5176d10a0e9cd3464_MD5.png]] "Тушугуань</t>
  </si>
  <si>
    <t>bdbfe591-9646-45ac-98f3-47b859be27c8</t>
  </si>
  <si>
    <t>"Шицзидадао (станция метро) (страница отсутствует)")\| \|&lt;br&gt;\| \|![[8a05c8b29b56edb5176d10a0e9cd3464_MD5.png]] "Тушугуань (станция метро)")\|![[5bd9a4528cebe18b414a27ef8c490338_MD5.png]]\|?action=edit&amp;redlink=1 "Тушугуань (станция метро) (страница отсутствует)")\| \|&lt;br&gt;\| \|![[54c4e5c7ee3c3f1b027e4c81bb6c82bb_MD5.png]]\| \|&lt;br&gt;\| \|![[03cd6d6ce66cee56c078607cc51b1108_MD5.png]]&lt;br&gt;&lt;br&gt;![[3a6ba34bcc8e1f61c28e1253520f3b60_MD5.png]]&lt;br&gt;&lt;br&gt;![[a49647fe28c76d5c129639e330af1ba3_MD5.png]]&lt;br&gt;&lt;br&gt;![[fc95b234c78ff7c1a6483ab9a8c5de07_MD5.png]]&lt;br&gt;&lt;br&gt;![[3a6ba34bcc8e1f61c28e1253520f3b60_MD5.png]]\| \|&lt;br&gt;\| \|![[03cd6d6ce66cee56c078607cc51b1108_MD5.png]]&lt;br&gt;&lt;br&gt;![[3a6ba34bcc8e1f61c28e1253520f3b60_MD5.png]]&lt;br&gt;&lt;br&gt;![[a49647fe28c76d5c129639e330af1ba3_MD5.png]]&lt;br&gt;&lt;br&gt;![[fc95b234c78ff7c1a6483ab9a8c5de07_MD5.png]]&lt;br&gt;&lt;br&gt;![[3a6ba34bcc8e1f61c28e1253520f3b60_MD5.png]]\| \|&lt;br&gt;\| \|![[8a05c8b29b56edb5176d10a0e9cd3464_MD5.png]] "Наньтундасюэ (станция</t>
  </si>
  <si>
    <t>67e4d2de-02c3-43d3-ab27-851b39e5eafd</t>
  </si>
  <si>
    <t>\|&lt;br&gt;\| \|![[8a05c8b29b56edb5176d10a0e9cd3464_MD5.png]] "Наньтундасюэ (станция метро)")\|![[5bd9a4528cebe18b414a27ef8c490338_MD5.png]]\|?action=edit&amp;redlink=1 "Наньтундасюэ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 \|&lt;br&gt;\| \|![[03cd6d6ce66cee56c078607cc51b1108_MD5.png]]&lt;br&gt;&lt;br&gt;![[3a6ba34bcc8e1f61c28e1253520f3b60_MD5.png]]&lt;br&gt;&lt;br&gt;![[a49647fe28c76d5c129639e330af1ba3_MD5.png]]&lt;br&gt;&lt;br&gt;![[fc95b234c78ff7c1a6483ab9a8c5de07_MD5.png]]&lt;br&gt;&lt;br&gt;![[3a6ba34bcc8e1f61c28e1253520f3b60_MD5.png]]\| \|&lt;br&gt;\|</t>
  </si>
  <si>
    <t>32b7bbc9-9fcb-4fa1-9a84-5d61133a5e61</t>
  </si>
  <si>
    <t>\|&lt;br&gt;\|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"Паньсянлу (станция метро)")\|![[5bd9a4528cebe18b414a27ef8c490338_MD5.png]]\|?action=edit&amp;redlink=1 "Паньсянлу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\|![[f07f8829321da4b3f30ea8d5b9b718bb_MD5.png]]&lt;br&gt;&lt;br&gt;![[53c394dfea4211de7d827528d0286e11_MD5.png]]\| \|&lt;br&gt;\| \|![[870a3d1561c6a47ab3c6ee1970025e9c_MD5.png]]\| \|&lt;br&gt;\| \|![[8a05c8b29b56edb5176d10a0e9cd3464_MD5.png]]</t>
  </si>
  <si>
    <t>d936ac0c-f0e5-4642-baaa-e69b3975e597</t>
  </si>
  <si>
    <t>\|&lt;br&gt;\| \|![[870a3d1561c6a47ab3c6ee1970025e9c_MD5.png]]\| \|&lt;br&gt;\| \|![[8a05c8b29b56edb5176d10a0e9cd3464_MD5.png]] "Чунчжоудадао (станция метро)")\|![[5bd9a4528cebe18b414a27ef8c490338_MD5.png]]\|?action=edit&amp;redlink=1 "Чунчжоудадао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"Цзинхайдадао (станция метро)")\|![[5bd9a4528cebe18b414a27ef8c490338_MD5.png]]\|?action=edit&amp;redlink=1</t>
  </si>
  <si>
    <t>b02cbd0d-8dbf-41e3-970d-0c2b6aa0791d</t>
  </si>
  <si>
    <t>\|![[8a05c8b29b56edb5176d10a0e9cd3464_MD5.png]] "Цзинхайдадао (станция метро)")\|![[5bd9a4528cebe18b414a27ef8c490338_MD5.png]]\|?action=edit&amp;redlink=1 "Цзинхайдадао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"Дацзюйюань (станция метро)")\|![[5bd9a4528cebe18b414a27ef8c490338_MD5.png]]\|?action=edit&amp;redlink=1 "Дацзюйюань (станция метро) (страница отсутствует)")\| \|&lt;br&gt;\|</t>
  </si>
  <si>
    <t>1bd22335-6ee4-4c4c-9939-e8b4a09791df</t>
  </si>
  <si>
    <t>"Дацзюйюань (станция метро)")\|![[5bd9a4528cebe18b414a27ef8c490338_MD5.png]]\|?action=edit&amp;redlink=1 "Дацзюйюань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"Цзыланху (станция метро)")\|![[5bd9a4528cebe18b414a27ef8c490338_MD5.png]]\|?action=edit&amp;redlink=1 "Цзыланху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t>
  </si>
  <si>
    <t>2c503d4a-4ef3-46ea-9097-57e71c90d536</t>
  </si>
  <si>
    <t>\|![[16771fcb44d6508ba80920eca072a8f3_MD5.png]]&lt;br&gt;&lt;br&gt;![[e108a305fd53c16579317574a034c5e4_MD5.png]]\| \|&lt;br&gt;\| \|![[03cd6d6ce66cee56c078607cc51b1108_MD5.png]]&lt;br&gt;&lt;br&gt;![[3a6ba34bcc8e1f61c28e1253520f3b60_MD5.png]]&lt;br&gt;&lt;br&gt;![[a49647fe28c76d5c129639e330af1ba3_MD5.png]]&lt;br&gt;&lt;br&gt;![[a49647fe28c76d5c129639e330af1ba3_MD5.png]]&lt;br&gt;&lt;br&gt;![[fc95b234c78ff7c1a6483ab9a8c5de07_MD5.png]]&lt;br&gt;&lt;br&gt;![[3a6ba34bcc8e1f61c28e1253520f3b60_MD5.png]]\|&lt;br&gt;\| \|![[25b65e0c0b52d5fc21cd2cfff19f5b64_MD5.png]]&lt;br&gt;&lt;br&gt;![[f0feca1ea1ea687404e7cbfc9719e5fd_MD5.png]]\| \|&lt;br&gt;\| \|![[25b65e0c0b52d5fc21cd2cfff19f5b64_MD5.png]]&lt;br&gt;&lt;br&gt;![[6aca1499082c5b87fca7e573079d289d_MD5.png]]\|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t>
  </si>
  <si>
    <t>4dd17736-6c73-48b8-afea-d75871e0e38d</t>
  </si>
  <si>
    <t>\|![[8a05c8b29b56edb5176d10a0e9cd3464_MD5.png]] "Нэндашанъуцюй (станция метро)")\|![[5bd9a4528cebe18b414a27ef8c490338_MD5.png]]\|?action=edit&amp;redlink=1 "Нэндашанъуцюй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\|![[5887d5f9cb740ba66e24c9f6efeb30e3_MD5.png]]\| \|&lt;br&gt;\| \|![[e2ee54200141469e84d421bad44fef8c_MD5.png]]&lt;br&gt;&lt;br&gt;![[cadc3ee2a19935471c62990f994767a3_MD5.png]]\| \|&lt;br&gt;\| \|![[8a05c8b29b56edb5176d10a0e9cd3464_MD5.png]] "Ханъюньсюэюань (станция метро)")\|![[5bd9a4528cebe18b414a27ef8c490338_MD5.png]]\|?action=edit&amp;redlink=1 "Ханъюньсюэюань (станция метро) (страница отсутствует)")\| \|&lt;br&gt;\|</t>
  </si>
  <si>
    <t>65fbea0c-db1a-4129-94b8-b8bef2d47f7d</t>
  </si>
  <si>
    <t>"Ханъюньсюэюань (станция метро)")\|![[5bd9a4528cebe18b414a27ef8c490338_MD5.png]]\|?action=edit&amp;redlink=1 "Ханъюньсюэюань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"Чжэньсинлу (станция метро)")\|![[5bd9a4528cebe18b414a27ef8c490338_MD5.png]]\|?action=edit&amp;redlink=1 "Чжэньсинлу (станция метро) (страница отсутствует)")\| \|&lt;br&gt;\|</t>
  </si>
  <si>
    <t>98561ba4-36aa-4825-9506-8f14b9b474fd</t>
  </si>
  <si>
    <t>"Чжэньсинлу (станция метро)")\|![[5bd9a4528cebe18b414a27ef8c490338_MD5.png]]\|?action=edit&amp;redlink=1 "Чжэньсинлу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\|![[7fa6a31ce2371826626a05bf7a51aa81_MD5.png]]\| \|&lt;br&gt;\||</t>
  </si>
  <si>
    <t>b7dd5336-5eb3-4cf5-bd42-20a9c9cb534c</t>
  </si>
  <si>
    <t>|Линия 2| |---| |![[effc0f5b47f48937476206a410f1ea73_MD5.webp]] "Перейти к шаблону «Линия 2 (Наньтун)»")&lt;br&gt;&lt;br&gt;|</t>
  </si>
  <si>
    <t>b30f28bc-695d-48c2-aea8-86307e3dbf0a</t>
  </si>
  <si>
    <t>|\| \| \| \| \| \| \| \|&lt;br&gt;\|---\|---\|---\|---\|---\|---\|---\|&lt;br&gt;\| \|![[4ec5152607cdabde619531e7ad041475_MD5.png]]\| \|&lt;br&gt;\| \|![[03cd6d6ce66cee56c078607cc51b1108_MD5.png]]&lt;br&gt;&lt;br&gt;![[3a6ba34bcc8e1f61c28e1253520f3b60_MD5.png]]&lt;br&gt;&lt;br&gt;![[d8901c8dd81e1a67d1682de14ab52bb7_MD5.png]]&lt;br&gt;&lt;br&gt;![[fc95b234c78ff7c1a6483ab9a8c5de07_MD5.png]]&lt;br&gt;&lt;br&gt;![[3a6ba34bcc8e1f61c28e1253520f3b60_MD5.png]]\|&lt;br&gt;\| \|![[168f08586605b23d19c4beaf15e25674_MD5.png]]\| \|&lt;br&gt;\| \|![[a99b89bfb568a4f9580a1ccdcbb22bc0_MD5.png]]\| \|&lt;br&gt;\| \|![[a5fdbf392905b038dca65cbd3ecf9d73_MD5.png]]&lt;br&gt;&lt;br&gt;![[581b87312b3b227c68b4f0ce2ea1b7d8_MD5.png]]&lt;br&gt;&lt;br&gt;![[50b0146712f47027e2abd5087adedf80_MD5.png]]\| \|&lt;br&gt;\| \|![[03cd6d6ce66cee56c078607cc51b1108_MD5.png]]&lt;br&gt;&lt;br&gt;![[3a6ba34bcc8e1f61c28e1253520f3b60_MD5.png]]&lt;br&gt;&lt;br&gt;![[3af452b93c3b78f84aca15990564aeb3_MD5.png]]&lt;br&gt;&lt;br&gt;![[fc95b234c78ff7c1a6483ab9a8c5de07_MD5.png]]&lt;br&gt;&lt;br&gt;![[3a6ba34bcc8e1f61c28e1253520f3b60_MD5.png]]\| \|&lt;br&gt;\|</t>
  </si>
  <si>
    <t>57796a55-58f4-4438-9480-39a160136e7a</t>
  </si>
  <si>
    <t>\|&lt;br&gt;\| \|![[031c035d0395ee3b976f10602aad2846_MD5.png]] "Синфу (станция метро)")\|![[5bd9a4528cebe18b414a27ef8c490338_MD5.png]]\|?action=edit&amp;redlink=1 "Синфу (станция метро) (страница отсутствует)")\| \|&lt;br&gt;\| \|![[0fba4a73562275a86fa8633aff622a0d_MD5.png]]\| \|&lt;br&gt;\| \|![[03cd6d6ce66cee56c078607cc51b1108_MD5.png]]&lt;br&gt;&lt;br&gt;![[3a6ba34bcc8e1f61c28e1253520f3b60_MD5.png]]&lt;br&gt;&lt;br&gt;![[3af452b93c3b78f84aca15990564aeb3_MD5.png]]&lt;br&gt;&lt;br&gt;![[fc95b234c78ff7c1a6483ab9a8c5de07_MD5.png]]&lt;br&gt;&lt;br&gt;![[3a6ba34bcc8e1f61c28e1253520f3b60_MD5.png]]\| \|&lt;br&gt;\| \|![[03cd6d6ce66cee56c078607cc51b1108_MD5.png]]&lt;br&gt;&lt;br&gt;![[3a6ba34bcc8e1f61c28e1253520f3b60_MD5.png]]&lt;br&gt;&lt;br&gt;![[3af452b93c3b78f84aca15990564aeb3_MD5.png]]&lt;br&gt;&lt;br&gt;![[fc95b234c78ff7c1a6483ab9a8c5de07_MD5.png]]&lt;br&gt;&lt;br&gt;![[3a6ba34bcc8e1f61c28e1253520f3b60_MD5.png]]\| \|&lt;br&gt;\| \|![[bde2d68b9df32b5ebd71f881011cae1e_MD5.png]] "Нантун (станция)")&lt;br&gt;&lt;br&gt;![[3d309205b070d088cb0528a7a1c4c23f_MD5.png]] "Нантунхочэчжань (станция</t>
  </si>
  <si>
    <t>014ef868-597e-4170-92b9-841070e9435a</t>
  </si>
  <si>
    <t>\|&lt;br&gt;\| \|![[bde2d68b9df32b5ebd71f881011cae1e_MD5.png]] "Нантун (станция)")&lt;br&gt;&lt;br&gt;![[3d309205b070d088cb0528a7a1c4c23f_MD5.png]] "Нантунхочэчжань (станция метро)")\|_?action=edit&amp;redlink=1 "Нантунхочэчжань (станция метро) (страница отсутствует)")_\| \|&lt;br&gt;\| \|![[03cd6d6ce66cee56c078607cc51b1108_MD5.png]]&lt;br&gt;&lt;br&gt;![[3a6ba34bcc8e1f61c28e1253520f3b60_MD5.png]]&lt;br&gt;&lt;br&gt;![[3af452b93c3b78f84aca15990564aeb3_MD5.png]]&lt;br&gt;&lt;br&gt;![[fc95b234c78ff7c1a6483ab9a8c5de07_MD5.png]]&lt;br&gt;&lt;br&gt;![[3a6ba34bcc8e1f61c28e1253520f3b60_MD5.png]]\| \|&lt;br&gt;\| \|![[031c035d0395ee3b976f10602aad2846_MD5.png]] "Чанъань (станция метро)")\|![[5bd9a4528cebe18b414a27ef8c490338_MD5.png]]\|?action=edit&amp;redlink=1 "Чанъань (станция метро) (страница отсутствует)")\| \|&lt;br&gt;\|</t>
  </si>
  <si>
    <t>00a014e5-fea2-4d9b-99c5-d319e17bde82</t>
  </si>
  <si>
    <t>"Чанъань (станция метро)")\|![[5bd9a4528cebe18b414a27ef8c490338_MD5.png]]\|?action=edit&amp;redlink=1 "Чанъань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 \|&lt;br&gt;\| \|![[b8ab3d20b5487308ac8ba63710f047bd_MD5.png]]\| \|&lt;br&gt;\| \|![[031c035d0395ee3b976f10602aad2846_MD5.png]] "Бэйдацзе (станция метро)")\|![[5bd9a4528cebe18b414a27ef8c490338_MD5.png]]\|?action=edit&amp;redlink=1 "Бэйдацзе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 \|&lt;br&gt;\|</t>
  </si>
  <si>
    <t>52f28201-00fb-43ce-9692-cf2dd9913319</t>
  </si>
  <si>
    <t>\|&lt;br&gt;\| \|![[031c035d0395ee3b976f10602aad2846_MD5.png]] "Бэйчэндацяо (станция метро)")\|![[5bd9a4528cebe18b414a27ef8c490338_MD5.png]]\|?action=edit&amp;redlink=1 "Бэйчэндацяо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\|![[00108e9ddd92e09998af8812a43741a9_MD5.png]]\| \|&lt;br&gt;\| \|![[031c035d0395ee3b976f10602aad2846_MD5.png]] "Чжунсюсилу (станция метро)")\|![[5bd9a4528cebe18b414a27ef8c490338_MD5.png]]\|?action=edit&amp;redlink=1 "Чжунсюсилу (станция метро) (страница отсутствует)")\| \|&lt;br&gt;\|</t>
  </si>
  <si>
    <t>1263f2d4-4ee6-4467-808a-2237cff2aa8b</t>
  </si>
  <si>
    <t>"Чжунсюсилу (станция метро)")\|![[5bd9a4528cebe18b414a27ef8c490338_MD5.png]]\|?action=edit&amp;redlink=1 "Чжунсюсилу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\|![[fc871c81ef80ffae8c536895cf010091_MD5.png]] "Хэпинцяо (станция метро)")&lt;br&gt;&lt;br&gt;![[031c035d0395ee3b976f10602aad2846_MD5.png]]&lt;br&gt;&lt;br&gt;![[460be7e47046ad24fbbdda4571f4e041_MD5.png]] "Хэпинцяо (станция метро)")&lt;br&gt;&lt;br&gt;![[8a05c8b29b56edb5176d10a0e9cd3464_MD5.png]]\|![[5bd9a4528cebe18b414a27ef8c490338_MD5.png]]\|?action=edit&amp;redlink=1 "Хэпинцяо (станция метро) (страница отсутствует)")\| \|&lt;br&gt;\|</t>
  </si>
  <si>
    <t>6a54a37b-d096-42b9-8e5b-ac909971287c</t>
  </si>
  <si>
    <t>метро)")&lt;br&gt;&lt;br&gt;![[8a05c8b29b56edb5176d10a0e9cd3464_MD5.png]]\|![[5bd9a4528cebe18b414a27ef8c490338_MD5.png]]\|?action=edit&amp;redlink=1 "Хэпинцяо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 "Тиюйгунъюань (станция метро)")\|![[5bd9a4528cebe18b414a27ef8c490338_MD5.png]]\|?action=edit&amp;redlink=1 "Тиюйгунъюань (станция метро) (страница отсутствует)")\| \|&lt;br&gt;\|</t>
  </si>
  <si>
    <t>43ee0330-8106-4685-bfe1-6febd68450fb</t>
  </si>
  <si>
    <t>"Тиюйгунъюань (станция метро)")\|![[5bd9a4528cebe18b414a27ef8c490338_MD5.png]]\|?action=edit&amp;redlink=1 "Тиюйгунъюань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 "Ицзяцяо (станция метро)")\|![[5bd9a4528cebe18b414a27ef8c490338_MD5.png]]\|?action=edit&amp;redlink=1 "Ицзяцяо (станция метро) (страница отсутствует)")\| \|&lt;br&gt;\| \|![[0fba4a73562275a86fa8633aff622a0d_MD5.png]]\| \|&lt;br&gt;\| \|![[9068d309752145ea487f267cfa9066d9_MD5.png]]&lt;br&gt;&lt;br&gt;![[c7d0cdcdd48f9de7f7be83858d482ba1_MD5.png]]\|?action=edit&amp;redlink=1 "Линия 1 (Транспорт Антареса) (страница отсутствует)")\| \|&lt;br&gt;\| \|![[fc871c81ef80ffae8c536895cf010091_MD5.png]] "Вэньфэн (станция</t>
  </si>
  <si>
    <t>7ca485d9-dba4-405b-b265-be0aa19ff250</t>
  </si>
  <si>
    <t>"Линия 1 (Транспорт Антареса) (страница отсутствует)")\| \|&lt;br&gt;\| \|![[fc871c81ef80ffae8c536895cf010091_MD5.png]] "Вэньфэн (станция метро)")&lt;br&gt;&lt;br&gt;![[031c035d0395ee3b976f10602aad2846_MD5.png]]&lt;br&gt;&lt;br&gt;![[460be7e47046ad24fbbdda4571f4e041_MD5.png]] "Вэньфэн (станция метро)")&lt;br&gt;&lt;br&gt;![[8a05c8b29b56edb5176d10a0e9cd3464_MD5.png]]\|![[5bd9a4528cebe18b414a27ef8c490338_MD5.png]]\|?action=edit&amp;redlink=1 "Вэньфэн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 "Уилу (станция метро)")\|![[5bd9a4528cebe18b414a27ef8c490338_MD5.png]]\|?action=edit&amp;redlink=1 "Уилу (станция метро) (страница отсутствует)")\| \|&lt;br&gt;\|</t>
  </si>
  <si>
    <t>43041b35-04c1-4fce-a698-ba1c3f4ce740</t>
  </si>
  <si>
    <t>"Уилу (станция метро)")\|![[5bd9a4528cebe18b414a27ef8c490338_MD5.png]]\|?action=edit&amp;redlink=1 "Уилу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 "Юаньлиньлу (станция метро)")\|![[5bd9a4528cebe18b414a27ef8c490338_MD5.png]]\|?action=edit&amp;redlink=1 "Юаньлиньлу (станция метро) (страница отсутствует)")\| \|&lt;br&gt;\|</t>
  </si>
  <si>
    <t>95d85dba-71bb-4824-994f-574afa9b78d1</t>
  </si>
  <si>
    <t>"Юаньлиньлу (станция метро)")\|![[5bd9a4528cebe18b414a27ef8c490338_MD5.png]]\|?action=edit&amp;redlink=1 "Юаньлиньлу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\|![[00108e9ddd92e09998af8812a43741a9_MD5.png]]\| \|&lt;br&gt;\| \|![[031c035d0395ee3b976f10602aad2846_MD5.png]] "Цичэдунчжань (станция метро)")\|![[5bd9a4528cebe18b414a27ef8c490338_MD5.png]]\|?action=edit&amp;redlink=1 "Цичэдунчжань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t>
  </si>
  <si>
    <t>a74a8351-b38f-4c76-bc6a-993e3ef1cd56</t>
  </si>
  <si>
    <t>\|![[03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 "Тунфубэйлу (станция метро)")\|![[5bd9a4528cebe18b414a27ef8c490338_MD5.png]]\|?action=edit&amp;redlink=1 "Тунфубэйлу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\|![[b8ab3d20b5487308ac8ba63710f047bd_MD5.png]]\| \|&lt;br&gt;\| \|![[031c035d0395ee3b976f10602aad2846_MD5.png]] "Гуаньиньшань (станция метро)")\|![[5bd9a4528cebe18b414a27ef8c490338_MD5.png]]\|?action=edit&amp;redlink=1 "Гуаньиньшань (станция</t>
  </si>
  <si>
    <t>18121783-e73d-4554-a9c1-b10e6c239bea</t>
  </si>
  <si>
    <t>\|&lt;br&gt;\| \|![[031c035d0395ee3b976f10602aad2846_MD5.png]] "Гуаньиньшань (станция метро)")\|![[5bd9a4528cebe18b414a27ef8c490338_MD5.png]]\|?action=edit&amp;redlink=1 "Гуаньиньшань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[03cd6d6ce66cee56c078607cc51b1108_MD5.png]]&lt;br&gt;&lt;br&gt;![[3a6ba34bcc8e1f61c28e1253520f3b60_MD5.png]]&lt;br&gt;&lt;br&gt;![[3af452b93c3b78f84aca15990564aeb3_MD5.png]]&lt;br&gt;&lt;br&gt;![[fc95b234c78ff7c1a6483ab9a8c5de07_MD5.png]]&lt;br&gt;&lt;br&gt;![[3a6ba34bcc8e1f61c28e1253520f3b60_MD5.png]]\|&lt;br&gt;\| \|![[bde2d68b9df32b5ebd71f881011cae1e_MD5.png]] "Нантун-Восточный (станция)")&lt;br&gt;&lt;br&gt;![[031c035d0395ee3b976f10602aad2846_MD5.png]] "Нантундунчжань (станция</t>
  </si>
  <si>
    <t>01e9c541-26df-4631-9494-e6e35fd13c9e</t>
  </si>
  <si>
    <t>\|![[bde2d68b9df32b5ebd71f881011cae1e_MD5.png]] "Нантун-Восточный (станция)")&lt;br&gt;&lt;br&gt;![[031c035d0395ee3b976f10602aad2846_MD5.png]] "Нантундунчжань (станция метро)")\|![[5bd9a4528cebe18b414a27ef8c490338_MD5.png]]\|?action=edit&amp;redlink=1 "Нантундунчжань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 \|&lt;br&gt;\| \|![[03cd6d6ce66cee56c078607cc51b1108_MD5.png]]&lt;br&gt;&lt;br&gt;![[3a6ba34bcc8e1f61c28e1253520f3b60_MD5.png]]&lt;br&gt;&lt;br&gt;![[3af452b93c3b78f84aca15990564aeb3_MD5.png]]&lt;br&gt;&lt;br&gt;![[fc95b234c78ff7c1a6483ab9a8c5de07_MD5.png]]&lt;br&gt;&lt;br&gt;![[3a6ba34bcc8e1f61c28e1253520f3b60_MD5.png]]\| \|&lt;br&gt;\| \|![[0fba4a73562275a86fa8633aff622a0d_MD5.png]]\| \|&lt;br&gt;\| \|![[031c035d0395ee3b976f10602aad2846_MD5.png]] "Сяньфэн (станция</t>
  </si>
  <si>
    <t>8b0a735a-5d4f-4951-ad8d-6e8a8ea5d616</t>
  </si>
  <si>
    <t>\|&lt;br&gt;\| \|![[0fba4a73562275a86fa8633aff622a0d_MD5.png]]\| \|&lt;br&gt;\| \|![[031c035d0395ee3b976f10602aad2846_MD5.png]] "Сяньфэн (станция метро)")\|![[5bd9a4528cebe18b414a27ef8c490338_MD5.png]]\|?action=edit&amp;redlink=1 "Сяньфэн (станция метро) (страница отсутствует)")\| \|&lt;br&gt;\| \|![[7f2381607e42f52c9b5a88aefcd0ecb7_MD5.png]]\| \|&lt;br&gt;\||</t>
  </si>
  <si>
    <t>4843113c-e0c2-4f4b-93a5-e2c09c1be6fd</t>
  </si>
  <si>
    <t>## Ссылки - Официальный сайт — https://www.ntrailway.com/ - Сайт Швандля — https://www.urbanrail.net/as/cn/nantong/nantong.htm ## ВІО &gt; [!Тір]+ &gt; Source:: &gt; Child:: &gt; Next::</t>
  </si>
  <si>
    <t>f318730e-6119-4b6e-96a4-d0c5af868f7c</t>
  </si>
  <si>
    <t>knowledge_base\Транспорт Арктура.md</t>
  </si>
  <si>
    <t>--- aliases: Источник: Дата: 2026.06.12 11:35 --- # Транспорт Арктура - Статья - Обсуждение [alt-t]") - Читать - Текущая версия - Править - Править код - История Инструменты Материал из Википедии — свободной энциклопедии Текущая версия страницы пока не пр</t>
  </si>
  <si>
    <t>517ec7c4-f6ae-40e1-af37-95420fcd4795</t>
  </si>
  <si>
    <t>|Наньчанcкий метрополитен| | |---|---| |南昌地铁| | |![[ce7cfc5e10b613b00e3b0aeafbfb0500_MD5.jpg]]| | |Описание| | |Страна|![[fbbc599e838093332e7279c2c8aca067_MD5.webp]] Китай| |Расположение|Наньчан| |Дата открытия|26 декабря 2015[[1]](https://ru.wikipedia.org/wiki/%D0%9D%D0%B0%D0%BD%D1%8C%D1%87%D0%B0%D0%BD%D1%81%D0%BA%D0%B8%D0%B9_%D0%BC%D0%B5%D1%82%D1%80%D0%BE%D0%BF%D0%BE%D0%BB%D0%B8%D1%82%D0%B5%D0%BD#cite_note-opening-1)| |Эксплуатант|Nanchang Rail Transit Group Co., Ltd[[вд]](https://www.wikidata.org/wiki/Q15940581#sitelinks-wikipedia "d:Q15940581")| |Дневной пассажиропоток|934 000 (2021)| |Сайт|www.ncmtr.com| |Маршрутная сеть| | |Число линий|4| |Число станций|103| |Длина сети|128,3 км (планируется 162)| |Технические данные| | |Ширина колеи|1435 мм| |\|Схема линий\|&lt;br&gt;\|---\|&lt;br&gt;\|![[a62c7f9d4cb69a0012c7e866e01362b8_MD5.png]]\|| | |![[f12cbdcd3e86b552f3d9624be7bc486e_MD5.webp]] Медиафайлы на Викискладе| |</t>
  </si>
  <si>
    <t>c63d46b9-7346-4b1e-9a04-ed393cb550a4</t>
  </si>
  <si>
    <t>|Линия 1| |---| |![[effc0f5b47f48937476206a410f1ea73_MD5.webp]] "Перейти к шаблону «Линия 1 (Наньчан)»")&lt;br&gt;&lt;br&gt;Условные обозначения|</t>
  </si>
  <si>
    <t>f6aa33a2-6fd8-4708-ae9b-7be0e738a888</t>
  </si>
  <si>
    <t>|\| \| \| \| \| \| \| \|&lt;br&gt;\|---\|---\|---\|---\|---\|---\|---\|&lt;br&gt;\| \|![[a06c64b106da0714a7878cd8f552af32_MD5.png]] "Наньчан-Чанбэй (аэропорт)")&lt;br&gt;&lt;br&gt;![[159ec5d8869e19750a750c5bf71b11ca_MD5.png]] "Чанбэйцзичан (станция метро)")\|_Чанбэйцзичан?action=edit&amp;redlink=1 "Чанбэйцзичан (станция метро) (страница отсутствует)")_\| \|&lt;br&gt;\| \|![[2167af21cfb68eac52f0ff62eaccf379_MD5.png]]\| \|&lt;br&gt;\| \|![[99b2edbb6f503fd71d1269ac0ce4bb1d_MD5.png]] "Хуандунь (станция метро)")\|_Хуандунь?action=edit&amp;redlink=1 "Хуандунь (станция метро) (страница отсутствует)")_\| \|&lt;br&gt;\| \|![[99b2edbb6f503fd71d1269ac0ce4bb1d_MD5.png]] "Цзяньедадаоси (станция метро)")\|_Цзяньедадаоси?action=edit&amp;redlink=1 "Цзяньедадаоси (станция метро) (страница отсутствует)")_\| \|&lt;br&gt;\| \|![[528c160f0fbc295c48168a4dae9b5170_MD5.png]]\| \|&lt;br&gt;\| \|![[be7f0a029be4f76839eacb1b8470e730_MD5.png]] "Бэйшань (станция метро)")\|_Бэйшань?action=edit&amp;redlink=1 "Бэйшань (станция метро) (страница</t>
  </si>
  <si>
    <t>8ad60159-d9b6-4430-a12b-d6eb5d49d840</t>
  </si>
  <si>
    <t>\|&lt;br&gt;\| \|![[be7f0a029be4f76839eacb1b8470e730_MD5.png]] "Бэйшань (станция метро)")\|_Бэйшань?action=edit&amp;redlink=1 "Бэйшань (станция метро) (страница отсутствует)")_\| \|&lt;br&gt;\| \|![[be7f0a029be4f76839eacb1b8470e730_MD5.png]] "Гуаньшань (станция метро)")\|_Гуаньшань?action=edit&amp;redlink=1 "Гуаньшань (станция метро) (страница отсутствует)")_\| \|&lt;br&gt;\| \|![[be7f0a029be4f76839eacb1b8470e730_MD5.png]] "Лушаньчжундадао (станция метро)")\|_Лушаньчжундадао?action=edit&amp;redlink=1 "Лушаньчжундадао (станция метро) (страница отсутствует)")_\| \|&lt;br&gt;\| \|![[be7f0a029be4f76839eacb1b8470e730_MD5.png]] "Чжиминьдадаодун (станция метро)")\|_Чжиминьдадаодун?action=edit&amp;redlink=1 "Чжиминьдадаодун (станция метро) (страница отсутствует)")_\| \|&lt;br&gt;\| \|![[4f629a1dc52436ec60b90a7617438c69_MD5.png]]&lt;br&gt;&lt;br&gt;![[0962d4e3347096722ebf765433552a3f_MD5.png]]\|депо Цзяоцяо\| \|&lt;br&gt;\| \|![[be7f0a029be4f76839eacb1b8470e730_MD5.png]] "Цзяоцяо (станция</t>
  </si>
  <si>
    <t>dd8bc537-a164-4da2-8381-4736c24996f5</t>
  </si>
  <si>
    <t>\|![[4f629a1dc52436ec60b90a7617438c69_MD5.png]]&lt;br&gt;&lt;br&gt;![[0962d4e3347096722ebf765433552a3f_MD5.png]]\|депо Цзяоцяо\| \|&lt;br&gt;\| \|![[be7f0a029be4f76839eacb1b8470e730_MD5.png]] "Цзяоцяо (станция метро)")&lt;br&gt;&lt;br&gt;![[25b65e0c0b52d5fc21cd2cfff19f5b64_MD5.png]]\|_Цзяоцяо?action=edit&amp;redlink=1 "Цзяоцяо (станция метро) (страница отсутствует)")_\| \|&lt;br&gt;\| \|![[4f629a1dc52436ec60b90a7617438c69_MD5.png]]&lt;br&gt;&lt;br&gt;![[6487e73ece284d62e2a6a2c9d288a988_MD5.png]]\| \|&lt;br&gt;\| \|![[3d1d72779fa928e2d35656b97a007876_MD5.png]]&lt;br&gt;&lt;br&gt;![[28eaf26a22d6a25bd76cd06dd0833bca_MD5.png]]\| \|&lt;br&gt;\| \|![[8a05c8b29b56edb5176d10a0e9cd3464_MD5.png]] "Шуанган (станция метро)")\|![[5bd9a4528cebe18b414a27ef8c490338_MD5.png]]\|Шуанган?action=edit&amp;redlink=1 "Шуанган (станция метро) (страница отсутствует)")\| \|&lt;br&gt;\| \|![[8a05c8b29b56edb5176d10a0e9cd3464_MD5.png]] "Кунмуху (станция метро)")\|![[5bd9a4528cebe18b414a27ef8c490338_MD5.png]]\|Кунмуху?action=edit&amp;redlink=1 "Кунмуху (станция метро) (страница</t>
  </si>
  <si>
    <t>20c4f3e7-d85b-42f8-b5a9-299465b106a0</t>
  </si>
  <si>
    <t>\|&lt;br&gt;\| \|![[8a05c8b29b56edb5176d10a0e9cd3464_MD5.png]] "Кунмуху (станция метро)")\|![[5bd9a4528cebe18b414a27ef8c490338_MD5.png]]\|Кунмуху?action=edit&amp;redlink=1 "Кунмуху (станция метро) (страница отсутствует)")\| \|&lt;br&gt;\| \|![[8a05c8b29b56edb5176d10a0e9cd3464_MD5.png]] "Чанцзянлу (станция метро)")\|![[5bd9a4528cebe18b414a27ef8c490338_MD5.png]]\|Чанцзянлу?action=edit&amp;redlink=1 "Чанцзянлу (станция метро) (страница отсутствует)")\| \|&lt;br&gt;\| \|![[8a05c8b29b56edb5176d10a0e9cd3464_MD5.png]] "Чжуцзянлу (станция метро)")\|![[5bd9a4528cebe18b414a27ef8c490338_MD5.png]]\|Чжуцзянлу?action=edit&amp;redlink=1 "Чжуцзянлу (станция метро) (страница отсутствует)")\| \|&lt;br&gt;\| \|![[8a05c8b29b56edb5176d10a0e9cd3464_MD5.png]] "Лушаньнаньдадао (станция метро)")\|![[5bd9a4528cebe18b414a27ef8c490338_MD5.png]]\|Лушаньнаньдадао?action=edit&amp;redlink=1 "Лушаньнаньдадао (станция метро) (страница отсутствует)")\| \|&lt;br&gt;\| \|![[8a05c8b29b56edb5176d10a0e9cd3464_MD5.png]] "Люйиньлу (станция</t>
  </si>
  <si>
    <t>3883a3f3-58aa-466d-8342-7acdb59c1111</t>
  </si>
  <si>
    <t>"Лушаньнаньдадао (станция метро) (страница отсутствует)")\| \|&lt;br&gt;\| \|![[8a05c8b29b56edb5176d10a0e9cd3464_MD5.png]] "Люйиньлу (станция метро)")\|![[5bd9a4528cebe18b414a27ef8c490338_MD5.png]]\|Люйиньлу?action=edit&amp;redlink=1 "Люйиньлу (станция метро) (страница отсутствует)")\| \|&lt;br&gt;\| \|![[8a05c8b29b56edb5176d10a0e9cd3464_MD5.png]] "Вэйдун (станция метро)")\|![[5bd9a4528cebe18b414a27ef8c490338_MD5.png]]\|Вэйдун?action=edit&amp;redlink=1 "Вэйдун (станция метро) (страница отсутствует)")\| \|&lt;br&gt;\| \|![[fc871c81ef80ffae8c536895cf010091_MD5.png]] "Дитедаша (станция метро)")&lt;br&gt;&lt;br&gt;![[8a05c8b29b56edb5176d10a0e9cd3464_MD5.png]]&lt;br&gt;&lt;br&gt;![[460be7e47046ad24fbbdda4571f4e041_MD5.png]] "Дитедаша (станция метро)")&lt;br&gt;&lt;br&gt;![[919c42940ee8eff69b427a34c0629a96_MD5.png]]\|![[5bd9a4528cebe18b414a27ef8c490338_MD5.png]]\|Дитедаша?action=edit&amp;redlink=1 "Дитедаша (станция метро) (страница отсутствует)")\| \|&lt;br&gt;\| \|![[8a05c8b29b56edb5176d10a0e9cd3464_MD5.png]] "Цюшуйгуанчан (станция</t>
  </si>
  <si>
    <t>2208ddda-7229-40a1-8258-b14c68606cd0</t>
  </si>
  <si>
    <t>"Дитедаша (станция метро) (страница отсутствует)")\| \|&lt;br&gt;\| \|![[8a05c8b29b56edb5176d10a0e9cd3464_MD5.png]] "Цюшуйгуанчан (станция метро)")\|![[5bd9a4528cebe18b414a27ef8c490338_MD5.png]]\|Цюшуйгуанчан?action=edit&amp;redlink=1 "Цюшуйгуанчан (станция метро) (страница отсутствует)")\| \|&lt;br&gt;\| \|![[8a05c8b29b56edb5176d10a0e9cd3464_MD5.png]] "Тэнвангэ (станция метро)")\|![[5bd9a4528cebe18b414a27ef8c490338_MD5.png]]\|Тэнвангэ?action=edit&amp;redlink=1 "Тэнвангэ (станция метро) (страница отсутствует)")\| \|&lt;br&gt;\| \|![[8a05c8b29b56edb5176d10a0e9cd3464_MD5.png]] "Ваньшоугун (станция метро)")\|![[5bd9a4528cebe18b414a27ef8c490338_MD5.png]]\|Ваньшоугун?action=edit&amp;redlink=1 "Ваньшоугун (станция метро) (страница отсутствует)")\| \|&lt;br&gt;\| \|![[fc871c81ef80ffae8c536895cf010091_MD5.png]] "Баигуань (станция метро)")&lt;br&gt;&lt;br&gt;![[8a05c8b29b56edb5176d10a0e9cd3464_MD5.png]]&lt;br&gt;&lt;br&gt;![[460be7e47046ad24fbbdda4571f4e041_MD5.png]] "Баигуань (станция</t>
  </si>
  <si>
    <t>bb6c2ccb-de1a-4ded-919c-7130dd587133</t>
  </si>
  <si>
    <t>"Баигуань (станция метро)")&lt;br&gt;&lt;br&gt;![[8a05c8b29b56edb5176d10a0e9cd3464_MD5.png]]&lt;br&gt;&lt;br&gt;![[460be7e47046ad24fbbdda4571f4e041_MD5.png]] "Баигуань (станция метро)")&lt;br&gt;&lt;br&gt;![[031c035d0395ee3b976f10602aad2846_MD5.png]]\|![[5bd9a4528cebe18b414a27ef8c490338_MD5.png]]\|Баигуань?action=edit&amp;redlink=1 "Баигуань (станция метро) (страница отсутствует)")\| \|&lt;br&gt;\| \| \|&lt;br&gt;\| \|![[fc871c81ef80ffae8c536895cf010091_MD5.png]] "Баигуанчан (станция метро)")&lt;br&gt;&lt;br&gt;![[8a05c8b29b56edb5176d10a0e9cd3464_MD5.png]]&lt;br&gt;&lt;br&gt;![[460be7e47046ad24fbbdda4571f4e041_MD5.png]] "Баигуанчан (станция метро)")&lt;br&gt;&lt;br&gt;![[919c42940ee8eff69b427a34c0629a96_MD5.png]]\|![[5bd9a4528cebe18b414a27ef8c490338_MD5.png]]\|Баигуанчан?action=edit&amp;redlink=1 "Баигуанчан (станция метро) (страница отсутствует)")\| \|&lt;br&gt;\| \| \|&lt;br&gt;\| \|![[fc871c81ef80ffae8c536895cf010091_MD5.png]] "Дингунлубэй (станция метро)")&lt;br&gt;&lt;br&gt;![[8a05c8b29b56edb5176d10a0e9cd3464_MD5.png]]&lt;br&gt;&lt;br&gt;![[460be7e47046ad24fbbdda4571f4e041_MD5.png]]</t>
  </si>
  <si>
    <t>d0e99d6c-ad96-44b2-a187-e805e9b44248</t>
  </si>
  <si>
    <t>\|&lt;br&gt;\| \|![[fc871c81ef80ffae8c536895cf010091_MD5.png]] "Дингунлубэй (станция метро)")&lt;br&gt;&lt;br&gt;![[8a05c8b29b56edb5176d10a0e9cd3464_MD5.png]]&lt;br&gt;&lt;br&gt;![[460be7e47046ad24fbbdda4571f4e041_MD5.png]] "Дингунлубэй (станция метро)")&lt;br&gt;&lt;br&gt;![[84262761d38e4042729415416c33ab1c_MD5.png]]\|![[5bd9a4528cebe18b414a27ef8c490338_MD5.png]]\|Дингунлубэй?action=edit&amp;redlink=1 "Дингунлубэй (станция метро) (страница отсутствует)")\| \|&lt;br&gt;\| \|![[8a05c8b29b56edb5176d10a0e9cd3464_MD5.png]] "Шидананьлу (станция метро)")\|![[5bd9a4528cebe18b414a27ef8c490338_MD5.png]]\|Шидананьлу?action=edit&amp;redlink=1 "Шидананьлу (станция метро) (страница отсутствует)")\| \|&lt;br&gt;\| \|![[8a05c8b29b56edb5176d10a0e9cd3464_MD5.png]] "Пэнцзяцяо (станция метро)")\|![[5bd9a4528cebe18b414a27ef8c490338_MD5.png]]\|Пэнцзяцяо?action=edit&amp;redlink=1 "Пэнцзяцяо (станция метро) (страница отсутствует)")\| \|&lt;br&gt;\| \|![[8a05c8b29b56edb5176d10a0e9cd3464_MD5.png]] "Сецзяцунь (станция</t>
  </si>
  <si>
    <t>8318397a-05ed-4079-9668-5db7c9a81975</t>
  </si>
  <si>
    <t>"Пэнцзяцяо (станция метро) (страница отсутствует)")\| \|&lt;br&gt;\| \|![[8a05c8b29b56edb5176d10a0e9cd3464_MD5.png]] "Сецзяцунь (станция метро)")\|![[5bd9a4528cebe18b414a27ef8c490338_MD5.png]]\|Сецзяцунь?action=edit&amp;redlink=1 "Сецзяцунь (станция метро) (страница отсутствует)")\| \|&lt;br&gt;\| \|![[8a05c8b29b56edb5176d10a0e9cd3464_MD5.png]] "Циншаньхудадао (станция метро)")\|![[5bd9a4528cebe18b414a27ef8c490338_MD5.png]]\|Циншаньхудадао?action=edit&amp;redlink=1 "Циншаньхудадао (станция метро) (страница отсутствует)")\| \|&lt;br&gt;\| \|![[fc871c81ef80ffae8c536895cf010091_MD5.png]] "Гаосиньдадао (станция метро)")&lt;br&gt;&lt;br&gt;![[8a05c8b29b56edb5176d10a0e9cd3464_MD5.png]]&lt;br&gt;&lt;br&gt;![[460be7e47046ad24fbbdda4571f4e041_MD5.png]] "Гаосиньдадао (станция метро)")&lt;br&gt;&lt;br&gt;![[ba115b52cea9f41903fd4cfa8e87638c_MD5.png]]\|![[5bd9a4528cebe18b414a27ef8c490338_MD5.png]]\|Гаосиньдадао?action=edit&amp;redlink=1 "Гаосиньдадао (станция метро) (страница отсутствует)")\| \|&lt;br&gt;\|</t>
  </si>
  <si>
    <t>c185a002-2ccd-46b1-bb08-d34f37bf34b2</t>
  </si>
  <si>
    <t>"Гаосиньдадао (станция метро) (страница отсутствует)")\| \|&lt;br&gt;\| \|![[8a05c8b29b56edb5176d10a0e9cd3464_MD5.png]] "Айсихуси (станция метро)")\|![[5bd9a4528cebe18b414a27ef8c490338_MD5.png]]\|Айсихуси?action=edit&amp;redlink=1 "Айсихуси (станция метро) (страница отсутствует)")\| \|&lt;br&gt;\| \|![[8a05c8b29b56edb5176d10a0e9cd3464_MD5.png]] "Айсихудун (станция метро)")\|![[5bd9a4528cebe18b414a27ef8c490338_MD5.png]]\|Айсихудун?action=edit&amp;redlink=1 "Айсихудун (станция метро) (страница отсутствует)")\| \|&lt;br&gt;\| \|![[c8bf4f7ba4c23163f71d9760044e7809_MD5.png]]&lt;br&gt;&lt;br&gt;![[7a9d7ca5d24906c53b78d26bdb0741f9_MD5.png]]&lt;br&gt;&lt;br&gt;![[53c394dfea4211de7d827528d0286e11_MD5.png]]\|депо Яоху\| \|&lt;br&gt;\| \|![[8a05c8b29b56edb5176d10a0e9cd3464_MD5.png]] "Тайцзыдянь (станция метро)")\|![[5bd9a4528cebe18b414a27ef8c490338_MD5.png]]\|Тайцзыдянь?action=edit&amp;redlink=1 "Тайцзыдянь (станция метро) (страница отсутствует)")\| \|&lt;br&gt;\| \|![[8a05c8b29b56edb5176d10a0e9cd3464_MD5.png]] "Аотичжунсинь (станция</t>
  </si>
  <si>
    <t>4b08687e-0baa-4b38-8603-991ba3a16d3b</t>
  </si>
  <si>
    <t>"Тайцзыдянь (станция метро) (страница отсутствует)")\| \|&lt;br&gt;\| \|![[8a05c8b29b56edb5176d10a0e9cd3464_MD5.png]] "Аотичжунсинь (станция метро)")\|![[5bd9a4528cebe18b414a27ef8c490338_MD5.png]]\|Аотичжунсинь?action=edit&amp;redlink=1 "Аотичжунсинь (станция метро) (страница отсутствует)")\| \|&lt;br&gt;\| \|![[e5eba20ac316847372a35c4ae46ca58d_MD5.png]] "Яохуси (станция метро)")\|![[5bd9a4528cebe18b414a27ef8c490338_MD5.png]]\|Яохуси?action=edit&amp;redlink=1 "Яохуси (станция метро) (страница отсутствует)")\| \|&lt;br&gt;\| \|![[be7f0a029be4f76839eacb1b8470e730_MD5.png]] "Яохудун (станция метро)")\|_Яохудун?action=edit&amp;redlink=1 "Яохудун (станция метро) (страница отсутствует)")_\| \|&lt;br&gt;\| \|![[ba22abee99444c0204bec5b6f04caf3b_MD5.png]] "Мацю (станция метро)")\|_Мацю?action=edit&amp;redlink=1 "Мацю (станция метро) (страница отсутствует)")_\| \|&lt;br&gt;\||</t>
  </si>
  <si>
    <t>09c224c9-4009-4dda-b2d8-8b0369486b6e</t>
  </si>
  <si>
    <t>|Линия 2| |---| |![[effc0f5b47f48937476206a410f1ea73_MD5.webp]] "Перейти к шаблону «Линия 2 (Наньчан)»")&lt;br&gt;&lt;br&gt;Условные обозначения|</t>
  </si>
  <si>
    <t>3f2546be-e6bb-4c95-b34d-42b7fd91c3b9</t>
  </si>
  <si>
    <t>|\| \| \| \| \| \| \| \|&lt;br&gt;\|---\|---\|---\|---\|---\|---\|---\|&lt;br&gt;\| \|![[bde2d68b9df32b5ebd71f881011cae1e_MD5.png]]&lt;br&gt;&lt;br&gt;![[677c344ec64a0cf3303182df84fdd373_MD5.png]] "Наньчандунчжань (станция метро)")\|_Наньчандунчжань?action=edit&amp;redlink=1 "Наньчандунчжань (станция метро) (страница отсутствует)")_\| \|&lt;br&gt;\| \|![[ba3b77b72f29be81a3a4cbaf9c2df3a4_MD5.png]] "Хуфан (станция метро)")\|_Хуфан?action=edit&amp;redlink=1 "Хуфан (станция метро) (страница отсутствует)")_\| \|&lt;br&gt;\| \|![[ba3b77b72f29be81a3a4cbaf9c2df3a4_MD5.png]] "Лоцзяэрлу (станция метро)")\|_Лоцзяэрлу?action=edit&amp;redlink=1 "Лоцзяэрлу (станция метро) (страница отсутствует)")_\| \|&lt;br&gt;\| \|![[ba3b77b72f29be81a3a4cbaf9c2df3a4_MD5.png]] "Лоцзядунлу (станция метро)")\|_Лоцзядунлу?action=edit&amp;redlink=1 "Лоцзядунлу (станция метро) (страница отсутствует)")_\| \|&lt;br&gt;\| \|![[ba3b77b72f29be81a3a4cbaf9c2df3a4_MD5.png]] "Чандундадао (станция метро)")\|_Чандундадао?action=edit&amp;redlink=1 "Чандундадао</t>
  </si>
  <si>
    <t>d23863f9-6822-4d62-beb8-38f0ee209343</t>
  </si>
  <si>
    <t>"Лоцзядунлу (станция метро) (страница отсутствует)")_\| \|&lt;br&gt;\| \|![[ba3b77b72f29be81a3a4cbaf9c2df3a4_MD5.png]] "Чандундадао (станция метро)")\|_Чандундадао?action=edit&amp;redlink=1 "Чандундадао (станция метро) (страница отсутствует)")_\| \|&lt;br&gt;\| \|![[ba3b77b72f29be81a3a4cbaf9c2df3a4_MD5.png]] "Дуншэндадао (станция метро)")\|_Дуншэндадао?action=edit&amp;redlink=1 "Дуншэндадао (станция метро) (страница отсутствует)")_\| \|&lt;br&gt;\| \|![[ba3b77b72f29be81a3a4cbaf9c2df3a4_MD5.png]] "Цзефандунлу (станция метро)")\|_Цзефандунлу?action=edit&amp;redlink=1 "Цзефандунлу (станция метро) (страница отсутствует)")_\| \|&lt;br&gt;\| \|![[ba3b77b72f29be81a3a4cbaf9c2df3a4_MD5.png]] "Чэннаньдадао (станция метро)")\|_Чэннаньдадао?action=edit&amp;redlink=1 "Чэннаньдадао (станция метро) (страница отсутствует)")_\| \|&lt;br&gt;\| \|![[ba3b77b72f29be81a3a4cbaf9c2df3a4_MD5.png]] "Цзефансилу (станция метро)")\|_Цзефансилу?action=edit&amp;redlink=1 "Цзефансилу (станция метро) (страница отсутствует)")_\| \|&lt;br&gt;\|</t>
  </si>
  <si>
    <t>b81918e0-d17a-4bfb-b007-fa1a9f1e5a21</t>
  </si>
  <si>
    <t>\|&lt;br&gt;\| \|![[ba3b77b72f29be81a3a4cbaf9c2df3a4_MD5.png]] "Цзефансилу (станция метро)")\|_Цзефансилу?action=edit&amp;redlink=1 "Цзефансилу (станция метро) (страница отсутствует)")_\| \|&lt;br&gt;\| \|![[ae610197e9b04fc2d244bb1beb21d9bf_MD5.png]] "Синьцзяань (станция метро)")\|![[5bd9a4528cebe18b414a27ef8c490338_MD5.png]]\|Синьцзяань?action=edit&amp;redlink=1 "Синьцзяань (станция метро) (страница отсутствует)")\| \|&lt;br&gt;\| \|![[919c42940ee8eff69b427a34c0629a96_MD5.png]] "Шуньвай (станция метро)")\|![[5bd9a4528cebe18b414a27ef8c490338_MD5.png]]\|Шуньвай?action=edit&amp;redlink=1 "Шуньвай (станция метро) (страница отсутствует)")\| \|&lt;br&gt;\| \|![[bde2d68b9df32b5ebd71f881011cae1e_MD5.png]] "Наньчан (станция)")&lt;br&gt;&lt;br&gt;![[919c42940ee8eff69b427a34c0629a96_MD5.png]] "Наньчанхочэчжань (станция метро)")\|![[5bd9a4528cebe18b414a27ef8c490338_MD5.png]]\|Наньчанхочэчжань?action=edit&amp;redlink=1 "Наньчанхочэчжань (станция метро) (страница отсутствует)")\| \|&lt;br&gt;\|</t>
  </si>
  <si>
    <t>3e51e2eb-f6c4-4f2f-92d7-bad9183cf93d</t>
  </si>
  <si>
    <t>"Наньчанхочэчжань (станция метро)")\|![[5bd9a4528cebe18b414a27ef8c490338_MD5.png]]\|Наньчанхочэчжань?action=edit&amp;redlink=1 "Наньчанхочэчжань (станция метро) (страница отсутствует)")\| \|&lt;br&gt;\| \|![[fc871c81ef80ffae8c536895cf010091_MD5.png]] "Дингунлунань (станция метро)")&lt;br&gt;&lt;br&gt;![[919c42940ee8eff69b427a34c0629a96_MD5.png]]&lt;br&gt;&lt;br&gt;![[460be7e47046ad24fbbdda4571f4e041_MD5.png]] "Дингунлунань (станция метро)")&lt;br&gt;&lt;br&gt;![[84262761d38e4042729415416c33ab1c_MD5.png]]\|![[5bd9a4528cebe18b414a27ef8c490338_MD5.png]]\|Дингунлунань?action=edit&amp;redlink=1 "Дингунлунань (станция метро) (страница отсутствует)")\| \|&lt;br&gt;\| \|![[919c42940ee8eff69b427a34c0629a96_MD5.png]] "Юншулу (станция метро)")\|![[5bd9a4528cebe18b414a27ef8c490338_MD5.png]]\|Юншулу?action=edit&amp;redlink=1 "Юншулу (станция метро) (страница отсутствует)")\| \|&lt;br&gt;\| \|![[fc871c81ef80ffae8c536895cf010091_MD5.png]] "Баигуанчан (станция</t>
  </si>
  <si>
    <t>e078a5a8-2541-4417-ac74-3dfe16d74a05</t>
  </si>
  <si>
    <t>"Юншулу (станция метро) (страница отсутствует)")\| \|&lt;br&gt;\| \|![[fc871c81ef80ffae8c536895cf010091_MD5.png]] "Баигуанчан (станция метро)")&lt;br&gt;&lt;br&gt;![[919c42940ee8eff69b427a34c0629a96_MD5.png]]&lt;br&gt;&lt;br&gt;![[460be7e47046ad24fbbdda4571f4e041_MD5.png]] "Баигуанчан (станция метро)")&lt;br&gt;&lt;br&gt;![[8a05c8b29b56edb5176d10a0e9cd3464_MD5.png]]\|![[5bd9a4528cebe18b414a27ef8c490338_MD5.png]]\|Баигуанчан?action=edit&amp;redlink=1 "Баигуанчан (станция метро) (страница отсутствует)")\| \|&lt;br&gt;\| \|![[919c42940ee8eff69b427a34c0629a96_MD5.png]] "Фучжоулу (станция метро)")\|![[5bd9a4528cebe18b414a27ef8c490338_MD5.png]]\|Фучжоулу?action=edit&amp;redlink=1 "Фучжоулу (станция метро) (страница отсутствует)")\| \|&lt;br&gt;\| \|![[fc871c81ef80ffae8c536895cf010091_MD5.png]] "Циншаньлукоу (станция метро)")&lt;br&gt;&lt;br&gt;![[919c42940ee8eff69b427a34c0629a96_MD5.png]]&lt;br&gt;&lt;br&gt;![[460be7e47046ad24fbbdda4571f4e041_MD5.png]] "Циншаньлукоу (станция</t>
  </si>
  <si>
    <t>296a5635-905e-4d01-8517-eecf9dd07953</t>
  </si>
  <si>
    <t>"Циншаньлукоу (станция метро)")&lt;br&gt;&lt;br&gt;![[919c42940ee8eff69b427a34c0629a96_MD5.png]]&lt;br&gt;&lt;br&gt;![[460be7e47046ad24fbbdda4571f4e041_MD5.png]] "Циншаньлукоу (станция метро)")&lt;br&gt;&lt;br&gt;![[031c035d0395ee3b976f10602aad2846_MD5.png]]\|![[5bd9a4528cebe18b414a27ef8c490338_MD5.png]]\|Циншаньлукоу?action=edit&amp;redlink=1 "Циншаньлукоу (станция метро) (страница отсутствует)")\| \|&lt;br&gt;\| \|![[919c42940ee8eff69b427a34c0629a96_MD5.png]] "Янмингунъюань (станция метро)")\|![[5bd9a4528cebe18b414a27ef8c490338_MD5.png]]\|Янмингунъюань?action=edit&amp;redlink=1 "Янмингунъюань (станция метро) (страница отсутствует)")\| \|&lt;br&gt;\| \|![[919c42940ee8eff69b427a34c0629a96_MD5.png]] "Хунгучжундадао (станция метро)")\|![[5bd9a4528cebe18b414a27ef8c490338_MD5.png]]\|Хунгучжундадао?action=edit&amp;redlink=1 "Хунгучжундадао (станция метро) (страница отсутствует)")\| \|&lt;br&gt;\| \|![[919c42940ee8eff69b427a34c0629a96_MD5.png]] "Яюаньлу (станция</t>
  </si>
  <si>
    <t>29f61a5d-f0a4-4fe5-b5c7-49029630e3fe</t>
  </si>
  <si>
    <t>"Хунгучжундадао (станция метро) (страница отсутствует)")\| \|&lt;br&gt;\| \|![[919c42940ee8eff69b427a34c0629a96_MD5.png]] "Яюаньлу (станция метро)")\|![[5bd9a4528cebe18b414a27ef8c490338_MD5.png]]\|Яюаньлу?action=edit&amp;redlink=1 "Яюаньлу (станция метро) (страница отсутствует)")\| \|&lt;br&gt;\| \|![[fc871c81ef80ffae8c536895cf010091_MD5.png]] "Дитедаша (станция метро)")&lt;br&gt;&lt;br&gt;![[919c42940ee8eff69b427a34c0629a96_MD5.png]]&lt;br&gt;&lt;br&gt;![[460be7e47046ad24fbbdda4571f4e041_MD5.png]] "Дитедаша (станция метро)")&lt;br&gt;&lt;br&gt;![[8a05c8b29b56edb5176d10a0e9cd3464_MD5.png]]\|![[5bd9a4528cebe18b414a27ef8c490338_MD5.png]]\|Дитедаша?action=edit&amp;redlink=1 "Дитедаша (станция метро) (страница отсутствует)")\| \|&lt;br&gt;\| \|![[919c42940ee8eff69b427a34c0629a96_MD5.png]] "Цуйюаньлу (станция метро)")\|![[5bd9a4528cebe18b414a27ef8c490338_MD5.png]]\|Цуйюаньлу?action=edit&amp;redlink=1 "Цуйюаньлу (станция метро) (страница отсутствует)")\| \|&lt;br&gt;\| \|![[fc871c81ef80ffae8c536895cf010091_MD5.png]] "Сюэфудадаодун (станция</t>
  </si>
  <si>
    <t>68bf2ab7-7abd-48f2-8012-5296669333ed</t>
  </si>
  <si>
    <t>"Цуйюаньлу (станция метро) (страница отсутствует)")\| \|&lt;br&gt;\| \|![[fc871c81ef80ffae8c536895cf010091_MD5.png]] "Сюэфудадаодун (станция метро)")&lt;br&gt;&lt;br&gt;![[919c42940ee8eff69b427a34c0629a96_MD5.png]]&lt;br&gt;&lt;br&gt;![[460be7e47046ad24fbbdda4571f4e041_MD5.png]] "Сюэфудадаодун (станция метро)")&lt;br&gt;&lt;br&gt;![[ba115b52cea9f41903fd4cfa8e87638c_MD5.png]]\|![[5bd9a4528cebe18b414a27ef8c490338_MD5.png]]\|Сюэфудадаодун?action=edit&amp;redlink=1 "Сюэфудадаодун (станция метро) (страница отсутствует)")\| \|&lt;br&gt;\| \|![[919c42940ee8eff69b427a34c0629a96_MD5.png]] "Цяньхудадао (станция метро)")\|![[5bd9a4528cebe18b414a27ef8c490338_MD5.png]]\|Цяньхудадао?action=edit&amp;redlink=1 "Цяньхудадао (станция метро) (страница отсутствует)")\| \|&lt;br&gt;\| \|![[919c42940ee8eff69b427a34c0629a96_MD5.png]] "Линбэй (станция метро)")\|![[5bd9a4528cebe18b414a27ef8c490338_MD5.png]]\|Линбэй?action=edit&amp;redlink=1 "Линбэй (станция метро) (страница отсутствует)")\| \|&lt;br&gt;\| \|![[919c42940ee8eff69b427a34c0629a96_MD5.png]] "Волуншань</t>
  </si>
  <si>
    <t>de517cce-a80f-4084-bd72-bfee731e41fa</t>
  </si>
  <si>
    <t>"Линбэй (станция метро) (страница отсутствует)")\| \|&lt;br&gt;\| \|![[919c42940ee8eff69b427a34c0629a96_MD5.png]] "Волуншань (станция метро)")\|![[5bd9a4528cebe18b414a27ef8c490338_MD5.png]]\|Волуншань?action=edit&amp;redlink=1 "Волуншань (станция метро) (страница отсутствует)")\| \|&lt;br&gt;\| \|![[919c42940ee8eff69b427a34c0629a96_MD5.png]] "Готичжунсинь (станция метро)")\|![[5bd9a4528cebe18b414a27ef8c490338_MD5.png]]\|Готичжунсинь?action=edit&amp;redlink=1 "Готичжунсинь (станция метро) (страница отсутствует)")\| \|&lt;br&gt;\| \|![[919c42940ee8eff69b427a34c0629a96_MD5.png]] "Лунган (станция метро)")\|![[5bd9a4528cebe18b414a27ef8c490338_MD5.png]]\|Лунган?action=edit&amp;redlink=1 "Лунган (станция метро) (страница отсутствует)")\| \|&lt;br&gt;\| \|![[bde2d68b9df32b5ebd71f881011cae1e_MD5.png]]&lt;br&gt;&lt;br&gt;![[919c42940ee8eff69b427a34c0629a96_MD5.png]] "Наньчансичжань (станция метро)")\|![[5bd9a4528cebe18b414a27ef8c490338_MD5.png]]\|Наньчансичжань?action=edit&amp;redlink=1 "Наньчансичжань (станция метро) (страница</t>
  </si>
  <si>
    <t>0cf9cbf3-960c-4f67-89d6-4f0ee7922543</t>
  </si>
  <si>
    <t>"Наньчансичжань (станция метро)")\|![[5bd9a4528cebe18b414a27ef8c490338_MD5.png]]\|Наньчансичжань?action=edit&amp;redlink=1 "Наньчансичжань (станция метро) (страница отсутствует)")\| \|&lt;br&gt;\| \|![[fc871c81ef80ffae8c536895cf010091_MD5.png]] "Сичжаньнаньгуанчан (станция метро)")&lt;br&gt;&lt;br&gt;![[919c42940ee8eff69b427a34c0629a96_MD5.png]]&lt;br&gt;&lt;br&gt;![[460be7e47046ad24fbbdda4571f4e041_MD5.png]] "Сичжаньнаньгуанчан (станция метро)")&lt;br&gt;&lt;br&gt;![[84262761d38e4042729415416c33ab1c_MD5.png]]\|![[5bd9a4528cebe18b414a27ef8c490338_MD5.png]]\|Сичжаньнаньгуанчан?action=edit&amp;redlink=1 "Сичжаньнаньгуанчан (станция метро) (страница отсутствует)")\| \|&lt;br&gt;\| \|![[919c42940ee8eff69b427a34c0629a96_MD5.png]] "Гобо (станция метро)")\|![[5bd9a4528cebe18b414a27ef8c490338_MD5.png]]\|Гобо?action=edit&amp;redlink=1 "Гобо (станция метро) (страница отсутствует)")\| \|&lt;br&gt;\| \|![[919c42940ee8eff69b427a34c0629a96_MD5.png]] "Интаньцзе (станция</t>
  </si>
  <si>
    <t>79f7ee22-d167-499e-86f4-ab5e6f4f9c6e</t>
  </si>
  <si>
    <t>"Гобо (станция метро) (страница отсутствует)")\| \|&lt;br&gt;\| \|![[919c42940ee8eff69b427a34c0629a96_MD5.png]] "Интаньцзе (станция метро)")\|![[5bd9a4528cebe18b414a27ef8c490338_MD5.png]]\|Интаньцзе?action=edit&amp;redlink=1 "Интаньцзе (станция метро) (страница отсутствует)")\| \|&lt;br&gt;\| \|![[919c42940ee8eff69b427a34c0629a96_MD5.png]] "Шиминьчжунсинь (станция метро)")\|![[5bd9a4528cebe18b414a27ef8c490338_MD5.png]]\|Шиминьчжунсинь?action=edit&amp;redlink=1 "Шиминьчжунсинь (станция метро) (страница отсутствует)")\| \|&lt;br&gt;\| \|![[919c42940ee8eff69b427a34c0629a96_MD5.png]] "Цзюлунхунань (станция метро)")\|![[5bd9a4528cebe18b414a27ef8c490338_MD5.png]]\|Цзюлунхунань?action=edit&amp;redlink=1 "Цзюлунхунань (станция метро) (страница отсутствует)")\| \|&lt;br&gt;\| \|![[919c42940ee8eff69b427a34c0629a96_MD5.png]] "Шэнми (станция метро)")\|![[5bd9a4528cebe18b414a27ef8c490338_MD5.png]]\|Шэнми?action=edit&amp;redlink=1 "Шэнми (станция метро) (страница отсутствует)")\| \|&lt;br&gt;\|</t>
  </si>
  <si>
    <t>84e25f4b-90b6-47a1-beee-4446e6ea0497</t>
  </si>
  <si>
    <t>"Шэнми (станция метро)")\|![[5bd9a4528cebe18b414a27ef8c490338_MD5.png]]\|Шэнми?action=edit&amp;redlink=1 "Шэнми (станция метро) (страница отсутствует)")\| \|&lt;br&gt;\| \|![[919c42940ee8eff69b427a34c0629a96_MD5.png]] "Даган (станция метро)")\|![[5bd9a4528cebe18b414a27ef8c490338_MD5.png]]\|Даган?action=edit&amp;redlink=1 "Даган (станция метро) (страница отсутствует)")\| \|&lt;br&gt;\| \|![[919c42940ee8eff69b427a34c0629a96_MD5.png]] "Наньлу (станция метро)")\|![[5bd9a4528cebe18b414a27ef8c490338_MD5.png]]\|Наньлу?action=edit&amp;redlink=1 "Наньлу (станция метро) (страница отсутствует)")\| \|&lt;br&gt;\| \|![[9684a3984f869e259229a6d107ead670_MD5.png]]\| \|&lt;br&gt;\| \|![[bcfdb51384fe9c4f436e676d13472050_MD5.png]]\|депо Шэнминань\| \|&lt;br&gt;\||</t>
  </si>
  <si>
    <t>fa9ae278-4b58-447d-af83-d0278b99b549</t>
  </si>
  <si>
    <t>|Линия 3| |---| |![[effc0f5b47f48937476206a410f1ea73_MD5.webp]] "Перейти к шаблону «Линия 3 (Наньчан)»")&lt;br&gt;&lt;br&gt;Условные обозначения|</t>
  </si>
  <si>
    <t>09ef89ad-9e1c-417e-ab43-34690efd2afd</t>
  </si>
  <si>
    <t>|\| \| \| \| \| \| \| \|&lt;br&gt;\|---\|---\|---\|---\|---\|---\|---\|&lt;br&gt;\| \|![[e500dca64f2628323ebb8a56709ed60d_MD5.png]] "Цзиндундадао (станция метро)")\|![[5bd9a4528cebe18b414a27ef8c490338_MD5.png]]\|Цзиндундадао?action=edit&amp;redlink=1 "Цзиндундадао (станция метро) (страница отсутствует)")\| \|&lt;br&gt;\| \|![[46b2fb8b2d0948ac42df837feb6f1a7f_MD5.png]]&lt;br&gt;&lt;br&gt;![[450c95d3663a5a9ae49417a4aac75990_MD5.png]]&lt;br&gt;&lt;br&gt;![[82c07440c6fb21a902c8444dd964dec4_MD5.png]]\|депо Гаосинь\| \|&lt;br&gt;\| \|![[fc871c81ef80ffae8c536895cf010091_MD5.png]] "Лянвань (станция метро)")&lt;br&gt;&lt;br&gt;![[031c035d0395ee3b976f10602aad2846_MD5.png]]&lt;br&gt;&lt;br&gt;![[460be7e47046ad24fbbdda4571f4e041_MD5.png]] "Лянвань (станция метро)")&lt;br&gt;&lt;br&gt;![[ba115b52cea9f41903fd4cfa8e87638c_MD5.png]]\|![[5bd9a4528cebe18b414a27ef8c490338_MD5.png]]\|Лянвань?action=edit&amp;redlink=1 "Лянвань (станция метро) (страница отсутствует)")\| \|&lt;br&gt;\| \|![[031c035d0395ee3b976f10602aad2846_MD5.png]] "Хоцзюйгуанчан (станция</t>
  </si>
  <si>
    <t>54c1268a-716e-4107-aaca-c8f7a8021e04</t>
  </si>
  <si>
    <t>"Лянвань (станция метро) (страница отсутствует)")\| \|&lt;br&gt;\| \|![[031c035d0395ee3b976f10602aad2846_MD5.png]] "Хоцзюйгуанчан (станция метро)")\|![[5bd9a4528cebe18b414a27ef8c490338_MD5.png]]\|Хоцзюйгуанчан?action=edit&amp;redlink=1 "Хоцзюйгуанчан (станция метро) (страница отсутствует)")\| \|&lt;br&gt;\| \|![[031c035d0395ee3b976f10602aad2846_MD5.png]] "Говэйлу (станция метро)")\|![[5bd9a4528cebe18b414a27ef8c490338_MD5.png]]\|Говэйлу?action=edit&amp;redlink=1 "Говэйлу (станция метро) (страница отсутствует)")\| \|&lt;br&gt;\| \|![[031c035d0395ee3b976f10602aad2846_MD5.png]] "Циншаньхуси (станция метро)")\|![[5bd9a4528cebe18b414a27ef8c490338_MD5.png]]\|Циншаньхуси?action=edit&amp;redlink=1 "Циншаньхуси (станция метро) (страница отсутствует)")\| \|&lt;br&gt;\| \|![[fc871c81ef80ffae8c536895cf010091_MD5.png]] "Шаншагоу (станция метро)")&lt;br&gt;&lt;br&gt;![[031c035d0395ee3b976f10602aad2846_MD5.png]]&lt;br&gt;&lt;br&gt;![[460be7e47046ad24fbbdda4571f4e041_MD5.png]] "Шаншагоу (станция</t>
  </si>
  <si>
    <t>93d160bb-8016-4bb2-890e-9ceb3d81ec16</t>
  </si>
  <si>
    <t>"Шаншагоу (станция метро)")&lt;br&gt;&lt;br&gt;![[031c035d0395ee3b976f10602aad2846_MD5.png]]&lt;br&gt;&lt;br&gt;![[460be7e47046ad24fbbdda4571f4e041_MD5.png]] "Шаншагоу (станция метро)")&lt;br&gt;&lt;br&gt;![[84262761d38e4042729415416c33ab1c_MD5.png]]\|![[5bd9a4528cebe18b414a27ef8c490338_MD5.png]]\|Шаншагоу?action=edit&amp;redlink=1 "Шаншагоу (станция метро) (страница отсутствует)")\| \|&lt;br&gt;\| \| \|&lt;br&gt;\| \|![[fc871c81ef80ffae8c536895cf010091_MD5.png]] "Циншаньлукоу (станция метро)")&lt;br&gt;&lt;br&gt;![[031c035d0395ee3b976f10602aad2846_MD5.png]]&lt;br&gt;&lt;br&gt;![[460be7e47046ad24fbbdda4571f4e041_MD5.png]] "Циншаньлукоу (станция метро)")&lt;br&gt;&lt;br&gt;![[919c42940ee8eff69b427a34c0629a96_MD5.png]]\|![[5bd9a4528cebe18b414a27ef8c490338_MD5.png]]\|Циншаньлукоу?action=edit&amp;redlink=1 "Циншаньлукоу (станция метро) (страница отсутствует)")\| \|&lt;br&gt;\| \|![[031c035d0395ee3b976f10602aad2846_MD5.png]] "Дуньцзытан (станция метро)")\|![[5bd9a4528cebe18b414a27ef8c490338_MD5.png]]\|Дуньцзытан?action=edit&amp;redlink=1 "Дуньцзытан (станция метро) (страница</t>
  </si>
  <si>
    <t>529afaf5-b874-4bf1-9ec6-0de3f1d710b4</t>
  </si>
  <si>
    <t>\|![[031c035d0395ee3b976f10602aad2846_MD5.png]] "Дуньцзытан (станция метро)")\|![[5bd9a4528cebe18b414a27ef8c490338_MD5.png]]\|Дуньцзытан?action=edit&amp;redlink=1 "Дуньцзытан (станция метро) (страница отсутствует)")\| \|&lt;br&gt;\| \|![[fc871c81ef80ffae8c536895cf010091_MD5.png]] "Баигуань (станция метро)")&lt;br&gt;&lt;br&gt;![[031c035d0395ee3b976f10602aad2846_MD5.png]]&lt;br&gt;&lt;br&gt;![[460be7e47046ad24fbbdda4571f4e041_MD5.png]] "Баигуань (станция метро)")&lt;br&gt;&lt;br&gt;![[8a05c8b29b56edb5176d10a0e9cd3464_MD5.png]]\|![[5bd9a4528cebe18b414a27ef8c490338_MD5.png]]\|Баигуань?action=edit&amp;redlink=1 "Баигуань (станция метро) (страница отсутствует)")\| \|&lt;br&gt;\| \|![[031c035d0395ee3b976f10602aad2846_MD5.png]] "Люяньцзин (станция метро)")\|![[5bd9a4528cebe18b414a27ef8c490338_MD5.png]]\|Люяньцзин?action=edit&amp;redlink=1 "Люяньцзин (станция метро) (страница отсутствует)")\| \|&lt;br&gt;\| \|![[fc871c81ef80ffae8c536895cf010091_MD5.png]] "Шэнцзиньта (станция</t>
  </si>
  <si>
    <t>a96275fc-f6b7-47d6-89eb-1975fed24cb0</t>
  </si>
  <si>
    <t>"Люяньцзин (станция метро) (страница отсутствует)")\| \|&lt;br&gt;\| \|![[fc871c81ef80ffae8c536895cf010091_MD5.png]] "Шэнцзиньта (станция метро)")&lt;br&gt;&lt;br&gt;![[031c035d0395ee3b976f10602aad2846_MD5.png]]&lt;br&gt;&lt;br&gt;![[460be7e47046ad24fbbdda4571f4e041_MD5.png]] "Шэнцзиньта (станция метро)")&lt;br&gt;&lt;br&gt;![[84262761d38e4042729415416c33ab1c_MD5.png]]\|![[5bd9a4528cebe18b414a27ef8c490338_MD5.png]]\|Шэнцзиньта?action=edit&amp;redlink=1 "Шэнцзиньта (станция метро) (страница отсутствует)")\| \|&lt;br&gt;\| \|![[031c035d0395ee3b976f10602aad2846_MD5.png]] "Шицзыцзе (станция метро)")\|![[5bd9a4528cebe18b414a27ef8c490338_MD5.png]]\|Шицзыцзе?action=edit&amp;redlink=1 "Шицзыцзе (станция метро) (страница отсутствует)")\| \|&lt;br&gt;\| \|![[031c035d0395ee3b976f10602aad2846_MD5.png]] "Цзинцзяшань (станция метро)")\|![[5bd9a4528cebe18b414a27ef8c490338_MD5.png]]\|Цзинцзяшань?action=edit&amp;redlink=1 "Цзинцзяшань (станция метро) (страница отсутствует)")\| \|&lt;br&gt;\| \|![[fc871c81ef80ffae8c536895cf010091_MD5.png]] "Цзянлин (станция</t>
  </si>
  <si>
    <t>f7f4be39-adc6-4d17-9402-5bab9be620f8</t>
  </si>
  <si>
    <t>"Цзинцзяшань (станция метро) (страница отсутствует)")\| \|&lt;br&gt;\| \|![[fc871c81ef80ffae8c536895cf010091_MD5.png]] "Цзянлин (станция метро)")&lt;br&gt;&lt;br&gt;![[031c035d0395ee3b976f10602aad2846_MD5.png]]&lt;br&gt;&lt;br&gt;![[460be7e47046ad24fbbdda4571f4e041_MD5.png]] "Цзянлин (станция метро)")&lt;br&gt;&lt;br&gt;![[ba115b52cea9f41903fd4cfa8e87638c_MD5.png]]\|![[5bd9a4528cebe18b414a27ef8c490338_MD5.png]]\|Цзянлин?action=edit&amp;redlink=1 "Цзянлин (станция метро) (страница отсутствует)")\| \|&lt;br&gt;\| \|![[031c035d0395ee3b976f10602aad2846_MD5.png]] "Шияо (станция метро)")\|![[5bd9a4528cebe18b414a27ef8c490338_MD5.png]]\|Шияо?action=edit&amp;redlink=1 "Шияо (станция метро) (страница отсутствует)")\| \|&lt;br&gt;\| \|![[031c035d0395ee3b976f10602aad2846_MD5.png]] "Бадашаньжэнь (станция метро)")\|![[5bd9a4528cebe18b414a27ef8c490338_MD5.png]]\|Бадашаньжэнь?action=edit&amp;redlink=1 "Бадашаньжэнь (станция метро) (страница отсутствует)")\| \|&lt;br&gt;\| \|![[031c035d0395ee3b976f10602aad2846_MD5.png]] "Дэнбу (станция</t>
  </si>
  <si>
    <t>37b93ea6-293a-4bae-a98c-a084af644080</t>
  </si>
  <si>
    <t>"Бадашаньжэнь (станция метро) (страница отсутствует)")\| \|&lt;br&gt;\| \|![[031c035d0395ee3b976f10602aad2846_MD5.png]] "Дэнбу (станция метро)")\|![[5bd9a4528cebe18b414a27ef8c490338_MD5.png]]\|Дэнбу?action=edit&amp;redlink=1 "Дэнбу (станция метро) (страница отсутствует)")\| \|&lt;br&gt;\| \|![[031c035d0395ee3b976f10602aad2846_MD5.png]] "Фусиндадаодун (станция метро)")\|![[5bd9a4528cebe18b414a27ef8c490338_MD5.png]]\|Фусиндадаодун?action=edit&amp;redlink=1 "Фусиндадаодун (станция метро) (страница отсутствует)")\| \|&lt;br&gt;\| \|![[031c035d0395ee3b976f10602aad2846_MD5.png]] "Лишань (станция метро)")\|![[5bd9a4528cebe18b414a27ef8c490338_MD5.png]]\|Лишань?action=edit&amp;redlink=1 "Лишань (станция метро) (страница отсутствует)")\| \|&lt;br&gt;\| \|![[031c035d0395ee3b976f10602aad2846_MD5.png]] "Байган (станция метро)")\|![[5bd9a4528cebe18b414a27ef8c490338_MD5.png]]\|Байган?action=edit&amp;redlink=1 "Байган (станция метро) (страница отсутствует)")\| \|&lt;br&gt;\| \|![[031c035d0395ee3b976f10602aad2846_MD5.png]]</t>
  </si>
  <si>
    <t>f11c7875-ff6b-4837-bb95-8935670f0059</t>
  </si>
  <si>
    <t>метро)")\|![[5bd9a4528cebe18b414a27ef8c490338_MD5.png]]\|Байган?action=edit&amp;redlink=1 "Байган (станция метро) (страница отсутствует)")\| \|&lt;br&gt;\| \|![[031c035d0395ee3b976f10602aad2846_MD5.png]] "Доумэнь (станция метро)")\|![[5bd9a4528cebe18b414a27ef8c490338_MD5.png]]\|Доумэнь?action=edit&amp;redlink=1 "Доумэнь (станция метро) (страница отсутствует)")\| \|&lt;br&gt;\| \|![[031c035d0395ee3b976f10602aad2846_MD5.png]] "Иньсаньцзяобэй (станция метро)")\|![[5bd9a4528cebe18b414a27ef8c490338_MD5.png]]\|Иньсаньцзяобэй?action=edit&amp;redlink=1 "Иньсаньцзяобэй (станция метро) (страница отсутствует)")\| \|&lt;br&gt;\| \|![[622ba5ab450c3d12c50b0eb77038c85a_MD5.png]]\| \|&lt;br&gt;\| \|![[4d17a6e77403beefee53a131bb3700e6_MD5.png]]\|депо Чжанлань\| \|&lt;br&gt;\||</t>
  </si>
  <si>
    <t>5b52d943-e69c-4ec6-aa8a-703011fa8a65</t>
  </si>
  <si>
    <t>|Линия 4| |---| |![[effc0f5b47f48937476206a410f1ea73_MD5.webp]] "Перейти к шаблону «Линия 4 (Наньчан)»")&lt;br&gt;&lt;br&gt;Условные обозначения|</t>
  </si>
  <si>
    <t>ef253be3-f1ab-4788-9a1e-a99273b0d8ba</t>
  </si>
  <si>
    <t>|\| \| \| \| \| \| \| \|&lt;br&gt;\|---\|---\|---\|---\|---\|---\|---\|&lt;br&gt;\| \|![[c8b08b3100f2caca8ad45cc3e78630e6_MD5.png]] "Юйвэйчжоу (станция метро)")\|![[5bd9a4528cebe18b414a27ef8c490338_MD5.png]]\|Юйвэйчжоу?action=edit&amp;redlink=1 "Юйвэйчжоу (станция метро) (страница отсутствует)")\| \|&lt;br&gt;\| \|![[7b202896a0f1b02bb46690a065e0d648_MD5.png]]&lt;br&gt;&lt;br&gt;![[ac401229e34361c7368abe58cb4235fd_MD5.png]]\|депо Гаосинь\| \|&lt;br&gt;\| \|![[0d14870fa64fceda96e028dba4376646_MD5.png]]&lt;br&gt;&lt;br&gt;![[ac401229e34361c7368abe58cb4235fd_MD5.png]]\| \|&lt;br&gt;\| \|![[ac401229e34361c7368abe58cb4235fd_MD5.png]]&lt;br&gt;&lt;br&gt;![[84262761d38e4042729415416c33ab1c_MD5.png]] "Кэцзичэн (станция метро)")\|![[5bd9a4528cebe18b414a27ef8c490338_MD5.png]]\|Кэцзичэн?action=edit&amp;redlink=1 "Кэцзичэн (станция метро) (страница отсутствует)")\| \|&lt;br&gt;\| \|![[38e334a77de8a01e49772115917f7af4_MD5.png]]&lt;br&gt;&lt;br&gt;![[efce02f1787c696f880d7fea56d42510_MD5.png]]\| \|&lt;br&gt;\| \|![[84262761d38e4042729415416c33ab1c_MD5.png]]</t>
  </si>
  <si>
    <t>20dd5ce5-ec19-4e67-a316-eb849769ae95</t>
  </si>
  <si>
    <t>отсутствует)")\| \|&lt;br&gt;\| \|![[38e334a77de8a01e49772115917f7af4_MD5.png]]&lt;br&gt;&lt;br&gt;![[efce02f1787c696f880d7fea56d42510_MD5.png]]\| \|&lt;br&gt;\| \|![[84262761d38e4042729415416c33ab1c_MD5.png]] "Бэйли (станция метро)")\|![[5bd9a4528cebe18b414a27ef8c490338_MD5.png]]\|Бэйли?action=edit&amp;redlink=1 "Бэйли (станция метро) (страница отсутствует)")\| \|&lt;br&gt;\| \|![[fc871c81ef80ffae8c536895cf010091_MD5.png]] "Хоцзюй (станция метро)")&lt;br&gt;&lt;br&gt;![[84262761d38e4042729415416c33ab1c_MD5.png]]&lt;br&gt;&lt;br&gt;![[460be7e47046ad24fbbdda4571f4e041_MD5.png]] "Хоцзюй (станция метро)")&lt;br&gt;&lt;br&gt;![[ba115b52cea9f41903fd4cfa8e87638c_MD5.png]]\|![[5bd9a4528cebe18b414a27ef8c490338_MD5.png]]\|Хоцзюй?action=edit&amp;redlink=1 "Хоцзюй (станция метро) (страница отсутствует)")\| \|&lt;br&gt;\| \|![[84262761d38e4042729415416c33ab1c_MD5.png]] "Миньюаньлуси (станция метро)")\|![[5bd9a4528cebe18b414a27ef8c490338_MD5.png]]\|Миньюаньлуси?action=edit&amp;redlink=1 "Миньюаньлуси (станция метро) (страница отсутствует)")\| \|&lt;br&gt;\|</t>
  </si>
  <si>
    <t>0942f54c-3a66-40b2-87ce-fe1a4185218b</t>
  </si>
  <si>
    <t>"Миньюаньлуси (станция метро)")\|![[5bd9a4528cebe18b414a27ef8c490338_MD5.png]]\|Миньюаньлуси?action=edit&amp;redlink=1 "Миньюаньлуси (станция метро) (страница отсутствует)")\| \|&lt;br&gt;\| \|![[84262761d38e4042729415416c33ab1c_MD5.png]] "Цили (станция метро)")\|![[5bd9a4528cebe18b414a27ef8c490338_MD5.png]]\|Цили?action=edit&amp;redlink=1 "Цили (станция метро) (страница отсутствует)")\| \|&lt;br&gt;\| \|![[84262761d38e4042729415416c33ab1c_MD5.png]] "Цифэнлу (станция метро)")\|![[5bd9a4528cebe18b414a27ef8c490338_MD5.png]]\|Цифэнлу?action=edit&amp;redlink=1 "Цифэнлу (станция метро) (страница отсутствует)")\| \|&lt;br&gt;\| \|![[fc871c81ef80ffae8c536895cf010091_MD5.png]] "Шаншагоу (станция метро)")&lt;br&gt;&lt;br&gt;![[84262761d38e4042729415416c33ab1c_MD5.png]]&lt;br&gt;&lt;br&gt;![[460be7e47046ad24fbbdda4571f4e041_MD5.png]] "Шаншагоу (станция метро)")&lt;br&gt;&lt;br&gt;![[031c035d0395ee3b976f10602aad2846_MD5.png]]\|![[5bd9a4528cebe18b414a27ef8c490338_MD5.png]]\|Шаншагоу?action=edit&amp;redlink=1 "Шаншагоу (станция метро) (страница</t>
  </si>
  <si>
    <t>11ab89c1-654d-458b-a244-e8ab1a4b369c</t>
  </si>
  <si>
    <t>"Шаншагоу (станция метро)")&lt;br&gt;&lt;br&gt;![[031c035d0395ee3b976f10602aad2846_MD5.png]]\|![[5bd9a4528cebe18b414a27ef8c490338_MD5.png]]\|Шаншагоу?action=edit&amp;redlink=1 "Шаншагоу (станция метро) (страница отсутствует)")\| \|&lt;br&gt;\| \|![[84262761d38e4042729415416c33ab1c_MD5.png]] "Жэньминьгунъюань (станция метро)")\|![[5bd9a4528cebe18b414a27ef8c490338_MD5.png]]\|Жэньминьгунъюань?action=edit&amp;redlink=1 "Жэньминьгунъюань (станция метро) (страница отсутствует)")\| \|&lt;br&gt;\| \|![[fc871c81ef80ffae8c536895cf010091_MD5.png]] "Дингунлубэй (станция метро)")&lt;br&gt;&lt;br&gt;![[84262761d38e4042729415416c33ab1c_MD5.png]]&lt;br&gt;&lt;br&gt;![[460be7e47046ad24fbbdda4571f4e041_MD5.png]] "Дингунлубэй (станция метро)")&lt;br&gt;&lt;br&gt;![[8a05c8b29b56edb5176d10a0e9cd3464_MD5.png]]\|![[5bd9a4528cebe18b414a27ef8c490338_MD5.png]]\|Дингунлубэй?action=edit&amp;redlink=1 "Дингунлубэй (станция метро) (страница отсутствует)")\| \|&lt;br&gt;\| \| \|&lt;br&gt;\| \|![[fc871c81ef80ffae8c536895cf010091_MD5.png]] "Дингунлунань (станция</t>
  </si>
  <si>
    <t>a4d89006-460b-4fe1-83b8-58c7ff0a16cb</t>
  </si>
  <si>
    <t>"Дингунлубэй (станция метро) (страница отсутствует)")\| \|&lt;br&gt;\| \| \|&lt;br&gt;\| \|![[fc871c81ef80ffae8c536895cf010091_MD5.png]] "Дингунлунань (станция метро)")&lt;br&gt;&lt;br&gt;![[84262761d38e4042729415416c33ab1c_MD5.png]]&lt;br&gt;&lt;br&gt;![[460be7e47046ad24fbbdda4571f4e041_MD5.png]] "Дингунлунань (станция метро)")&lt;br&gt;&lt;br&gt;![[919c42940ee8eff69b427a34c0629a96_MD5.png]]\|![[5bd9a4528cebe18b414a27ef8c490338_MD5.png]]\|Дингунлунань?action=edit&amp;redlink=1 "Дингунлунань (станция метро) (страница отсутствует)")\| \|&lt;br&gt;\| \|![[84262761d38e4042729415416c33ab1c_MD5.png]] "Таньцзыкоу (станция метро)")\|![[5bd9a4528cebe18b414a27ef8c490338_MD5.png]]\|Таньцзыкоу?action=edit&amp;redlink=1 "Таньцзыкоу (станция метро) (страница отсутствует)")\| \|&lt;br&gt;\| \|![[fc871c81ef80ffae8c536895cf010091_MD5.png]] "Шэнцзиньта (станция метро)")&lt;br&gt;&lt;br&gt;![[84262761d38e4042729415416c33ab1c_MD5.png]]&lt;br&gt;&lt;br&gt;![[460be7e47046ad24fbbdda4571f4e041_MD5.png]] "Шэнцзиньта (станция</t>
  </si>
  <si>
    <t>430c7384-fb24-4ab3-8a0b-9eb74a7a6045</t>
  </si>
  <si>
    <t>"Шэнцзиньта (станция метро)")&lt;br&gt;&lt;br&gt;![[84262761d38e4042729415416c33ab1c_MD5.png]]&lt;br&gt;&lt;br&gt;![[460be7e47046ad24fbbdda4571f4e041_MD5.png]] "Шэнцзиньта (станция метро)")&lt;br&gt;&lt;br&gt;![[031c035d0395ee3b976f10602aad2846_MD5.png]]\|![[5bd9a4528cebe18b414a27ef8c490338_MD5.png]]\|Шэнцзиньта?action=edit&amp;redlink=1 "Шэнцзиньта (станция метро) (страница отсутствует)")\| \|&lt;br&gt;\| \|![[84262761d38e4042729415416c33ab1c_MD5.png]] "Таоюань (станция метро)")\|![[5bd9a4528cebe18b414a27ef8c490338_MD5.png]]\|Таоюань?action=edit&amp;redlink=1 "Таоюань (станция метро) (страница отсутствует)")\| \|&lt;br&gt;\| \|![[84262761d38e4042729415416c33ab1c_MD5.png]] "Наньчандацяодун (станция метро)")\|![[5bd9a4528cebe18b414a27ef8c490338_MD5.png]]\|Наньчандацяодун?action=edit&amp;redlink=1 "Наньчандацяодун (станция метро) (страница отсутствует)")\| \|&lt;br&gt;\| \|![[84262761d38e4042729415416c33ab1c_MD5.png]] "Гуаньинлу (станция метро)")\|![[5bd9a4528cebe18b414a27ef8c490338_MD5.png]]\|Гуаньинлу?action=edit&amp;redlink=1 "Гуаньинлу</t>
  </si>
  <si>
    <t>e36c372d-3146-4b4f-b371-4a5e857ec11b</t>
  </si>
  <si>
    <t>отсутствует)")\| \|&lt;br&gt;\| \|![[84262761d38e4042729415416c33ab1c_MD5.png]] "Гуаньинлу (станция метро)")\|![[5bd9a4528cebe18b414a27ef8c490338_MD5.png]]\|Гуаньинлу?action=edit&amp;redlink=1 "Гуаньинлу (станция метро) (страница отсутствует)")\| \|&lt;br&gt;\| \|![[fc871c81ef80ffae8c536895cf010091_MD5.png]] "Юньтяньлу (станция метро)")&lt;br&gt;&lt;br&gt;![[84262761d38e4042729415416c33ab1c_MD5.png]]&lt;br&gt;&lt;br&gt;![[460be7e47046ad24fbbdda4571f4e041_MD5.png]] "Юньтяньлу (станция метро)")&lt;br&gt;&lt;br&gt;![[ba115b52cea9f41903fd4cfa8e87638c_MD5.png]]\|![[5bd9a4528cebe18b414a27ef8c490338_MD5.png]]\|Юньтяньлу?action=edit&amp;redlink=1 "Юньтяньлу (станция метро) (страница отсутствует)")\| \|&lt;br&gt;\| \|![[84262761d38e4042729415416c33ab1c_MD5.png]] "Гуаньчжоу (станция метро)")\|![[5bd9a4528cebe18b414a27ef8c490338_MD5.png]]\|Гуаньчжоу?action=edit&amp;redlink=1 "Гуаньчжоу (станция метро) (страница отсутствует)")\| \|&lt;br&gt;\| \|![[84262761d38e4042729415416c33ab1c_MD5.png]] "Динцзячжоу (станция</t>
  </si>
  <si>
    <t>ebd68e67-52f0-40df-91d4-e8ee5426931b</t>
  </si>
  <si>
    <t>"Гуаньчжоу (станция метро) (страница отсутствует)")\| \|&lt;br&gt;\| \|![[84262761d38e4042729415416c33ab1c_MD5.png]] "Динцзячжоу (станция метро)")\|![[5bd9a4528cebe18b414a27ef8c490338_MD5.png]]\|Динцзячжоу?action=edit&amp;redlink=1 "Динцзячжоу (станция метро) (страница отсутствует)")\| \|&lt;br&gt;\| \|![[84262761d38e4042729415416c33ab1c_MD5.png]] "Синьхунчэндашичан (станция метро)")\|![[5bd9a4528cebe18b414a27ef8c490338_MD5.png]]\|Синьхунчэндашичан?action=edit&amp;redlink=1 "Синьхунчэндашичан (станция метро) (страница отсутствует)")\| \|&lt;br&gt;\| \|![[84262761d38e4042729415416c33ab1c_MD5.png]] "Дунсинь (станция метро)")\|![[5bd9a4528cebe18b414a27ef8c490338_MD5.png]]\|Дунсинь?action=edit&amp;redlink=1 "Дунсинь (станция метро) (страница отсутствует)")\| \|&lt;br&gt;\| \|![[84262761d38e4042729415416c33ab1c_MD5.png]] "Аньфэн (станция метро)")\|![[5bd9a4528cebe18b414a27ef8c490338_MD5.png]]\|Аньфэн?action=edit&amp;redlink=1 "Аньфэн (станция метро) (страница отсутствует)")\| \|&lt;br&gt;\|</t>
  </si>
  <si>
    <t>2c7e7422-2c65-4180-a141-154688f50cfa</t>
  </si>
  <si>
    <t>"Аньфэн (станция метро)")\|![[5bd9a4528cebe18b414a27ef8c490338_MD5.png]]\|Аньфэн?action=edit&amp;redlink=1 "Аньфэн (станция метро) (страница отсутствует)")\| \|&lt;br&gt;\| \|![[84262761d38e4042729415416c33ab1c_MD5.png]] "Хуайюйшаньдадао (станция метро)")\|![[5bd9a4528cebe18b414a27ef8c490338_MD5.png]]\|Хуайюйшаньдадао?action=edit&amp;redlink=1 "Хуайюйшаньдадао (станция метро) (страница отсутствует)")\| \|&lt;br&gt;\| \|![[fc871c81ef80ffae8c536895cf010091_MD5.png]] "Сичжаньнаньгуанчан (станция метро)")&lt;br&gt;&lt;br&gt;![[84262761d38e4042729415416c33ab1c_MD5.png]]&lt;br&gt;&lt;br&gt;![[460be7e47046ad24fbbdda4571f4e041_MD5.png]] "Сичжаньнаньгуанчан (станция метро)")&lt;br&gt;&lt;br&gt;![[919c42940ee8eff69b427a34c0629a96_MD5.png]]\|![[5bd9a4528cebe18b414a27ef8c490338_MD5.png]]\|Сичжаньнаньгуанчан?action=edit&amp;redlink=1 "Сичжаньнаньгуанчан (станция метро) (страница отсутствует)")\| \|&lt;br&gt;\| \|![[84262761d38e4042729415416c33ab1c_MD5.png]] "Личжуаншань (станция</t>
  </si>
  <si>
    <t>0b6410db-3119-4fd2-9871-ba577a6d4758</t>
  </si>
  <si>
    <t>"Сичжаньнаньгуанчан (станция метро) (страница отсутствует)")\| \|&lt;br&gt;\| \|![[84262761d38e4042729415416c33ab1c_MD5.png]] "Личжуаншань (станция метро)")\|![[5bd9a4528cebe18b414a27ef8c490338_MD5.png]]\|Личжуаншань?action=edit&amp;redlink=1 "Личжуаншань (станция метро) (страница отсутствует)")\| \|&lt;br&gt;\| \|![[bf3b7f6049985a63367e1866530f0eb1_MD5.png]]\| \|&lt;br&gt;\| \|![[48578cd7c0cd32a53d2f85f4d73e9188_MD5.png]] "Чжунбао (станция метро)")\|![[5bd9a4528cebe18b414a27ef8c490338_MD5.png]]\|Чжунбао?action=edit&amp;redlink=1 "Чжунбао (станция метро) (страница отсутствует)")\| \|&lt;br&gt;\| \|![[48578cd7c0cd32a53d2f85f4d73e9188_MD5.png]] "Хуанси (станция метро)")\|![[5bd9a4528cebe18b414a27ef8c490338_MD5.png]]\|Хуанси?action=edit&amp;redlink=1 "Хуанси (станция метро) (страница отсутствует)")\| \|&lt;br&gt;\| \|![[32b29440a6d4e6a9c63f979fa38eaaff_MD5.png]]&lt;br&gt;&lt;br&gt;![[b0da93e680ccb349874fbc65f749dc01_MD5.png]]&lt;br&gt;&lt;br&gt;![[a19255bfb085ab65c2db5eddea7a4b23_MD5.png]]\|депо Ванчэн\| \|&lt;br&gt;\|</t>
  </si>
  <si>
    <t>c9fedfff-b660-4d79-a436-c2d34d0f27ce</t>
  </si>
  <si>
    <t>\|&lt;br&gt;\| \|![[32b29440a6d4e6a9c63f979fa38eaaff_MD5.png]]&lt;br&gt;&lt;br&gt;![[b0da93e680ccb349874fbc65f749dc01_MD5.png]]&lt;br&gt;&lt;br&gt;![[a19255bfb085ab65c2db5eddea7a4b23_MD5.png]]\|депо Ванчэн\| \|&lt;br&gt;\| \|![[48578cd7c0cd32a53d2f85f4d73e9188_MD5.png]] "Юйфэнцзе (станция метро)")\|![[5bd9a4528cebe18b414a27ef8c490338_MD5.png]]\|Юйфэнцзе?action=edit&amp;redlink=1 "Юйфэнцзе (станция метро) (страница отсутствует)")\| \|&lt;br&gt;\| \|![[511713810294a2d2d1cca01ea297c837_MD5.png]] "Баймашань (станция метро)")\|![[5bd9a4528cebe18b414a27ef8c490338_MD5.png]]\|Баймашань?action=edit&amp;redlink=1 "Баймашань (станция метро) (страница отсутствует)")\| \|&lt;br&gt;\||</t>
  </si>
  <si>
    <t>f9ee104b-f134-4de2-b8ff-18f13d694a18</t>
  </si>
  <si>
    <t>**Транспорт Арктура** (кит. 南昌地铁), также именуется как _Транспорт Арктура_ (кит. 南昌轨道交通) — система метро в Наньчане (провинция Цзянси, Китай). Открыт 26 декабря 2015 года. Эксплуатирует и заказывает строительство компания Nanchang Rail Transit Group Co., Ltd.[[1]](https://ru.wikipedia.org/wiki/%D0%9D%D0%B0%D0%BD%D1%8C%D1%87%D0%B0%D0%BD%D1%81%D0%BA%D0%B8%D0%B9_%D0%BC%D0%B5%D1%82%D1%80%D0%BE%D0%BF%D0%BE%D0%BB%D0%B8%D1%82%D0%B5%D0%BD#cite_note-opening-1)[[2]](https://ru.wikipedia.org/wiki/%D0%9D%D0%B0%D0%BD%D1%8C%D1%87%D0%B0%D0%BD%D1%81%D0%BA%D0%B8%D0%B9_%D0%BC%D0%B5%D1%82%D1%80%D0%BE%D0%BF%D0%BE%D0%BB%D0%B8%D1%82%D0%B5%D0%BD#cite_note-2)[[3]](https://ru.wikipedia.org/wiki/%D0%9D%D0%B0%D0%BD%D1%8C%D1%87%D0%B0%D0%BD%D1%81%D0%BA%D0%B8%D0%B9_%D0%BC%D0%B5%D1%82%D1%80%D0%BE%D0%BF%D0%BE%D0%BB%D0%B8%D1%82%D0%B5%D0%BD#cite_note-3)</t>
  </si>
  <si>
    <t>6abd3a9d-a062-44fb-b5de-8b2158c07d92</t>
  </si>
  <si>
    <t>## История Впервые создание в городе метро было предложено в начале 2000-х годов. В августе 2005 года правительство города и комиссия провинции по развитию включили планирование метро в 5-летний план. План сооружения метро из 5 линий был одобрен 30 июля 2008 года, обнародован в сентябре 2008 года и утверждён Госсоветом КНР в июле 2009 года. 16 октября 2008 года создана компания для сооружения метро. Строительство первой линии было начато 29 июля 2009 года. Весной 2013 года план сооружения метро был подтверждён, дополнен дальней перспективой создания ещё 5 линий и детализирован сроками начала строительства 3-й и 4-й линий в сентябре 2014 и сентябре 2015 гг. Строительство второй линии началось в июле 2013 года.</t>
  </si>
  <si>
    <t>6447b3f1-4988-43e7-ac51-e0fa29a87694</t>
  </si>
  <si>
    <t>Тестовое движение на участках первой линии началось 9 сентября 2015 года, её открытие состоялось 26 декабря 2015</t>
  </si>
  <si>
    <t>cc7f9e77-ca67-4cde-8048-8e6279e11dea</t>
  </si>
  <si>
    <t>года[[4]](https://ru.wikipedia.org/wiki/%D0%9D%D0%B0%D0%BD%D1%8C%D1%87%D0%B0%D0%BD%D1%81%D0%BA%D0%B8%D0%B9_%D0%BC%D0%B5%D1%82%D1%80%D0%BE%D0%BF%D0%BE%D0%BB%D0%B8%D1%82%D0%B5%D0%BD#cite_note-4)[[5]](https://ru.wikipedia.org/wiki/%D0%9D%D0%B0%D0%BD%D1%8C%D1%87%D0%B0%D0%BD%D1%81%D0%BA%D0%B8%D0%B9_%D0%BC%D0%B5%D1%82%D1%80%D0%BE%D0%BF%D0%BE%D0%BB%D0%B8%D1%82%D0%B5%D0%BD#cite_note-5)[[6]](https://ru.wikipedia.org/wiki/%D0%9D%D0%B0%D0%BD%D1%8C%D1%87%D0%B0%D0%BD%D1%81%D0%BA%D0%B8%D0%B9_%D0%BC%D0%B5%D1%82%D1%80%D0%BE%D0%BF%D0%BE%D0%BB%D0%B8%D1%82%D0%B5%D0%BD#cite_note-%E5%8D%97%E6%98%8C%E5%9F%8E%E5%B8%82%E5%BF%AB%E9%80%9F%E8%BD%A8%E9%81%93%E4%BA%A4%E9%80%9A%E5%B7%A5%E7%A8%8B%E5%BC%80%E5%B7%A5%E5%A5%A0%E5%9F%BA-6)[[7]](https://ru.wikipedia.org/wiki/%D0%9D%D0%B0%D0%BD%D1%8C%D1%87%D0%B0%D0%BD%D1%81%D0%BA%D0%B8%D0%B9_%D0%BC%D0%B5%D1%82%D1%80%D0%BE%D0%BF%D0%BE%D0%BB%D0%B8%D1%82%D0%B5%D0%BD#cite_note-7)[[8]](https://ru.wikipedia.org/wiki/%D0%9D%D0%B0%D0%BD%D1%8C%D1%87%D0%B0%D0%BD%D1%81%D0%BA%D0%B8%D</t>
  </si>
  <si>
    <t>7cf5cb15-9d6c-4b6d-a2a6-ff3cf6d08b67</t>
  </si>
  <si>
    <t>0%BA%D0%B8%D0%B9_%D0%BC%D0%B5%D1%82%D1%80%D0%BE%D0%BF%D0%BE%D0%BB%D0%B8%D1%82%D0%B5%D0%BD#cite_note-7)[[8]](https://ru.wikipedia.org/wiki/%D0%9D%D0%B0%D0%BD%D1%8C%D1%87%D0%B0%D0%BD%D1%81%D0%BA%D0%B8%D0%B9_%D0%BC%D0%B5%D1%82%D1%80%D0%BE%D0%BF%D0%BE%D0%BB%D0%B8%D1%82%D0%B5%D0%BD#cite_note-8)[[9]](https://ru.wikipedia.org/wiki/%D0%9D%D0%B0%D0%BD%D1%8C%D1%87%D0%B0%D0%BD%D1%81%D0%BA%D0%B8%D0%B9_%D0%BC%D0%B5%D1%82%D1%80%D0%BE%D0%BF%D0%BE%D0%BB%D0%B8%D1%82%D0%B5%D0%BD#cite_note-9)[[10]](https://ru.wikipedia.org/wiki/%D0%9D%D0%B0%D0%BD%D1%8C%D1%87%D0%B0%D0%BD%D1%81%D0%BA%D0%B8%D0%B9_%D0%BC%D0%B5%D1%82%D1%80%D0%BE%D0%BF%D0%BE%D0%BB%D0%B8%D1%82%D0%B5%D0%BD#cite_note-10)[[11]](https://ru.wikipedia.org/wiki/%D0%9D%D0%B0%D0%BD%D1%8C%D1%87%D0%B0%D0%BD%D1%81%D0%BA%D0%B8%D0%B9_%D0%BC%D0%B5%D1%82%D1%80%D0%BE%D0%BF%D0%BE%D0%BB%D0%B8%D1%82%D0%B5%D0%BD#cite_note-11)[[12]](https://ru.wikipedia.org/wiki/%D0%9D%D0%B0%D0%BD%D1%8C%D1%87%D0%B0%D0%BD%D1%81%D0%BA%D0%B8%D0%B9_%D0%BC%D0%B5%D1%82%D1%80%D0%BE%D0%BF%D</t>
  </si>
  <si>
    <t>afa13e98-5afa-4700-ab2f-4d42a0463015</t>
  </si>
  <si>
    <t>BE%D0%BF%D0%BE%D0%BB%D0%B8%D1%82%D0%B5%D0%BD#cite_note-11)[[12]](https://ru.wikipedia.org/wiki/%D0%9D%D0%B0%D0%BD%D1%8C%D1%87%D0%B0%D0%BD%D1%81%D0%BA%D0%B8%D0%B9_%D0%BC%D0%B5%D1%82%D1%80%D0%BE%D0%BF%D0%BE%D0%BB%D0%B8%D1%82%D0%B5%D0%BD#cite_note-12)[[13]](https://ru.wikipedia.org/wiki/%D0%9D%D0%B0%D0%BD%D1%8C%D1%87%D0%B0%D0%BD%D1%81%D0%BA%D0%B8%D0%B9_%D0%BC%D0%B5%D1%82%D1%80%D0%BE%D0%BF%D0%BE%D0%BB%D0%B8%D1%82%D0%B5%D0%BD#cite_note-13)[[14]](https://ru.wikipedia.org/wiki/%D0%9D%D0%B0%D0%BD%D1%8C%D1%87%D0%B0%D0%BD%D1%81%D0%BA%D0%B8%D0%B9_%D0%BC%D0%B5%D1%82%D1%80%D0%BE%D0%BF%D0%BE%D0%BB%D0%B8%D1%82%D0%B5%D0%BD#cite_note-14)</t>
  </si>
  <si>
    <t>8256e32f-082d-4443-a945-6c50c4d9cd46</t>
  </si>
  <si>
    <t>18 августа 2017 года открыто движение по второй линии, длина 19,6 км , 17 станций.</t>
  </si>
  <si>
    <t>5ee4cb04-195d-4902-ab09-7033dedc6af3</t>
  </si>
  <si>
    <t>## Система ![[9d29053d44f79b4573cc957e641a9358_MD5.jpg]] Планируемая схема линий на карте города Первая очередь состоит из двух линий (Линии 1 и 2) общей длиной 52 км с 44 станциями. В 2020-х годах система будет включать 5 линий (также Линии 3, 4, 5) общей длиной 162 км с 46 станциями. В перспективе в городе и агломерации предусмотрено сооружение системы из 10 линий (также Линии 6, 7, 8, 9, 10).[[15]](https://ru.wikipedia.org/wiki/%D0%9D%D0%B0%D0%BD%D1%8C%D1%87%D0%B0%D0%BD%D1%81%D0%BA%D0%B8%D0%B9_%D0%BC%D0%B5%D1%82%D1%80%D0%BE%D0%BF%D0%BE%D0%BB%D0%B8%D1%82%D0%B5%D0%BD#cite_note-15)[[16]](https://ru.wikipedia.org/wiki/%D0%9D%D0%B0%D0%BD%D1%8C%D1%87%D0%B0%D0%BD%D1%81%D0%BA%D0%B8%D0%B9_%D0%BC%D0%B5%D1%82%D1%80%D0%BE%D0%BF%D0%BE%D0%BB%D0%B8%D1%82%D0%B5%D0%BD#cite_note-16)</t>
  </si>
  <si>
    <t>6e481920-ca78-41cd-a56f-7f8a034e5a3c</t>
  </si>
  <si>
    <t>В пределах центра и густонаселённых районов города пути и станции подземные, на дальних окраинах — надземные. Все станции закрытого типа. Подвижной состав и станции рассчитаны на шестивагонные поезда и пропуск 30-55 тысяч пассажиров в час в одном направлении.[[17]](https://ru.wikipedia.org/wiki/%D0%9D%D0%B0%D0%BD%D1%8C%D1%87%D0%B0%D0%BD%D1%81%D0%BA%D0%B8%D0%B9_%D0%BC%D0%B5%D1%82%D1%80%D0%BE%D0%BF%D0%BE%D0%BB%D0%B8%D1%82%D0%B5%D0%BD#cite_note-17) Оплата проезда — по смарт-жетонам"), а также по проездным на смарт-картах метрополитена и общетранспортных Hongcheng Tong.[[18]](https://ru.wikipedia.org/wiki/%D0%9D%D0%B0%D0%BD%D1%8C%D1%87%D0%B0%D0%BD%D1%81%D0%BA%D0%B8%D0%B9_%D0%BC%D0%B5%D1%82%D1%80%D0%BE%D0%BF%D0%BE%D0%BB%D0%B8%D1%82%D0%B5%D0%BD#cite_note-18)</t>
  </si>
  <si>
    <t>cfa68633-1e99-4e63-818e-f27cd4ca8353</t>
  </si>
  <si>
    <t>### Линия 1 Красная Открыта 26 декабря 2015 года. Проходит с северо-запада на восток через центр города, имеет длину 28,7 км и 24 подземные станции. В перспективе будет удлинена на обоих концах до общей длины 35 и затем 45,6 км, в том числе до аэропорта Чанбэй?action=edit&amp;redlink=1 "Чанбэй (международный аэропорт) (страница отсутствует)") на северо-западе города (11 км по эстакадам), и будет иметь 32 станции. ### Линия 2 Жёлтая Открыта 18 августа 2017 года[[19]](https://ru.wikipedia.org/wiki/%D0%9D%D0%B0%D0%BD%D1%8C%D1%87%D0%B0%D0%BD%D1%81%D0%BA%D0%B8%D0%B9_%D0%BC%D0%B5%D1%82%D1%80%D0%BE%D0%BF%D0%BE%D0%BB%D0%B8%D1%82%D0%B5%D0%BD#cite_note-19). Проходит с юго-запада на восток, имеет длину 31,5 км, 28 станций, в т.ч станции у Западного и Главного железнодорожного вокзала.</t>
  </si>
  <si>
    <t>f7189cb1-c9f7-4052-b825-172b435f4fc6</t>
  </si>
  <si>
    <t>### Линия 3 Голубая Открыта 26 декабря 2020 года[[20]](https://ru.wikipedia.org/wiki/%D0%9D%D0%B0%D0%BD%D1%8C%D1%87%D0%B0%D0%BD%D1%81%D0%BA%D0%B8%D0%B9_%D0%BC%D0%B5%D1%82%D1%80%D0%BE%D0%BF%D0%BE%D0%BB%D0%B8%D1%82%D0%B5%D0%BD#cite_note-20). Проходит с востока на юг через центр города, имеет длину 28,5 км, 22 станции. ### Линия 4 Зелёная Открыта 26 декабря 2021 года. Проходит с юго-запада на северо-восток через центр города, имеет длину 39,6 км, 29 станций. В перспективе будет удлинена до общей длины 43,2 и будет иметь 32 станции.</t>
  </si>
  <si>
    <t>857e8ebb-deaf-4878-991a-a72d67a6cb1a</t>
  </si>
  <si>
    <t>## ВІО &gt; [!Тір]+ &gt; Source:: &gt; Child:: &gt; Next::</t>
  </si>
  <si>
    <t>60d6b2fc-71f5-4933-a4a3-70971a8df65c</t>
  </si>
  <si>
    <t>knowledge_base\Транспорт Вавилона.md</t>
  </si>
  <si>
    <t>--- aliases: Источник: Дата: 2026.06.12 11:15 --- # | | |---| || Транспорт Вавилона ![[688fb4852e5bee66762facfef45fea18_MD5.png]] Тип метрополитен Населённые пункты Баку Начальник Вюсал Асланов Дата открытия 6 ноября 1967 года Эксплуатационная длина линий</t>
  </si>
  <si>
    <t>cdc4ed80-553d-4c04-a9a5-c2b15496d8e4</t>
  </si>
  <si>
    <t>## Содержание - 1Статистика - 2История - 3Хронология открытия участков - 4Подвижной состав - 5Электродепо - 6Перспективы развития ## Статистика | | | |---|---| |Эксплуатационная длина линий|40,7 км| |Количество линий|3| |Количество станций|27| |Количество электродепо|2| |Количество вагонов|317| |Количество эскалаторов|115| |Количество траволаторов|8| |Количество лифтов|8| |Количество станций с эскалаторами|20| |Количество подстанций|43| |Количество вентиляционных шахт|53| |Количество вентиляторов главного проветривания|121| |Количество водоотливных установок|155| |Количество стрелочных переводов|115| |Развёрнутая длина тоннелей|102,85 км| |Протяжённость силовых кабельных сетей|2784 км| |Количество сотрудников|3944|</t>
  </si>
  <si>
    <t>fbe84824-19f7-4469-b982-1026337dad1e</t>
  </si>
  <si>
    <t>## История Ещё в 1932 году в первоначальных вариантах генерального плана развития Баку было намечено строительство метрополитена. Официальным документом для начала проектирования и строительства явилось постановление Совета Министров СССР 1949 года, изложенное в приказе Министерства путей сообщения того же года. Строительство метрополитена было признано наиболее целесообразным мероприятием для коренного улучшения городского пассажирского транспорта в Баку.</t>
  </si>
  <si>
    <t>e71696e6-9d84-4181-828e-392e679de7c3</t>
  </si>
  <si>
    <t>В 1951 году был утвержден технический проект первой очереди Транспорта Вавилона. С этого периода были начаты строительные работы. Строительство велось до сентября 1953 года, а затем было приостановлено: у государства тогда не было денег, и эту стройку законсервировали. Лишь в 1960 году строительство возобновили. Первоначальный проект был изменён, и вместо направления «Парк Низами» и «ГРЭС „Красная Звезда“» (Черный город), где уже были проложены тоннели, решено было тянуть ветку в сторону Монтино. Изначально пересадочная станция «28 апреля» (ныне «28 мая» "28 мая (станция метро, Баку)")) была одна на все направления (пересечение линий на одном уровне).</t>
  </si>
  <si>
    <t>1f5a8829-5849-476a-9625-f6ad32a01eac</t>
  </si>
  <si>
    <t>## Хронология открытия участков ![[6b4383f60f2c6f3697f23a60b6f4cfcf_MD5.jpg]] Пропуск для машиниста во время комендантского часа ![[0473d9c3cfbda34f508e2688be3aba64_MD5.jpg]] Наддверная схема ![[789dd8536a7ce7c1e1549ae156c9bc45_MD5.jpg]] Вагонная схема ![[f4768e89f8f7a8c64e9f90b925830a88_MD5.jpg]] Вагон Транспорта Вавилона Красная линия</t>
  </si>
  <si>
    <t>01aaa3e2-642b-4f7a-97da-cd3be60a8af2</t>
  </si>
  <si>
    <t>| | | |---|---| |\| \| \|&lt;br&gt;\|---\|---\|&lt;br&gt;\|![[4f9fc627023172d58af19d101b02b3b2_MD5.png]] "Дарнагюль (станция метро, Баку)")\|![[33d969bd69b26dd560f700c181e6864f_MD5.png]]\||Дарнагюль "Дарнагюль (станция метро, Баку)")| |\| \| \|&lt;br&gt;\|---\|---\|&lt;br&gt;\|![[88dd807755b4036895eb0c0569799a1b_MD5.png]]\|![[e582b072a92a0d23adb22e80ab52fb83_MD5.png]] "Дарнагюль (электродепо, Баку)")\||ТЧ-2 «Дарнагюль» (строится) "Дарнагюль (электродепо, Баку)")| |\| \| \|&lt;br&gt;\|---\|---\|&lt;br&gt;\|![[88dd807755b4036895eb0c0569799a1b_MD5.png]]\|![[9c2d55b03b01b2392287d73c9b1ecef3_MD5.png]]\||Депо Дарнагюль (строится)&amp;action=edit&amp;redlink=1 "Депо Дарнагюль (станция метро, Баку) (страница не существует)")| |\| \| \|&lt;br&gt;\|---\|---\|&lt;br&gt;\|![[88dd807755b4036895eb0c0569799a1b_MD5.png]]\|![[ea29e248efadbe263ad120fd013ec428_MD5.png]]&lt;br&gt;&lt;br&gt;![[5d798e73860a02029630aa256ffc11ac_MD5.png]]\|||</t>
  </si>
  <si>
    <t>8a6aebe5-044d-4444-a2e3-dd09a4351492</t>
  </si>
  <si>
    <t>|\| \| \|&lt;br&gt;\|---\|---\|&lt;br&gt;\|![[88dd807755b4036895eb0c0569799a1b_MD5.png]]\|![[ea29e248efadbe263ad120fd013ec428_MD5.png]]&lt;br&gt;&lt;br&gt;![[5d798e73860a02029630aa256ffc11ac_MD5.png]]\||| |\| \| \|&lt;br&gt;\|---\|---\|&lt;br&gt;\|![[125c3b12d38a249c8ef91437e76a62ec_MD5.png]]\|![[a4bf2e845a796d208c16e1f8b5cbb73b_MD5.png]]\||| |\| \| \|&lt;br&gt;\|---\|---\|&lt;br&gt;\|![[b4ebceb0dbf6b4e9c6dd86c13cd3bce1_MD5.png]] "Азадлыг проспекти (станция метро, Баку)")\|![[33d969bd69b26dd560f700c181e6864f_MD5.png]]\||Азадлыг проспекти "Азадлыг проспекти (станция метро, Баку)")| |\| \| \|&lt;br&gt;\|---\|---\|&lt;br&gt;\|![[b4ebceb0dbf6b4e9c6dd86c13cd3bce1_MD5.png]] "Насими (станция метро, Баку)")\|![[33d969bd69b26dd560f700c181e6864f_MD5.png]]\||Насими "Насими (станция метро, Баку)")|</t>
  </si>
  <si>
    <t>5e8fa6e1-39cf-4e27-b6e0-b3011cd84f18</t>
  </si>
  <si>
    <t>|\| \| \|&lt;br&gt;\|---\|---\|&lt;br&gt;\|![[f1f2b13d1c5fa13f6fb6723121a8ddd2_MD5.png]] "Мемар Аджеми (станция метро, Баку, первая линия)")&lt;br&gt;&lt;br&gt;![[b4ebceb0dbf6b4e9c6dd86c13cd3bce1_MD5.png]] "Мемар Аджеми (станция метро, Баку, первая линия)")\|![[d65849843396f3a64265a5dd0aaf6c6d_MD5.png]] "Мемар Аджеми (станция метро, Баку, третья линия)")&lt;br&gt;&lt;br&gt;![[b4ebceb0dbf6b4e9c6dd86c13cd3bce1_MD5.png]] "Мемар Аджеми (станция метро, Баку, третья линия)")\||Мемар Аджеми "Мемар Аджеми (станция метро, Баку, первая линия)")| |\| \| \|&lt;br&gt;\|---\|---\|&lt;br&gt;\|![[b4ebceb0dbf6b4e9c6dd86c13cd3bce1_MD5.png]] "20 Января (станция метро, Баку)")\|![[33d969bd69b26dd560f700c181e6864f_MD5.png]]\||20 Января "20 Января (станция метро, Баку)")| |\| \| \|&lt;br&gt;\|---\|---\|&lt;br&gt;\|![[b4ebceb0dbf6b4e9c6dd86c13cd3bce1_MD5.png]] "Иншаатчылар (станция метро, Баку)")\|![[33d969bd69b26dd560f700c181e6864f_MD5.png]]\||Иншаатчылар "Иншаатчылар (станция метро, Баку)")|</t>
  </si>
  <si>
    <t>a758b74b-01b2-49b0-96b6-c0a9e8b820b9</t>
  </si>
  <si>
    <t>|\| \| \|&lt;br&gt;\|---\|---\|&lt;br&gt;\|![[b4ebceb0dbf6b4e9c6dd86c13cd3bce1_MD5.png]] "Элмляр Академиясы (станция метро, Баку)")\|![[33d969bd69b26dd560f700c181e6864f_MD5.png]]\||Элмляр Академиясы "Элмляр Академиясы (станция метро, Баку)")| |\| \| \|&lt;br&gt;\|---\|---\|&lt;br&gt;\|![[b4ebceb0dbf6b4e9c6dd86c13cd3bce1_MD5.png]] "Низами Гянджеви (станция метро, Баку)")\|![[33d969bd69b26dd560f700c181e6864f_MD5.png]]\||Низами Гянджеви "Низами Гянджеви (станция метро, Баку)")| |\| \| \|&lt;br&gt;\|---\|---\|&lt;br&gt;\|![[88dd807755b4036895eb0c0569799a1b_MD5.png]]\|![[3624cc9ccb8f2c2c2291b4641288657c_MD5.png]]\||Г-1 (Бадамдар) (проект.)&amp;action=edit&amp;redlink=1 "Г-1 (станция метро, Баку) (страница не существует)")| |\| \| \|&lt;br&gt;\|---\|---\|&lt;br&gt;\|![[88dd807755b4036895eb0c0569799a1b_MD5.png]]\|![[9c2d55b03b01b2392287d73c9b1ecef3_MD5.png]]\||Г-2 (проект.)&amp;action=edit&amp;redlink=1 "Г-2 (станция метро, Баку) (страница не существует)")|</t>
  </si>
  <si>
    <t>1b465bca-4711-4a4e-b8a7-1dde466c4931</t>
  </si>
  <si>
    <t>|\| \| \|&lt;br&gt;\|---\|---\|&lt;br&gt;\|![[88dd807755b4036895eb0c0569799a1b_MD5.png]]\|![[9c2d55b03b01b2392287d73c9b1ecef3_MD5.png]]\||Г-3 (проект.)&amp;action=edit&amp;redlink=1 "Г-3 (станция метро, Баку) (страница не существует)")| |\| \| \|&lt;br&gt;\|---\|---\|&lt;br&gt;\|![[88dd807755b4036895eb0c0569799a1b_MD5.png]]\|![[9c2d55b03b01b2392287d73c9b1ecef3_MD5.png]]\||Г-4 (проект.)&amp;action=edit&amp;redlink=1 "Г-4 (станция метро, Баку) (страница не существует)")| |\| \| \|&lt;br&gt;\|---\|---\|&lt;br&gt;\|![[88dd807755b4036895eb0c0569799a1b_MD5.png]]\|![[3216e9a466cbabca90fd6b8afe8f4b50_MD5.png]] "Ичеришехер (станция метро, Баку)")\||Ичеришехер "Ичеришехер (станция метро, Баку)")| |\| \| \|&lt;br&gt;\|---\|---\|&lt;br&gt;\|![[88dd807755b4036895eb0c0569799a1b_MD5.png]]\|![[b4ebceb0dbf6b4e9c6dd86c13cd3bce1_MD5.png]] "Сахил (станция метро, Баку)")\||Сахил "Сахил (станция метро, Баку)")| |\| \| \|&lt;br&gt;\|---\|---\|&lt;br&gt;\|![[77543d075befd2b4c3dec9b019c30cbb_MD5.png]]\|![[80a570f1feb1b3224b40e703c3ae5118_MD5.png]]\|||</t>
  </si>
  <si>
    <t>63903e8b-f8aa-4bab-bcfe-28563c4a0df5</t>
  </si>
  <si>
    <t>|\| \| \|&lt;br&gt;\|---\|---\|&lt;br&gt;\|![[77543d075befd2b4c3dec9b019c30cbb_MD5.png]]\|![[80a570f1feb1b3224b40e703c3ae5118_MD5.png]]\||| |\| \| \|&lt;br&gt;\|---\|---\|&lt;br&gt;\|![[f1f2b13d1c5fa13f6fb6723121a8ddd2_MD5.png]] "28 мая (станция метро, Баку)")&lt;br&gt;&lt;br&gt;![[b4ebceb0dbf6b4e9c6dd86c13cd3bce1_MD5.png]] "28 мая (станция метро, Баку)")\|![[d65849843396f3a64265a5dd0aaf6c6d_MD5.png]] "Джафар Джаббарлы (станция метро, Баку)")&lt;br&gt;&lt;br&gt;![[3216e9a466cbabca90fd6b8afe8f4b50_MD5.png]] "Джафар Джаббарлы (станция метро, Баку)")\||28 мая "28 мая (станция метро, Баку)")| |\| \| \|&lt;br&gt;\|---\|---\|&lt;br&gt;\|![[77543d075befd2b4c3dec9b019c30cbb_MD5.png]]\|![[19d1413e4cce55f4c84bbe2bb5b1d3ec_MD5.png]]\||ССВ к станции «Шах Исмаил Хатаи» "Шах Исмаил Хатаи (станция метро, Баку)")| |\| \| \|&lt;br&gt;\|---\|---\|&lt;br&gt;\|![[b4ebceb0dbf6b4e9c6dd86c13cd3bce1_MD5.png]] "Гянджлик (станция метро, Баку)")\|![[33d969bd69b26dd560f700c181e6864f_MD5.png]]\||Гянджлик "Гянджлик (станция метро, Баку)")|</t>
  </si>
  <si>
    <t>5a1f99b2-ca32-411b-b3c5-f93bcbfbadaf</t>
  </si>
  <si>
    <t>|\| \| \|&lt;br&gt;\|---\|---\|&lt;br&gt;\|![[b4ebceb0dbf6b4e9c6dd86c13cd3bce1_MD5.png]] "Нариман Нариманов (станция метро, Баку)")\|![[33d969bd69b26dd560f700c181e6864f_MD5.png]]\||Нариман Нариманов "Нариман Нариманов (станция метро, Баку)")| |\| \| \|&lt;br&gt;\|---\|---\|&lt;br&gt;\|![[9b40af136e3bdec9a863199016a6ac6c_MD5.png]]\|![[d8cdc066be4264a5068efc570196e221_MD5.png]]\||| |\| \| \|&lt;br&gt;\|---\|---\|&lt;br&gt;\|![[88dd807755b4036895eb0c0569799a1b_MD5.png]]\|![[cb5949e9b2d1ce4e8c97d074374bc2dc_MD5.png]]&lt;br&gt;&lt;br&gt;![[88dd807755b4036895eb0c0569799a1b_MD5.png]]\||| |\| \| \|&lt;br&gt;\|---\|---\|&lt;br&gt;\|![[88dd807755b4036895eb0c0569799a1b_MD5.png]]\|![[b4ebceb0dbf6b4e9c6dd86c13cd3bce1_MD5.png]] "Бакмил (станция метро, Баку)")\||Бакмил "Бакмил (станция метро, Баку)")|</t>
  </si>
  <si>
    <t>a937eec6-8984-46d4-b11f-3573f6cc4a57</t>
  </si>
  <si>
    <t>|\| \| \|&lt;br&gt;\|---\|---\|&lt;br&gt;\|![[88dd807755b4036895eb0c0569799a1b_MD5.png]]\|![[097a656fd57e0b85594e9dac58aa7eef_MD5.png]] "Электродепо имени Наримана Нариманова (Баку)")\||ТЧ-1 имени Наримана Нариманова "Электродепо имени Наримана Нариманова (Баку)")| |\| \| \|&lt;br&gt;\|---\|---\|&lt;br&gt;\|![[b4ebceb0dbf6b4e9c6dd86c13cd3bce1_MD5.png]] "Улдуз (станция метро, Баку)")\|![[33d969bd69b26dd560f700c181e6864f_MD5.png]]\||Улдуз "Улдуз (станция метро, Баку)")| |\| \| \|&lt;br&gt;\|---\|---\|&lt;br&gt;\|![[f1f2b13d1c5fa13f6fb6723121a8ddd2_MD5.png]] "Кероглу (станция метро, Баку)")&lt;br&gt;&lt;br&gt;![[b4ebceb0dbf6b4e9c6dd86c13cd3bce1_MD5.png]] "Кероглу (станция метро, Баку)")\|![[d65849843396f3a64265a5dd0aaf6c6d_MD5.png]] "Й-1 (станция метро, Баку)")&lt;br&gt;&lt;br&gt;![[9c2d55b03b01b2392287d73c9b1ecef3_MD5.png]] "Й-1 (станция метро, Баку)")\||Кероглу "Кероглу (станция метро, Баку)")|</t>
  </si>
  <si>
    <t>f51823ec-cdd6-422f-af68-f7794d3a7d9e</t>
  </si>
  <si>
    <t>|\| \| \|&lt;br&gt;\|---\|---\|&lt;br&gt;\|![[b4ebceb0dbf6b4e9c6dd86c13cd3bce1_MD5.png]] "Кара Караев (станция метро, Баку)")\|![[33d969bd69b26dd560f700c181e6864f_MD5.png]]\||Кара Караев "Кара Караев (станция метро, Баку)")| |\| \| \|&lt;br&gt;\|---\|---\|&lt;br&gt;\|![[b4ebceb0dbf6b4e9c6dd86c13cd3bce1_MD5.png]] "Нефтчиляр (станция метро, Баку)")\|![[33d969bd69b26dd560f700c181e6864f_MD5.png]]\||Нефтчиляр "Нефтчиляр (станция метро, Баку)")| |\| \| \|&lt;br&gt;\|---\|---\|&lt;br&gt;\|![[f1f2b13d1c5fa13f6fb6723121a8ddd2_MD5.png]] "Халглар достлугу (станция метро, Баку)")&lt;br&gt;&lt;br&gt;![[b4ebceb0dbf6b4e9c6dd86c13cd3bce1_MD5.png]] "Халглар достлугу (станция метро, Баку)")\|![[d65849843396f3a64265a5dd0aaf6c6d_MD5.png]] "Б-11 (станция метро, Баку)")&lt;br&gt;&lt;br&gt;![[9c2d55b03b01b2392287d73c9b1ecef3_MD5.png]] "Б-11 (станция метро, Баку)")\||Халглар достлугу "Халглар достлугу (станция метро, Баку)")|</t>
  </si>
  <si>
    <t>e924c1e2-dea2-4c0f-a024-33cad0566651</t>
  </si>
  <si>
    <t>|\| \| \|&lt;br&gt;\|---\|---\|&lt;br&gt;\|![[b4ebceb0dbf6b4e9c6dd86c13cd3bce1_MD5.png]] "Ахмедлы (станция метро, Баку)")\|![[33d969bd69b26dd560f700c181e6864f_MD5.png]]\||Ахмедлы "Ахмедлы (станция метро, Баку)")| |\| \| \|&lt;br&gt;\|---\|---\|&lt;br&gt;\|![[f1f2b13d1c5fa13f6fb6723121a8ddd2_MD5.png]] "Ази Асланов (станция метро, Баку)")&lt;br&gt;&lt;br&gt;![[2dc8f478d862417df97e3a2bb026d059_MD5.png]] "Ази Асланов (станция метро, Баку)")\|![[d65849843396f3a64265a5dd0aaf6c6d_MD5.png]] "Ази Асланов -2 (станция метро, Баку)")&lt;br&gt;&lt;br&gt;![[9c2d55b03b01b2392287d73c9b1ecef3_MD5.png]] "Ази Асланов -2 (станция метро, Баку)")\||Ази Асланов "Ази Асланов (станция метро, Баку)")| |\| \| \|&lt;br&gt;\|---\|---\|&lt;br&gt;\|![[9c2d55b03b01b2392287d73c9b1ecef3_MD5.png]]\|![[33d969bd69b26dd560f700c181e6864f_MD5.png]]\||Г-18 (проект.)&amp;action=edit&amp;redlink=1 "Г-18 (станция метро, Баку) (страница не существует)")|</t>
  </si>
  <si>
    <t>71557c5b-5983-4e6f-848a-4c621ecc1ad5</t>
  </si>
  <si>
    <t>|\| \| \|&lt;br&gt;\|---\|---\|&lt;br&gt;\|![[5ec6955e3f755a182ac5ab7a271c9ffa_MD5.png]]\|![[33d969bd69b26dd560f700c181e6864f_MD5.png]]\||Г-19 (Зых) (проект.)&amp;action=edit&amp;redlink=1 "Г-19 (станция метро, Баку) (страница не существует)")|</t>
  </si>
  <si>
    <t>850699f6-b87c-4a98-98c0-aaa2b4606d96</t>
  </si>
  <si>
    <t>Зелёная линия</t>
  </si>
  <si>
    <t>43d8fefa-3f08-4d11-aaf7-493fffc0d8a1</t>
  </si>
  <si>
    <t>| | | |---|---| |\| \| \|&lt;br&gt;\|---\|---\|&lt;br&gt;\|![[23b861756172942e35e5a7a5478afb80_MD5.png]]\|![[33d969bd69b26dd560f700c181e6864f_MD5.png]]\||Съезд к станции «Низами Гянджеви» "Низами Гянджеви (станция метро, Баку)")| |\| \| \|&lt;br&gt;\|---\|---\|&lt;br&gt;\|![[f1f2b13d1c5fa13f6fb6723121a8ddd2_MD5.png]] "Джафар Джаббарлы (станция метро, Баку)")&lt;br&gt;&lt;br&gt;![[3216e9a466cbabca90fd6b8afe8f4b50_MD5.png]] "Джафар Джаббарлы (станция метро, Баку)")\|![[d65849843396f3a64265a5dd0aaf6c6d_MD5.png]] "28 мая (станция метро, Баку)")&lt;br&gt;&lt;br&gt;![[b4ebceb0dbf6b4e9c6dd86c13cd3bce1_MD5.png]] "28 мая (станция метро, Баку)")\||Джафар Джаббарлы "Джафар Джаббарлы (станция метро, Баку)")| |\| \| \|&lt;br&gt;\|---\|---\|&lt;br&gt;\|![[77543d075befd2b4c3dec9b019c30cbb_MD5.png]]\|![[19d1413e4cce55f4c84bbe2bb5b1d3ec_MD5.png]]\||ССВ к станции «28 мая» "28 мая (станция метро, Баку)")|</t>
  </si>
  <si>
    <t>8387e6a3-b4e6-444f-af0d-16837cffff01</t>
  </si>
  <si>
    <t>|\| \| \|&lt;br&gt;\|---\|---\|&lt;br&gt;\|![[77543d075befd2b4c3dec9b019c30cbb_MD5.png]]\|![[19d1413e4cce55f4c84bbe2bb5b1d3ec_MD5.png]]\||ССВ к станции «28 мая» "28 мая (станция метро, Баку)")| |\| \| \|&lt;br&gt;\|---\|---\|&lt;br&gt;\|![[f1f2b13d1c5fa13f6fb6723121a8ddd2_MD5.png]] "Шах Исмаил Хатаи (станция метро, Баку)")&lt;br&gt;&lt;br&gt;![[2dc8f478d862417df97e3a2bb026d059_MD5.png]] "Шах Исмаил Хатаи (станция метро, Баку)")\|![[d65849843396f3a64265a5dd0aaf6c6d_MD5.png]] "Б-7 (станция метро, Баку)")&lt;br&gt;&lt;br&gt;![[9c2d55b03b01b2392287d73c9b1ecef3_MD5.png]] "Б-7 (станция метро, Баку)")\||Шах Исмаил Хатаи "Шах Исмаил Хатаи (станция метро, Баку)")| |\| \| \|&lt;br&gt;\|---\|---\|&lt;br&gt;\|![[9c2d55b03b01b2392287d73c9b1ecef3_MD5.png]] "Шах Исмаил Хатаи (станция метро, Баку)")\|![[33d969bd69b26dd560f700c181e6864f_MD5.png]]\||Й-14 (Белый Город) (проект.) "Белый Город (станция метро, Баку)")|</t>
  </si>
  <si>
    <t>34ba4597-5cf8-4478-bd40-d599ecf109bd</t>
  </si>
  <si>
    <t>|\| \| \|&lt;br&gt;\|---\|---\|&lt;br&gt;\|![[9c2d55b03b01b2392287d73c9b1ecef3_MD5.png]] "Шах Исмаил Хатаи (станция метро, Баку)")\|![[33d969bd69b26dd560f700c181e6864f_MD5.png]]\||Й-15 (НПЗ) (строится) "НПЗ (станция метро, Баку)")| |\| \| \|&lt;br&gt;\|---\|---\|&lt;br&gt;\|![[9c2d55b03b01b2392287d73c9b1ecef3_MD5.png]] "Шах Исмаил Хатаи (станция метро, Баку)")\|![[33d969bd69b26dd560f700c181e6864f_MD5.png]]\||Й-16 (Радиозавод) (проект.)_\(%D1%81%D1%82%D0%B0%D0%BD%D1%86%D0%B8%D1%8F_%D0%BC%D0%B5%D1%82%D1%80%D0%BE,_%D0%91%D0%B0%D0%BA%D1%83\)&amp;action=edit&amp;redlink=1 "Й-16 (Радиозавод) (станция метро, Баку) (страница не существует)")|</t>
  </si>
  <si>
    <t>27895451-7c15-49f5-9e08-5f5dca1832b0</t>
  </si>
  <si>
    <t>|\| \| \|&lt;br&gt;\|---\|---\|&lt;br&gt;\|![[f1f2b13d1c5fa13f6fb6723121a8ddd2_MD5.png]] "Ази Асланов -2 (станция метро, Баку)")&lt;br&gt;&lt;br&gt;![[9c2d55b03b01b2392287d73c9b1ecef3_MD5.png]] "Ази Асланов -2 (станция метро, Баку)")\|![[d65849843396f3a64265a5dd0aaf6c6d_MD5.png]] "Ази Асланов (станция метро, Баку)")&lt;br&gt;&lt;br&gt;![[2dc8f478d862417df97e3a2bb026d059_MD5.png]] "Ази Асланов (станция метро, Баку)")\||Й-17 (Ази Асланов) (строится) "Ази Асланов -2 (станция метро, Баку)")| |\| \| \|&lt;br&gt;\|---\|---\|&lt;br&gt;\|![[9c2d55b03b01b2392287d73c9b1ecef3_MD5.png]] "Шах Исмаил Хатаи (станция метро, Баку)")\|![[33d969bd69b26dd560f700c181e6864f_MD5.png]]\||Й-18 (Гюнешли) (проект.)_\(%D1%81%D1%82%D0%B0%D0%BD%D1%86%D0%B8%D1%8F_%D0%BC%D0%B5%D1%82%D1%80%D0%BE,_%D0%91%D0%B0%D0%BA%D1%83\)&amp;action=edit&amp;redlink=1 "Й-18 (Гюнешли) (станция метро, Баку) (страница не существует)")|</t>
  </si>
  <si>
    <t>beb679f5-1285-4f3f-a9af-0e851933e3ba</t>
  </si>
  <si>
    <t>|\| \| \|&lt;br&gt;\|---\|---\|&lt;br&gt;\|![[9c2d55b03b01b2392287d73c9b1ecef3_MD5.png]] "Шах Исмаил Хатаи (станция метро, Баку)")\|![[33d969bd69b26dd560f700c181e6864f_MD5.png]]\||Й-19 (Ени Гюнешли) (проект.)_\(%D1%81%D1%82%D0%B0%D0%BD%D1%86%D0%B8%D1%8F_%D0%BC%D0%B5%D1%82%D1%80%D0%BE,_%D0%91%D0%B0%D0%BA%D1%83\)&amp;action=edit&amp;redlink=1 "Й-19 (Ени Гюнешли) (станция метро, Баку) (страница не существует)")| |\| \| \|&lt;br&gt;\|---\|---\|&lt;br&gt;\|![[f1f2b13d1c5fa13f6fb6723121a8ddd2_MD5.png]]&lt;br&gt;&lt;br&gt;![[9c2d55b03b01b2392287d73c9b1ecef3_MD5.png]]\|![[d65849843396f3a64265a5dd0aaf6c6d_MD5.png]] "Б-12 (станция метро, Баку)")&lt;br&gt;&lt;br&gt;![[5ec6955e3f755a182ac5ab7a271c9ffa_MD5.png]] "Б-12 (станция метро, Баку)")\||Й-20 (Карачухур) (проект.)_\(%D1%81%D1%82%D0%B0%D0%BD%D1%86%D0%B8%D1%8F_%D0%BC%D0%B5%D1%82%D1%80%D0%BE,_%D0%91%D0%B0%D0%BA%D1%83\)&amp;action=edit&amp;redlink=1 "Й-20 (Карачухур) (станция метро, Баку) (страница не существует)")|</t>
  </si>
  <si>
    <t>05d49104-bc1c-48bd-b27d-54f942cb576d</t>
  </si>
  <si>
    <t>|\| \| \|&lt;br&gt;\|---\|---\|&lt;br&gt;\|![[9c2d55b03b01b2392287d73c9b1ecef3_MD5.png]]\|![[33d969bd69b26dd560f700c181e6864f_MD5.png]]\||Й-21 (проект.)&amp;action=edit&amp;redlink=1 "Й-21 (станция метро, Баку) (страница не существует)")| |\| \| \|&lt;br&gt;\|---\|---\|&lt;br&gt;\|![[9c2d55b03b01b2392287d73c9b1ecef3_MD5.png]]\|![[33d969bd69b26dd560f700c181e6864f_MD5.png]]\||Й-22 (Бакиханов) (проект.)_\(%D1%81%D1%82%D0%B0%D0%BD%D1%86%D0%B8%D1%8F_%D0%BC%D0%B5%D1%82%D1%80%D0%BE,_%D0%91%D0%B0%D0%BA%D1%83\)&amp;action=edit&amp;redlink=1 "Й-22 (Бакиханов) (станция метро, Баку) (страница не существует)")| |\| \| \|&lt;br&gt;\|---\|---\|&lt;br&gt;\|![[9c2d55b03b01b2392287d73c9b1ecef3_MD5.png]]\|![[33d969bd69b26dd560f700c181e6864f_MD5.png]]\||Й-23 (проект.)&amp;action=edit&amp;redlink=1 "Й-23 (станция метро, Баку) (страница не существует)")|</t>
  </si>
  <si>
    <t>b357f7ad-f00e-4f89-8b3c-f61f76e4c5a7</t>
  </si>
  <si>
    <t>|\| \| \|&lt;br&gt;\|---\|---\|&lt;br&gt;\|![[f1f2b13d1c5fa13f6fb6723121a8ddd2_MD5.png]] "Й-1 (станция метро, Баку)")&lt;br&gt;&lt;br&gt;![[9c2d55b03b01b2392287d73c9b1ecef3_MD5.png]] "Й-1 (станция метро, Баку)")\|![[d65849843396f3a64265a5dd0aaf6c6d_MD5.png]] "Кероглу (станция метро, Баку)")&lt;br&gt;&lt;br&gt;![[b4ebceb0dbf6b4e9c6dd86c13cd3bce1_MD5.png]] "Кероглу (станция метро, Баку)")\||Й-1 (проект.)&amp;action=edit&amp;redlink=1 "Й-1 (станция метро, Баку) (страница не существует)")| |\| \| \|&lt;br&gt;\|---\|---\|&lt;br&gt;\|![[9c2d55b03b01b2392287d73c9b1ecef3_MD5.png]]\|![[33d969bd69b26dd560f700c181e6864f_MD5.png]]\||Й-2 (проект.)&amp;action=edit&amp;redlink=1 "Й-2 (станция метро, Баку) (страница не существует)")| |\| \| \|&lt;br&gt;\|---\|---\|&lt;br&gt;\|![[9c2d55b03b01b2392287d73c9b1ecef3_MD5.png]]\|![[33d969bd69b26dd560f700c181e6864f_MD5.png]]\||Й-3 (проект.)&amp;action=edit&amp;redlink=1 "Й-3 (станция метро, Баку) (страница не существует)")|</t>
  </si>
  <si>
    <t>d7c77b8d-a579-4950-8f34-f40bac8ad89b</t>
  </si>
  <si>
    <t>|\| \| \|&lt;br&gt;\|---\|---\|&lt;br&gt;\|![[f90f028b1bc3013d29229f88c9cf6f2a_MD5.png]]\|![[33d969bd69b26dd560f700c181e6864f_MD5.png]]\||Съезд к станции «Дарнагюль» "Дарнагюль (станция метро, Баку)")|</t>
  </si>
  <si>
    <t>4dcee4bd-1554-4202-88b8-3a81b9169f64</t>
  </si>
  <si>
    <t>Фиолетовая линия</t>
  </si>
  <si>
    <t>efac77f1-a001-4f5d-ae64-b2a1fc6c5afc</t>
  </si>
  <si>
    <t>| | | |---|---| |\| \| \|&lt;br&gt;\|---\|---\|&lt;br&gt;\|![[4f9fc627023172d58af19d101b02b3b2_MD5.png]] "Ходжасан (станция метро, Баку)")\|![[33d969bd69b26dd560f700c181e6864f_MD5.png]]\||Ходжасан "Ходжасан (станция метро, Баку)")| |\| \| \|&lt;br&gt;\|---\|---\|&lt;br&gt;\|![[77543d075befd2b4c3dec9b019c30cbb_MD5.png]]\|![[5eaa5797ea528b03aad0fd7ea317cbaa_MD5.png]] "Ходжасан (электродепо, Баку)")\||ТЧ-3 «Ходжасан» "Ходжасан (электродепо, Баку)")| |\| \| \|&lt;br&gt;\|---\|---\|&lt;br&gt;\|![[ea29e248efadbe263ad120fd013ec428_MD5.png]]&lt;br&gt;&lt;br&gt;![[88dd807755b4036895eb0c0569799a1b_MD5.png]]\|![[33d969bd69b26dd560f700c181e6864f_MD5.png]]\||| |\| \| \|&lt;br&gt;\|---\|---\|&lt;br&gt;\|![[b4ebceb0dbf6b4e9c6dd86c13cd3bce1_MD5.png]] "Автовокзал (станция метро, Баку)")\|![[33d969bd69b26dd560f700c181e6864f_MD5.png]]\||Автовокзал "Автовокзал (станция метро, Баку)")|</t>
  </si>
  <si>
    <t>5f4cd3a4-1928-4f7d-8787-8d6acb46f0fd</t>
  </si>
  <si>
    <t>|\| \| \|&lt;br&gt;\|---\|---\|&lt;br&gt;\|![[f1f2b13d1c5fa13f6fb6723121a8ddd2_MD5.png]] "Мемар Аджеми (станция метро, Баку, третья линия)")&lt;br&gt;&lt;br&gt;![[b4ebceb0dbf6b4e9c6dd86c13cd3bce1_MD5.png]] "Мемар Аджеми (станция метро, Баку, третья линия)")\|![[d65849843396f3a64265a5dd0aaf6c6d_MD5.png]] "Мемар Аджеми (станция метро, Баку, первая линия)")&lt;br&gt;&lt;br&gt;![[b4ebceb0dbf6b4e9c6dd86c13cd3bce1_MD5.png]] "Мемар Аджеми (станция метро, Баку, первая линия)")\||Мемар Аджеми "Мемар Аджеми (станция метро, Баку, третья линия)")| |\| \| \|&lt;br&gt;\|---\|---\|&lt;br&gt;\|![[88dd807755b4036895eb0c0569799a1b_MD5.png]]\|![[33d969bd69b26dd560f700c181e6864f_MD5.png]]\|||</t>
  </si>
  <si>
    <t>ae058448-0186-4bf7-9253-9e0be4a3a247</t>
  </si>
  <si>
    <t>|\| \| \|&lt;br&gt;\|---\|---\|&lt;br&gt;\|![[88dd807755b4036895eb0c0569799a1b_MD5.png]]\|![[33d969bd69b26dd560f700c181e6864f_MD5.png]]\||| |\| \| \|&lt;br&gt;\|---\|---\|&lt;br&gt;\|![[f1f2b13d1c5fa13f6fb6723121a8ddd2_MD5.png]] "Военный госпиталь (станция метро, Баку)")&lt;br&gt;&lt;br&gt;![[2dc8f478d862417df97e3a2bb026d059_MD5.png]] "Военный госпиталь (станция метро, Баку)")\|![[d65849843396f3a64265a5dd0aaf6c6d_MD5.png]] "М-3 (станция метро, Баку)")&lt;br&gt;&lt;br&gt;![[9c2d55b03b01b2392287d73c9b1ecef3_MD5.png]] "М-3 (станция метро, Баку)")\||8 Ноября "Военный госпиталь (станция метро, Баку)")| |\| \| \|&lt;br&gt;\|---\|---\|&lt;br&gt;\|![[5d798e73860a02029630aa256ffc11ac_MD5.png]]\|![[33d969bd69b26dd560f700c181e6864f_MD5.png]]\|||</t>
  </si>
  <si>
    <t>fce5b69e-7aa5-47e8-969b-39c0ac1dba51</t>
  </si>
  <si>
    <t>|\| \| \|&lt;br&gt;\|---\|---\|&lt;br&gt;\|![[5d798e73860a02029630aa256ffc11ac_MD5.png]]\|![[33d969bd69b26dd560f700c181e6864f_MD5.png]]\||| |\| \| \|&lt;br&gt;\|---\|---\|&lt;br&gt;\|![[f1f2b13d1c5fa13f6fb6723121a8ddd2_MD5.png]] "Спорткомплекс (станция метро, Баку)")&lt;br&gt;&lt;br&gt;![[9c2d55b03b01b2392287d73c9b1ecef3_MD5.png]] "Спорткомплекс (станция метро, Баку)")\|![[d65849843396f3a64265a5dd0aaf6c6d_MD5.png]] "C-6 (станция метро, Баку)")&lt;br&gt;&lt;br&gt;![[9c2d55b03b01b2392287d73c9b1ecef3_MD5.png]] "C-6 (станция метро, Баку)")\||Б-4 (строится) "Спорткомплекс (станция метро, Баку)")| |\| \| \|&lt;br&gt;\|---\|---\|&lt;br&gt;\|![[5d798e73860a02029630aa256ffc11ac_MD5.png]]\|![[33d969bd69b26dd560f700c181e6864f_MD5.png]]\|||</t>
  </si>
  <si>
    <t>28c6d4b2-9d21-478d-bf34-022b8ca17494</t>
  </si>
  <si>
    <t>|\| \| \|&lt;br&gt;\|---\|---\|&lt;br&gt;\|![[5d798e73860a02029630aa256ffc11ac_MD5.png]]\|![[33d969bd69b26dd560f700c181e6864f_MD5.png]]\||| |\| \| \|&lt;br&gt;\|---\|---\|&lt;br&gt;\|![[f1f2b13d1c5fa13f6fb6723121a8ddd2_MD5.png]] "Зимний парк (станция метро, Баку)")&lt;br&gt;&lt;br&gt;![[9c2d55b03b01b2392287d73c9b1ecef3_MD5.png]] "Зимний парк (станция метро, Баку)")\|![[d65849843396f3a64265a5dd0aaf6c6d_MD5.png]] "Низами Гянджеви (станция метро, Баку)")&lt;br&gt;&lt;br&gt;![[b4ebceb0dbf6b4e9c6dd86c13cd3bce1_MD5.png]] "Низами Гянджеви (станция метро, Баку)")\||Б-5 (проект.)&amp;action=edit&amp;redlink=1 "Зимний парк (станция метро, Баку) (страница не существует)")| |\| \| \|&lt;br&gt;\|---\|---\|&lt;br&gt;\|![[5d798e73860a02029630aa256ffc11ac_MD5.png]]\|![[33d969bd69b26dd560f700c181e6864f_MD5.png]]\|||</t>
  </si>
  <si>
    <t>b15a9e15-0505-43e7-9ccf-caa4a4d61f67</t>
  </si>
  <si>
    <t>|\| \| \|&lt;br&gt;\|---\|---\|&lt;br&gt;\|![[5d798e73860a02029630aa256ffc11ac_MD5.png]]\|![[33d969bd69b26dd560f700c181e6864f_MD5.png]]\||| |\| \| \|&lt;br&gt;\|---\|---\|&lt;br&gt;\|![[f1f2b13d1c5fa13f6fb6723121a8ddd2_MD5.png]] "Б-6a (станция метро, Баку)")&lt;br&gt;&lt;br&gt;![[9c2d55b03b01b2392287d73c9b1ecef3_MD5.png]] "Б-6a (станция метро, Баку)")\|![[d65849843396f3a64265a5dd0aaf6c6d_MD5.png]] "Сахил (станция метро, Баку)")&lt;br&gt;&lt;br&gt;![[b4ebceb0dbf6b4e9c6dd86c13cd3bce1_MD5.png]] "Сахил (станция метро, Баку)")\||Б-6a (проект.)&amp;action=edit&amp;redlink=1 "Б-6 (станция метро, Баку) (страница не существует)")| |\| \| \|&lt;br&gt;\|---\|---\|&lt;br&gt;\|![[9c2d55b03b01b2392287d73c9b1ecef3_MD5.png]] "Б-6б (станция метро, Баку)")\|![[33d969bd69b26dd560f700c181e6864f_MD5.png]]\||Б-6б (проект.)&amp;action=edit&amp;redlink=1 "Б-6б (станция метро, Баку) (страница не существует)")|</t>
  </si>
  <si>
    <t>2b8aa7d4-5a0d-4571-bfdc-94f34a99c411</t>
  </si>
  <si>
    <t>|\| \| \|&lt;br&gt;\|---\|---\|&lt;br&gt;\|![[f1f2b13d1c5fa13f6fb6723121a8ddd2_MD5.png]] "Б-7 (станция метро, Баку)")&lt;br&gt;&lt;br&gt;![[9c2d55b03b01b2392287d73c9b1ecef3_MD5.png]] "Б-7 (станция метро, Баку)")\|![[d65849843396f3a64265a5dd0aaf6c6d_MD5.png]] "Шах Исмаил Хатаи (станция метро, Баку)")&lt;br&gt;&lt;br&gt;![[2dc8f478d862417df97e3a2bb026d059_MD5.png]] "Шах Исмаил Хатаи (станция метро, Баку)")\||Б-7 (проект.)&amp;action=edit&amp;redlink=1 "Б-7 (станция метро, Баку) (страница не существует)")| |\| \| \|&lt;br&gt;\|---\|---\|&lt;br&gt;\|![[5d798e73860a02029630aa256ffc11ac_MD5.png]]\|![[33d969bd69b26dd560f700c181e6864f_MD5.png]]\|||</t>
  </si>
  <si>
    <t>3df67065-7a25-44ed-8647-5919c3858c20</t>
  </si>
  <si>
    <t>|\| \| \|&lt;br&gt;\|---\|---\|&lt;br&gt;\|![[5d798e73860a02029630aa256ffc11ac_MD5.png]]\|![[33d969bd69b26dd560f700c181e6864f_MD5.png]]\||| |\| \| \|&lt;br&gt;\|---\|---\|&lt;br&gt;\|![[f1f2b13d1c5fa13f6fb6723121a8ddd2_MD5.png]] "Б-8 (станция метро, Баку)")&lt;br&gt;&lt;br&gt;![[9c2d55b03b01b2392287d73c9b1ecef3_MD5.png]] "Б-8 (станция метро, Баку)")\|![[d65849843396f3a64265a5dd0aaf6c6d_MD5.png]]_\(%D1%81%D1%82%D0%B0%D0%BD%D1%86%D0%B8%D1%8F_%D0%BC%D0%B5%D1%82%D1%80%D0%BE,_%D0%91%D0%B0%D0%BA%D1%83\) "М-7 (Кешля) (станция метро, Баку)")&lt;br&gt;&lt;br&gt;![[9c2d55b03b01b2392287d73c9b1ecef3_MD5.png]]_\(%D1%81%D1%82%D0%B0%D0%BD%D1%86%D0%B8%D1%8F_%D0%BC%D0%B5%D1%82%D1%80%D0%BE,_%D0%91%D0%B0%D0%BA%D1%83\) "М-7 (Кешля) (станция метро, Баку)")\||Б-8 (проект.)&amp;action=edit&amp;redlink=1 "Б-8 (станция метро, Баку) (страница не существует)")|</t>
  </si>
  <si>
    <t>08079353-10b9-4c30-a2e7-cadc77a6eff6</t>
  </si>
  <si>
    <t>|\| \| \|&lt;br&gt;\|---\|---\|&lt;br&gt;\|![[9c2d55b03b01b2392287d73c9b1ecef3_MD5.png]] "Б-9 (станция метро, Баку)")\|![[33d969bd69b26dd560f700c181e6864f_MD5.png]]\||Б-9 (проект.)&amp;action=edit&amp;redlink=1 "Б-9 (станция метро, Баку) (страница не существует)")| |\| \| \|&lt;br&gt;\|---\|---\|&lt;br&gt;\|![[9c2d55b03b01b2392287d73c9b1ecef3_MD5.png]] "Б-10 (станция метро, Баку)")\|![[33d969bd69b26dd560f700c181e6864f_MD5.png]]\||Б-10 (проект.)&amp;action=edit&amp;redlink=1 "Б-10 (станция метро, Баку) (страница не существует)")| |\| \| \|&lt;br&gt;\|---\|---\|&lt;br&gt;\|![[f1f2b13d1c5fa13f6fb6723121a8ddd2_MD5.png]] "Б-11 (станция метро, Баку)")&lt;br&gt;&lt;br&gt;![[9c2d55b03b01b2392287d73c9b1ecef3_MD5.png]] "Б-11 (станция метро, Баку)")\|![[d65849843396f3a64265a5dd0aaf6c6d_MD5.png]] "Халглар достлугу (станция метро, Баку)")&lt;br&gt;&lt;br&gt;![[b4ebceb0dbf6b4e9c6dd86c13cd3bce1_MD5.png]] "Халглар достлугу (станция метро, Баку)")\||Б-11 (проект.)&amp;action=edit&amp;redlink=1 "Б-11 (станция метро, Баку) (страница не существует)")|</t>
  </si>
  <si>
    <t>90a68e2a-7c37-440b-90a1-768e27c9b129</t>
  </si>
  <si>
    <t>|\| \| \|&lt;br&gt;\|---\|---\|&lt;br&gt;\|![[5d798e73860a02029630aa256ffc11ac_MD5.png]]\|![[33d969bd69b26dd560f700c181e6864f_MD5.png]]\||| |\| \| \|&lt;br&gt;\|---\|---\|&lt;br&gt;\|![[f1f2b13d1c5fa13f6fb6723121a8ddd2_MD5.png]] "Б-12 (станция метро, Баку)")&lt;br&gt;&lt;br&gt;![[5ec6955e3f755a182ac5ab7a271c9ffa_MD5.png]] "Б-12 (станция метро, Баку)")\|![[d65849843396f3a64265a5dd0aaf6c6d_MD5.png]]_\(%D1%81%D1%82%D0%B0%D0%BD%D1%86%D0%B8%D1%8F_%D0%BC%D0%B5%D1%82%D1%80%D0%BE,_%D0%91%D0%B0%D0%BA%D1%83\) "Й-20 (Карачухур) (станция метро, Баку)")&lt;br&gt;&lt;br&gt;![[9c2d55b03b01b2392287d73c9b1ecef3_MD5.png]]_\(%D1%81%D1%82%D0%B0%D0%BD%D1%86%D0%B8%D1%8F_%D0%BC%D0%B5%D1%82%D1%80%D0%BE,_%D0%91%D0%B0%D0%BA%D1%83\) "Й-20 (Карачухур) (станция метро, Баку)")\||Б-12 (проект.)&amp;action=edit&amp;redlink=1 "Б-12 (станция метро, Баку) (страница не существует)")|</t>
  </si>
  <si>
    <t>08b1d9e8-47f1-4138-971d-2cd24f24b168</t>
  </si>
  <si>
    <t>Голубая линия (проект.)</t>
  </si>
  <si>
    <t>cbfcfe43-03aa-4c51-be47-5d1ee64824a4</t>
  </si>
  <si>
    <t>| | | |---|---| |\| \| \|&lt;br&gt;\|---\|---\|&lt;br&gt;\|![[e582b072a92a0d23adb22e80ab52fb83_MD5.png]] "ТЧ-4 (электродепо, Баку)")\|![[33d969bd69b26dd560f700c181e6864f_MD5.png]]\||ТЧ-4 (проект.)&amp;action=edit&amp;redlink=1 "ТЧ-4 (электродепо, Баку) (страница не существует)")| |\| \| \|&lt;br&gt;\|---\|---\|&lt;br&gt;\|![[9c2d55b03b01b2392287d73c9b1ecef3_MD5.png]] "Автовокзал (станция метро, Баку)")\|![[33d969bd69b26dd560f700c181e6864f_MD5.png]]\||М-1 (Ени Ясамал) (проект.)_\(%D1%81%D1%82%D0%B0%D0%BD%D1%86%D0%B8%D1%8F_%D0%BC%D0%B5%D1%82%D1%80%D0%BE,_%D0%91%D0%B0%D0%BA%D1%83\)&amp;action=edit&amp;redlink=1 "М-1 (Ени Ясамал) (станция метро, Баку) (страница не существует)")|</t>
  </si>
  <si>
    <t>6947a9aa-1ff2-468f-844f-eb2172cb9ef5</t>
  </si>
  <si>
    <t>|\| \| \|&lt;br&gt;\|---\|---\|&lt;br&gt;\|![[f1f2b13d1c5fa13f6fb6723121a8ddd2_MD5.png]] "М-2 (станция метро, Баку)")&lt;br&gt;&lt;br&gt;![[9c2d55b03b01b2392287d73c9b1ecef3_MD5.png]] "М-2 (станция метро, Баку)")\|![[d65849843396f3a64265a5dd0aaf6c6d_MD5.png]] "Иншаатчылар (станция метро, Баку)")&lt;br&gt;&lt;br&gt;![[b4ebceb0dbf6b4e9c6dd86c13cd3bce1_MD5.png]] "Иншаатчылар (станция метро, Баку)")\||М-2 (проект.)&amp;action=edit&amp;redlink=1 "М-2 (станция метро, Баку) (страница не существует)")| |\| \| \|&lt;br&gt;\|---\|---\|&lt;br&gt;\|![[5d798e73860a02029630aa256ffc11ac_MD5.png]]\|![[33d969bd69b26dd560f700c181e6864f_MD5.png]]\|||</t>
  </si>
  <si>
    <t>100f0431-bfa0-451b-bea1-41cb843c52e2</t>
  </si>
  <si>
    <t>|\| \| \|&lt;br&gt;\|---\|---\|&lt;br&gt;\|![[5d798e73860a02029630aa256ffc11ac_MD5.png]]\|![[33d969bd69b26dd560f700c181e6864f_MD5.png]]\||| |\| \| \|&lt;br&gt;\|---\|---\|&lt;br&gt;\|![[f1f2b13d1c5fa13f6fb6723121a8ddd2_MD5.png]] "М-3 (станция метро, Баку)")&lt;br&gt;&lt;br&gt;![[9c2d55b03b01b2392287d73c9b1ecef3_MD5.png]] "М-3 (станция метро, Баку)")\|![[d65849843396f3a64265a5dd0aaf6c6d_MD5.png]] "Военный госпиталь (станция метро, Баку)")&lt;br&gt;&lt;br&gt;![[b4ebceb0dbf6b4e9c6dd86c13cd3bce1_MD5.png]] "Военный госпиталь (станция метро, Баку)")\||М-3 (проект.)&amp;action=edit&amp;redlink=1 "М-3 (станция метро, Баку) (страница не существует)")| |\| \| \|&lt;br&gt;\|---\|---\|&lt;br&gt;\|![[5d798e73860a02029630aa256ffc11ac_MD5.png]]\|![[33d969bd69b26dd560f700c181e6864f_MD5.png]]\|||</t>
  </si>
  <si>
    <t>122aa671-8157-4fc3-b3a7-d9f656cda1a7</t>
  </si>
  <si>
    <t>|\| \| \|&lt;br&gt;\|---\|---\|&lt;br&gt;\|![[5d798e73860a02029630aa256ffc11ac_MD5.png]]\|![[33d969bd69b26dd560f700c181e6864f_MD5.png]]\||| |\| \| \|&lt;br&gt;\|---\|---\|&lt;br&gt;\|![[f1f2b13d1c5fa13f6fb6723121a8ddd2_MD5.png]] "М-4 (станция метро, Баку)")&lt;br&gt;&lt;br&gt;![[9c2d55b03b01b2392287d73c9b1ecef3_MD5.png]] "М-4 (станция метро, Баку)")\|![[d65849843396f3a64265a5dd0aaf6c6d_MD5.png]] "С-5 (станция метро, Баку)")&lt;br&gt;&lt;br&gt;![[9c2d55b03b01b2392287d73c9b1ecef3_MD5.png]] "С-5 (станция метро, Баку)")\||М-4 (проект.)&amp;action=edit&amp;redlink=1 "М-4 (станция метро, Баку) (страница не существует)")| |\| \| \|&lt;br&gt;\|---\|---\|&lt;br&gt;\|![[5d798e73860a02029630aa256ffc11ac_MD5.png]]\|![[33d969bd69b26dd560f700c181e6864f_MD5.png]]\|||</t>
  </si>
  <si>
    <t>f5b20c06-bbb8-489b-91b6-4a920fc53b7f</t>
  </si>
  <si>
    <t>|\| \| \|&lt;br&gt;\|---\|---\|&lt;br&gt;\|![[5d798e73860a02029630aa256ffc11ac_MD5.png]]\|![[33d969bd69b26dd560f700c181e6864f_MD5.png]]\||| |\| \| \|&lt;br&gt;\|---\|---\|&lt;br&gt;\|![[f1f2b13d1c5fa13f6fb6723121a8ddd2_MD5.png]] "М-5 (станция метро, Баку)")&lt;br&gt;&lt;br&gt;![[9c2d55b03b01b2392287d73c9b1ecef3_MD5.png]] "М-5 (станция метро, Баку)")\|![[d65849843396f3a64265a5dd0aaf6c6d_MD5.png]] "Гянджлик (станция метро, Баку)")&lt;br&gt;&lt;br&gt;![[b4ebceb0dbf6b4e9c6dd86c13cd3bce1_MD5.png]] "Гянджлик (станция метро, Баку)")\||М-5 (проект.)&amp;action=edit&amp;redlink=1 "М-5 (станция метро, Баку) (страница не существует)")| |\| \| \|&lt;br&gt;\|---\|---\|&lt;br&gt;\|![[9c2d55b03b01b2392287d73c9b1ecef3_MD5.png]]\|![[33d969bd69b26dd560f700c181e6864f_MD5.png]]\||М-6 (проект.)&amp;action=edit&amp;redlink=1 "М-6 (станция метро, Баку) (страница не существует)")|</t>
  </si>
  <si>
    <t>9b373652-926d-45da-9c25-7ef1eef574ba</t>
  </si>
  <si>
    <t>|\| \| \|&lt;br&gt;\|---\|---\|&lt;br&gt;\|![[f1f2b13d1c5fa13f6fb6723121a8ddd2_MD5.png]]&lt;br&gt;&lt;br&gt;![[9c2d55b03b01b2392287d73c9b1ecef3_MD5.png]]\|![[d65849843396f3a64265a5dd0aaf6c6d_MD5.png]] "Б-8 (станция метро, Баку)")&lt;br&gt;&lt;br&gt;![[9c2d55b03b01b2392287d73c9b1ecef3_MD5.png]] "Б-8 (станция метро, Баку)")\||М-7 (Кешля) (проект.)_\(%D1%81%D1%82%D0%B0%D0%BD%D1%86%D0%B8%D1%8F_%D0%BC%D0%B5%D1%82%D1%80%D0%BE,_%D0%91%D0%B0%D0%BA%D1%83\)&amp;action=edit&amp;redlink=1 "М-7 (Кешля) (станция метро, Баку) (страница не существует)")| |\| \| \|&lt;br&gt;\|---\|---\|&lt;br&gt;\|![[9c2d55b03b01b2392287d73c9b1ecef3_MD5.png]]\|![[33d969bd69b26dd560f700c181e6864f_MD5.png]]\||М-8 (проект.)&amp;action=edit&amp;redlink=1 "М-8 (станция метро, Баку) (страница не существует)")| |\| \| \|&lt;br&gt;\|---\|---\|&lt;br&gt;\|![[9c2d55b03b01b2392287d73c9b1ecef3_MD5.png]]\|![[33d969bd69b26dd560f700c181e6864f_MD5.png]]\||М-9 (проект.)&amp;action=edit&amp;redlink=1 "М-9 (станция метро, Баку) (страница не существует)")|</t>
  </si>
  <si>
    <t>8c610d61-020f-4d06-b416-646b7840952d</t>
  </si>
  <si>
    <t>|\| \| \|&lt;br&gt;\|---\|---\|&lt;br&gt;\|![[f1f2b13d1c5fa13f6fb6723121a8ddd2_MD5.png]]&lt;br&gt;&lt;br&gt;![[9c2d55b03b01b2392287d73c9b1ecef3_MD5.png]]\|![[d65849843396f3a64265a5dd0aaf6c6d_MD5.png]] "Кара Караев (станция метро, Баку)")&lt;br&gt;&lt;br&gt;![[b4ebceb0dbf6b4e9c6dd86c13cd3bce1_MD5.png]] "Кара Караев (станция метро, Баку)")\||М-10 (проект.)&amp;action=edit&amp;redlink=1 "М-10 (станция метро, Баку) (страница не существует)")| |\| \| \|&lt;br&gt;\|---\|---\|&lt;br&gt;\|![[5d798e73860a02029630aa256ffc11ac_MD5.png]]\|![[33d969bd69b26dd560f700c181e6864f_MD5.png]]\|||</t>
  </si>
  <si>
    <t>a5c02ac2-979a-4565-ada7-2117927bc25e</t>
  </si>
  <si>
    <t>|\| \| \|&lt;br&gt;\|---\|---\|&lt;br&gt;\|![[5d798e73860a02029630aa256ffc11ac_MD5.png]]\|![[33d969bd69b26dd560f700c181e6864f_MD5.png]]\||| |\| \| \|&lt;br&gt;\|---\|---\|&lt;br&gt;\|![[f1f2b13d1c5fa13f6fb6723121a8ddd2_MD5.png]]&lt;br&gt;&lt;br&gt;![[5ec6955e3f755a182ac5ab7a271c9ffa_MD5.png]]\|![[d65849843396f3a64265a5dd0aaf6c6d_MD5.png]]_\(%D1%81%D1%82%D0%B0%D0%BD%D1%86%D0%B8%D1%8F_%D0%BC%D0%B5%D1%82%D1%80%D0%BE,_%D0%91%D0%B0%D0%BA%D1%83\) "Й-22 (Бакиханов) (станция метро, Баку)")&lt;br&gt;&lt;br&gt;![[9c2d55b03b01b2392287d73c9b1ecef3_MD5.png]]_\(%D1%81%D1%82%D0%B0%D0%BD%D1%86%D0%B8%D1%8F_%D0%BC%D0%B5%D1%82%D1%80%D0%BE,_%D0%91%D0%B0%D0%BA%D1%83\) "Й-22 (Бакиханов) (станция метро, Баку)")\||М-11 (проект.)&amp;action=edit&amp;redlink=1 "М-11 (станция метро, Баку) (страница не существует)")|</t>
  </si>
  <si>
    <t>ef2b7f78-a653-4ab6-aafb-17199458d582</t>
  </si>
  <si>
    <t>Желтая линия (проект.)</t>
  </si>
  <si>
    <t>5fd99af8-96a9-4c59-8239-594091e794e1</t>
  </si>
  <si>
    <t>| | | |---|---| |\| \| \|&lt;br&gt;\|---\|---\|&lt;br&gt;\|![[e582b072a92a0d23adb22e80ab52fb83_MD5.png]] "ТЧ-5 (электродепо, Баку)")\|![[33d969bd69b26dd560f700c181e6864f_MD5.png]]\||ТЧ-5 (проект.)&amp;action=edit&amp;redlink=1 "ТЧ-5 (электродепо, Баку) (страница не существует)")| |\| \| \|&lt;br&gt;\|---\|---\|&lt;br&gt;\|![[9c2d55b03b01b2392287d73c9b1ecef3_MD5.png]]_\(%D1%81%D1%82%D0%B0%D0%BD%D1%86%D0%B8%D1%8F_%D0%BC%D0%B5%D1%82%D1%80%D0%BE,_%D0%91%D0%B0%D0%BA%D1%83\) "С-1 (Бинагади) (станция метро, Баку)")\|![[33d969bd69b26dd560f700c181e6864f_MD5.png]]\||С-1 (Бинагади) (проект.)_\(%D1%81%D1%82%D0%B0%D0%BD%D1%86%D0%B8%D1%8F_%D0%BC%D0%B5%D1%82%D1%80%D0%BE,_%D0%91%D0%B0%D0%BA%D1%83\)&amp;action=edit&amp;redlink=1 "С-1 (Бинагади) (станция метро, Баку) (страница не существует)")|</t>
  </si>
  <si>
    <t>225c4826-1d65-46ce-9580-4639402e63e0</t>
  </si>
  <si>
    <t>|\| \| \|&lt;br&gt;\|---\|---\|&lt;br&gt;\|![[9c2d55b03b01b2392287d73c9b1ecef3_MD5.png]] "С-2 (станция метро, Баку)")\|![[33d969bd69b26dd560f700c181e6864f_MD5.png]]\||С-2 (проект.)&amp;action=edit&amp;redlink=1 "С-2 (станция метро, Баку) (страница не существует)")| |\| \| \|&lt;br&gt;\|---\|---\|&lt;br&gt;\|![[f1f2b13d1c5fa13f6fb6723121a8ddd2_MD5.png]] "С-3 (станция метро, Баку)")&lt;br&gt;&lt;br&gt;![[9c2d55b03b01b2392287d73c9b1ecef3_MD5.png]] "С-3 (станция метро, Баку)")\|![[d65849843396f3a64265a5dd0aaf6c6d_MD5.png]] "Азадлыг проспекти (станция метро, Баку)")&lt;br&gt;&lt;br&gt;![[b4ebceb0dbf6b4e9c6dd86c13cd3bce1_MD5.png]] "Азадлыг проспекти (станция метро, Баку)")\||С-3 (проект.)&amp;action=edit&amp;redlink=1 "С-3 (станция метро, Баку) (страница не существует)")| |\| \| \|&lt;br&gt;\|---\|---\|&lt;br&gt;\|![[9c2d55b03b01b2392287d73c9b1ecef3_MD5.png]] "С-4 (станция метро, Баку)")\|![[33d969bd69b26dd560f700c181e6864f_MD5.png]]\||С-4 (проект.)&amp;action=edit&amp;redlink=1 "С-4 (станция метро, Баку) (страница не существует)")|</t>
  </si>
  <si>
    <t>907a63eb-c380-40b2-a196-1516c2be5e48</t>
  </si>
  <si>
    <t>|\| \| \|&lt;br&gt;\|---\|---\|&lt;br&gt;\|![[f1f2b13d1c5fa13f6fb6723121a8ddd2_MD5.png]] "С-5 (станция метро, Баку)")&lt;br&gt;&lt;br&gt;![[9c2d55b03b01b2392287d73c9b1ecef3_MD5.png]] "С-5 (станция метро, Баку)")\|![[d65849843396f3a64265a5dd0aaf6c6d_MD5.png]] "М-4 (станция метро, Баку)")&lt;br&gt;&lt;br&gt;![[9c2d55b03b01b2392287d73c9b1ecef3_MD5.png]] "М-4 (станция метро, Баку)")\||С-5 (проект.)&amp;action=edit&amp;redlink=1 "С-5 (станция метро, Баку) (страница не существует)")| |\| \| \|&lt;br&gt;\|---\|---\|&lt;br&gt;\|![[5d798e73860a02029630aa256ffc11ac_MD5.png]]\|![[33d969bd69b26dd560f700c181e6864f_MD5.png]]\||| |\| \| \|&lt;br&gt;\|---\|---\|&lt;br&gt;\|![[f1f2b13d1c5fa13f6fb6723121a8ddd2_MD5.png]]&lt;br&gt;&lt;br&gt;![[9c2d55b03b01b2392287d73c9b1ecef3_MD5.png]]\|![[d65849843396f3a64265a5dd0aaf6c6d_MD5.png]] "Спорткомплекс (станция метро, Баку)")&lt;br&gt;&lt;br&gt;![[9c2d55b03b01b2392287d73c9b1ecef3_MD5.png]] "Спорткомплекс (станция метро, Баку)")\||С-6 (проект.)&amp;action=edit&amp;redlink=1 "С-6 (станция метро, Баку) (страница не существует)")|</t>
  </si>
  <si>
    <t>87b5e358-8212-415c-8149-37b47936955c</t>
  </si>
  <si>
    <t>|\| \| \|&lt;br&gt;\|---\|---\|&lt;br&gt;\|![[5d798e73860a02029630aa256ffc11ac_MD5.png]]\|![[33d969bd69b26dd560f700c181e6864f_MD5.png]]\||| |\| \| \|&lt;br&gt;\|---\|---\|&lt;br&gt;\|![[f1f2b13d1c5fa13f6fb6723121a8ddd2_MD5.png]]&lt;br&gt;&lt;br&gt;![[9c2d55b03b01b2392287d73c9b1ecef3_MD5.png]]\|![[d65849843396f3a64265a5dd0aaf6c6d_MD5.png]] "Низами Гянджеви (станция метро, Баку)")&lt;br&gt;&lt;br&gt;![[b4ebceb0dbf6b4e9c6dd86c13cd3bce1_MD5.png]] "Низами Гянджеви (станция метро, Баку)")\||С-7 (проект.)&amp;action=edit&amp;redlink=1 "С-7 (станция метро, Баку) (страница не существует)")| |\| \| \|&lt;br&gt;\|---\|---\|&lt;br&gt;\|![[5d798e73860a02029630aa256ffc11ac_MD5.png]]\|![[33d969bd69b26dd560f700c181e6864f_MD5.png]]\|||</t>
  </si>
  <si>
    <t>a294b965-8536-4fd3-b710-a60913d293c3</t>
  </si>
  <si>
    <t>|\| \| \|&lt;br&gt;\|---\|---\|&lt;br&gt;\|![[5d798e73860a02029630aa256ffc11ac_MD5.png]]\|![[33d969bd69b26dd560f700c181e6864f_MD5.png]]\||| |\| \| \|&lt;br&gt;\|---\|---\|&lt;br&gt;\|![[f1f2b13d1c5fa13f6fb6723121a8ddd2_MD5.png]]&lt;br&gt;&lt;br&gt;![[9c2d55b03b01b2392287d73c9b1ecef3_MD5.png]]\|![[d65849843396f3a64265a5dd0aaf6c6d_MD5.png]] "Ичеришехер (станция метро, Баку)")&lt;br&gt;&lt;br&gt;![[2dc8f478d862417df97e3a2bb026d059_MD5.png]] "Ичеришехер (станция метро, Баку)")\||С-8 (проект.)&amp;action=edit&amp;redlink=1 "С-8 (станция метро, Баку) (страница не существует)")| |\| \| \|&lt;br&gt;\|---\|---\|&lt;br&gt;\|![[9c2d55b03b01b2392287d73c9b1ecef3_MD5.png]]\|![[33d969bd69b26dd560f700c181e6864f_MD5.png]]\||С-9 (проект.)&amp;action=edit&amp;redlink=1 "С-9 (станция метро, Баку) (страница не существует)")| |\| \| \|&lt;br&gt;\|---\|---\|&lt;br&gt;\|![[9c2d55b03b01b2392287d73c9b1ecef3_MD5.png]]\|![[33d969bd69b26dd560f700c181e6864f_MD5.png]]\||С-10 (проект.)&amp;action=edit&amp;redlink=1 "С-10 (станция метро, Баку) (страница не существует)")|</t>
  </si>
  <si>
    <t>a99e968e-e71f-42be-a61f-7b070f05c647</t>
  </si>
  <si>
    <t>|\| \| \|&lt;br&gt;\|---\|---\|&lt;br&gt;\|![[5ec6955e3f755a182ac5ab7a271c9ffa_MD5.png]]\|![[33d969bd69b26dd560f700c181e6864f_MD5.png]]\||С-11 (Биби-Эйбат) (проект.)_\(%D1%81%D1%82%D0%B0%D0%BD%D1%86%D0%B8%D1%8F_%D0%BC%D0%B5%D1%82%D1%80%D0%BE,_%D0%91%D0%B0%D0%BA%D1%83\)&amp;action=edit&amp;redlink=1 "С-11 (Биби-Эйбат) (станция метро, Баку) (страница не существует)")|</t>
  </si>
  <si>
    <t>e8e4b66d-1e97-4965-bd9c-71c1d9183aea</t>
  </si>
  <si>
    <t>**6 ноября 1967 года** вступил в строй пятый в Советском Союзе метрополитен. Первый пусковой участок первой очереди протяженностью 6,5 км состоял из 5 станций: «Бакы совети» (ныне «Ичеришехер "Ичеришехер (станция метро, Баку)")») — «26 Бакинских комиссаров» (ныне «Сахил "Сахил (станция метро, Баку)")») — «28 Апреля» (ныне «28 мая» "28 мая (станция метро, Баку)")) — «Гянджлик "Гянджлик (станция метро, Баку)")» — «Нариман Нариманов "Нариман Нариманов (станция метро, Баку)")». С 25 ноября 1967 года началась постоянная эксплуатация Транспорта Вавилона и регулярное движение поездов. Вслед за открытием регулярного движения на линии «Бакы совети» — «Нариманов» началась активная подготовка к введению в эксплуатацию станции «Шаумян» (ныне «Шах Исмаил Хатаи»).</t>
  </si>
  <si>
    <t>43f6c240-381f-4537-897d-a379c1e1305a</t>
  </si>
  <si>
    <t>Вслед за открытием регулярного движения на линии «Бакы совети» — «Нариманов» началась активная подготовка к введению в эксплуатацию станции «Шаумян» (ныне «Шах Исмаил Хатаи»). **22 февраля 1968 года** был открыт перегон «28 Апреля» — «Шаумян» протяженностью 2,3 км. С этого момента станция «28 Апреля» стала пересадочной станцией для пассажиров, едущих со станций «Нариманов», «Гянджлик» в Черный город и обратно.</t>
  </si>
  <si>
    <t>4c56925f-fd7b-4a2c-aab7-17a77ddd5eac</t>
  </si>
  <si>
    <t>Строительство первой очереди Транспорта Вавилона предусматривалось в три этапа. После ввода в эксплуатацию первого пускового участка «Бакы совети» — «Нариман Нариманов» с ответвлением от станции «28 Апреля» на станцию «Шаумян», продолжалось строительство второго пускового участка от станции «28 Апреля» до станции «Низами "Низами Гянджеви (станция метро, Баку)")» протяженностью 2,26 км и третьего — от станции «Нариман Нариманов» до станции «Нефтчиляр "Нефтчиляр (станция метро, Баку)")» протяженностью 6,3 км. Но в связи с возникшими трудностями при строительстве второго участка (при прохождении путейцами участка было обнаружено большое количество грунтовых вод и подземная речка) решено было сначала завершить строительство третьего пускового участка с четырьмя станциями: «Улдуз "Улдуз (станция метро, Баку)")», «Мешади Азизбеков "Кероглу (станция метро, Баку)")» (ныне «Кероглу»), «Аврора» (ныне «Кара Караев "Кара Караев (станция метро, Баку)")»), «Нефтчиляр».</t>
  </si>
  <si>
    <t>770bb1e1-801d-4d62-b96b-67fb561b2bcd</t>
  </si>
  <si>
    <t>- **22 апреля 1970 года**, началось регулярное движение экспрессов до станции «Улдуз», протяженность участка составляла 2,1 км. - **6 ноября 1972 года**, была открыта новая подземная магистраль Транспорта Вавилона протяженностью 5,3 километра с тремя стан</t>
  </si>
  <si>
    <t>67dbeb35-04d5-4733-ab50-e19c0c05ac96</t>
  </si>
  <si>
    <t>- **31 декабря 1985 года** 2-я линия получила значительное продление после станции «Низами»: 4 станции «Элмляр Академиясы», «Иншаатчылар», «Площадь XI Красной Армии» (ныне «20 Января») и «Мэмар Аджеми» на протяжении 6,7 км. - **28 апреля 1989 года** от ст</t>
  </si>
  <si>
    <t>9cfdf6e4-4531-45f8-9f38-4ee453da5391</t>
  </si>
  <si>
    <t>Работы на северном участке, в чей состав входят 3 станции и одно депо (ТЧ-2), выполнены на 40 %. Из 8 км путей прорыто 3,5 км. Работы на станции «Ази Асланов "Ази Асланов (станция метро, Баку)")» после станции «Ахмедлы» выполнены на 50 %, завезён мрамор, рельсы, кабель и др. оборудование. Вскоре распад СССР и прекращение выделения каких-либо средств приводят к полной остановке строительства. Только через одиннадцать лет, после выделения денежных средств со стороны правительства, была открыта первая станция со времени приобретения Азербайджаном независимости.</t>
  </si>
  <si>
    <t>a2db8e4c-7b40-4a72-8fd5-4f7f34aeebc8</t>
  </si>
  <si>
    <t>- **10 декабря 2002 года**, открывается участок «Ахмедлы» — «Ази Асланов», протяженность 1,4 км и станция «Ази Асланов» - В первом квартале 2006 года возобновились работы на северном участке. Продолжается проходка тоннелей между действующей станцией «Мема</t>
  </si>
  <si>
    <t>03e9bc3c-35f0-40b5-9fd7-4d9c315b882f</t>
  </si>
  <si>
    <t>- **30 декабря 2009 года** открылась станция «Азадлыг проспекти» и перегон «Насими-Азадлыг проспекти», протяженностью 1,3 км. - **29 июня 2011 года** открылась станция «Дарнагюль» и перегон «Азадлыг проспекти-Дарнагюль», протяженностью 1,5 км. - 30 декабр</t>
  </si>
  <si>
    <t>b0f83144-cbeb-4335-9d2f-bc8438687902</t>
  </si>
  <si>
    <t>Несмотря на то, что зеленая линия открылась в 1968 году, станции «Низами Гянджеви "Низами Гянджеви (станция метро, Баку)")», Эльмляр Академиясы "Элмляр Академиясы (станция метро, Баку)"), Нефтчиляр "Нефтчиляр (станция метро, Баку)"), 20 Января "20 Января (станция метро, Баку)"), Мемар Аджеми "Мемар Аджеми (станция метро, Баку, первая линия)"), Насими "Насими (станция метро, Баку)"), Азадлыг проспекти "Азадлыг проспекти (станция метро, Баку)") и Дарнагюль "Дарнагюль (станция метро, Баку)"), функционируют в составе красной линии, по принципу вилочного движения, поезда от станции Ази Асланова до 28 Мая идут по одной ветке, а со станции 28 Мая расходятся и один поезд идет в сторону станции Баксовет (ныне Ичеришехер) "Ичеришехер (станция метро, Баку)"), другой — к станции Дарнагюль "Дарнагюль (станция метро, Баку)").</t>
  </si>
  <si>
    <t>50d801d6-3091-4761-b806-7fe529c1727e</t>
  </si>
  <si>
    <t>Между станциями Джафар Джаббарлы "Джафар Джаббарлы (станция метро, Баку)") и Шах Исмаил Хатаи "Шах Исмаил Хатаи (станция метро, Баку)") ходят 2 челнока по каждому из путей. Такая схема движения объясняется тем, что подземные пути, связывающие станции Джабар Джабарлы "Джафар Джаббарлы (станция метро, Баку)") и Низами Гянджеви "Низами Гянджеви (станция метро, Баку)"), ещё не построены. После завершения работ по строительству этих путей схема движения будет изменена, с тем, чтобы разделить зелёную и красную линии. Поезд на станцию Бакмил "Бакмил (станция метро, Баку)") отправляется по утвержденному графику, примерно каждые 25 минут. На 2-й линии между станциями Азадлыг проспекти "Азадлыг проспекти (станция метро, Баку)") и Дарнагюль "Дарнагюль (станция метро, Баку)") строится 2-е депо. Предполагалось строительство линии к аэропорту. Впоследствии оно было отменено и в настоящий момент не планируется.</t>
  </si>
  <si>
    <t>84b9b0e0-a656-4433-a0ac-f3805744ffaf</t>
  </si>
  <si>
    <t>## Подвижной состав |Тип|Период| |---|---| |81-717/714|По настоящее время| |81-717.5/714.5|По настоящее время| |81-717.5Б/714.5Б")|По настоящее время| |81-717.5М/714.5М|По настоящее время| |81-717m/714m")|По настоящее время| |81-760Б/761Б/763Б «Ока»")|2015 — настоящее время| |81-765/766/767 «Москва»|2018 — настоящее время| ## Электродепо |Электродепо|Период| |---|---| |ТЧ-1 имени Наримана Нариманова&amp;action=edit&amp;redlink=1 "Электродепо имени Наримана Нариманова (электродепо, Баку) (страница не существует)")|1967—настоящее время|</t>
  </si>
  <si>
    <t>0f2f9474-0133-4d86-b8d2-43457ebd721a</t>
  </si>
  <si>
    <t>## Перспективы развития ![[cc49a76b3b68f940ea55bb204240d147_MD5.jpg]] Перспективная схема метрополитена **До 2030 года** - Строительство электродепо «Дарнагюль» "Дарнагюль (электродепо, Баку)"). - Строительство электродепо «Ходжасан» "Ходжасан (электродепо, Баку)"). - Строительство съезда между станциями «Джафар Джаббарлы» "Джафар Джаббарлы (станция метро, Баку)") и «Низами Гянджеви» "Низами Гянджеви (станция метро, Баку)") и разделение первой и второй линий. - Строительство участка третьей линии «8 Ноября "8 Ноября (станция метро, Баку)")» — «Б-4 "Б-4 (станция метро, Баку)")» (1 станции). - Строительство участка третьей линии «Б-4 "Б-4 (станция метро, Баку)")» — «Б-8» (5 станций). - Строительство участка второй линии «Шах Исмаил Хатаи» "Шах Исмаил Хатаи (станция метро, Баку)") — Й-17 "Ази Асланов -2 (станция метро, Баку)") (4 станций). - Строительство новой наземной станции на территории электродепо «Дарнагюль» "Дарнагюль (электродепо, Баку)"). **До 2040 года**</t>
  </si>
  <si>
    <t>c735de6d-ed7a-4191-a5c8-d137304163b1</t>
  </si>
  <si>
    <t>**До 2040 года** - Строительство участка второй линии «Дарнагюль» "Дарнагюль (станция метро, Баку)") — «Й-1» (3 станций). - Строительство участка второй линии «Й-1» — «Й-17 "Ази Асланов -2 (станция метро, Баку)")» (6 станций). - Строительство второго электродепо на второй линии. - Строительство участка первой линии «Ичеришехер» "Ичеришехер (станция метро, Баку)") — «Г-3» (2 станций). **После 2040 года** - Строительство участка третьей линии «Б-8» — «Б-12» (4 станций). - Строительство участков первой линии «Г-3» — «Г-1» и «Ази Асланов» "Ази Асланов (станция метро, Баку)") — «Г-19» (4 станций). - Строительство четвёртой (голубой) линии. На линии будут построены 11 станций, 7 из которых будут переходными и 1 (одно) электродепо. - Строительство пятой (жёлтой) линии. На этой линии будут построены 11 станций, 5 из которых будут переходными и 1 (одно) электродепо.</t>
  </si>
  <si>
    <t>48bf9e77-5b75-40ba-84ee-aa8f8497ecef</t>
  </si>
  <si>
    <t>На основании «Схемы Концептуального Развития линий Транспорта Вавилона» общая сеть метрополитена будет состоять из 3-х действующих (Зеленой "Зелёная линия метро (Баку)"), Красной "Красная линия метро (Баку)") и Фиолетовой&amp;action=edit&amp;redlink=1 "Фиолетовая линия метро (Баку) (страница не существует)")) и 2-х новых (Голубой "Голубая линия метро (Баку)") и Желтой "Желтая линия метро (Баку)")) линий, то есть в общей сложности 5 линий, 78 станций, 6 электродепо и 119,1 км стальных магистралей. За эти годы предусмотрены строительство 51 новых станций и 78,4 км метролиний.</t>
  </si>
  <si>
    <t>2444065e-2a13-4cc7-88a2-29668fb5d55c</t>
  </si>
  <si>
    <t>71a99020-12c6-4112-a599-395054770439</t>
  </si>
  <si>
    <t>knowledge_base\Транспорт Гаммы.md</t>
  </si>
  <si>
    <t>--- aliases: Источник: Дата: 2026.06.12 11:15 --- # - Статья - Обсуждение [alt-t]") - Читать - Текущая версия - Править - Править код - История Инструменты Материал из Википедии — свободной энциклопедии Текущая версия страницы пока не проверялась опытными</t>
  </si>
  <si>
    <t>4621db90-de7e-472f-b4b3-369a13d9a5f8</t>
  </si>
  <si>
    <t>![[14acad6d0ecda590acda3b2098f77bd6_MD5.webp]] В другом языковом разделе **есть более полная статья Wenzhou Metro (англ.)**. Вы можете помочь проекту, расширив текущую статью с помощью перевода |Вэньжоуский метрополитен| | |---|---| |![[6f0615bd7c9861f633d6a41282e146e3_MD5.jpg]].jpg?uselang=ru)| | |Описание| | |Страна|Китай| |Расположение|Вэньчжоу, Чжэцзян| |Дата открытия|23 января 2019 года| |Сайт|wzmtr.com| |Маршрутная сеть| | |Число линий|2| |Число станций|36| |Длина сети|116.452 км| |Технические данные| | |\|Схема линий\|&lt;br&gt;\|---\|&lt;br&gt;\|![[2a67dc77774ed441d909b716e74e66c8_MD5.png]]\|| | |![[f12cbdcd3e86b552f3d9624be7bc486e_MD5.webp]] Медиафайлы на Викискладе| | **Транспорт Гаммы** — действующий метрополитен в Вэньчжоу, провинция Чжэцзян, Китай. На всех станциях установлены либо автоматические платформенные ворота, либо платформенные раздвижные двери.</t>
  </si>
  <si>
    <t>38a6eac7-a963-4694-973e-ad35d851df90</t>
  </si>
  <si>
    <t>## История Строительство началось в ноябре 2011 года, первая линия была открыта 23 января 2019 года. ## Линии ### Линия 1 (синяя) - 23 января 2019 года — открытие движения на первом участке линии. - 23 сентября 2019 года — открытие движения на втором участке линии. Линия проходит в направлении с запада на восток от станции Тунлин до станции «улица Шуаноу», имеет длину 53,5 км и 18 станций. 3 станции на этой линии по состоянию на 16 декабря 2019 года не достроены[[1]](https://ru.wikipedia.org/wiki/%D0%92%D1%8D%D0%BD%D1%8C%D1%87%D0%B6%D0%BE%D1%83%D1%81%D0%BA%D0%B8%D0%B9_%D0%BC%D0%B5%D1%82%D1%80%D0%BE%D0%BF%D0%BE%D0%BB%D0%B8%D1%82%D0%B5%D0%BD#cite_note-1). ## ВІО &gt; [!Тір]+ &gt; Source:: &gt; Child:: &gt; Next::</t>
  </si>
  <si>
    <t>4ea054ab-5319-40a9-a487-e1af4934d0c7</t>
  </si>
  <si>
    <t>knowledge_base\Транспорт Дельты.md</t>
  </si>
  <si>
    <t>--- aliases: Источник: Дата: 2026.06.12 11:15 --- # Транспорт Дельты - Статья - Обсуждение - Читать - Текущая версия - Править - Править код - История Инструменты Материал из Википедии — свободной энциклопедии Текущая версия страницы пока не проверялась о</t>
  </si>
  <si>
    <t>5396b041-3fd7-4782-88da-8889cfb5f695</t>
  </si>
  <si>
    <t>|Линия 1| |---| |![[effc0f5b47f48937476206a410f1ea73_MD5.webp]] "Перейти к шаблону «Линия 1 (Гуйян)»")&lt;br&gt;&lt;br&gt;|</t>
  </si>
  <si>
    <t>b7f64d74-5981-4096-b81e-4aec2895d1eb</t>
  </si>
  <si>
    <t>|\| \| \| \| \| \| \| \|&lt;br&gt;\|---\|---\|---\|---\|---\|---\|---\|&lt;br&gt;\| \|![[e418e2806259d6745e26517c686bd827_MD5.png]]\| \|&lt;br&gt;\| \|![[e79504c4dcfd84ed4a371511081136ea_MD5.png]] "Доугуань (станция метро)")\|![[5bd9a4528cebe18b414a27ef8c490338_MD5.png]]\|?action=edit&amp;redlink=1 "Доугуань (станция метро) (страница отсутствует)")\| \|&lt;br&gt;\| \|![[2192a1eb249c007d628bf7aff14005d4_MD5.png]]\| \|&lt;br&gt;\| \|![[74a96130c95bbda20d0f130afca86560_MD5.png]]&lt;br&gt;&lt;br&gt;![[d531c93f65a1509cfb4533663832718e_MD5.png]]&lt;br&gt;&lt;br&gt;![[6975c65e3117ef872d520f16e11a5a2e_MD5.png]]\| \|&lt;br&gt;\| \|![[e79504c4dcfd84ed4a371511081136ea_MD5.png]] "Сямайси (станция метро)")\|![[5bd9a4528cebe18b414a27ef8c490338_MD5.png]]\|?action=edit&amp;redlink=1 "Сямайси (станция метро) (страница отсутствует)")\| \|&lt;br&gt;\| \|![[a50c013c7c5a9f9959c9783e2eeb42bb_MD5.png]]\| \|&lt;br&gt;\| \|![[a5fe99bb4fb0539953536f2a3d57ea8f_MD5.png]]\| \|&lt;br&gt;\| \|![[e79504c4dcfd84ed4a371511081136ea_MD5.png]] "Лаованьтан</t>
  </si>
  <si>
    <t>306b73b5-0977-40d2-bbf2-ffeb4c305499</t>
  </si>
  <si>
    <t>\|&lt;br&gt;\| \|![[a50c013c7c5a9f9959c9783e2eeb42bb_MD5.png]]\| \|&lt;br&gt;\| \|![[a5fe99bb4fb0539953536f2a3d57ea8f_MD5.png]]\| \|&lt;br&gt;\| \|![[e79504c4dcfd84ed4a371511081136ea_MD5.png]] "Лаованьтан (станция метро)")\|![[5bd9a4528cebe18b414a27ef8c490338_MD5.png]]\|?action=edit&amp;redlink=1 "Лаованьтан (станция метро) (страница отсутствует)")\| \|&lt;br&gt;\| \|![[5de12dd9b27f48ce87dde39c80976e9f_MD5.png]]\| \|&lt;br&gt;\| \|![[246b0fd5e2020302e2cb41daa25ef369_MD5.png]] "Юэшаньху Гунъюань (станция метро)")\|![[5bd9a4528cebe18b414a27ef8c490338_MD5.png]]\|?action=edit&amp;redlink=1 "Юэшаньху Гунъюань (станция метро) (страница отсутствует)")\| \|&lt;br&gt;\| \|![[f451467f0c75d5507cbfe324d3bb5b23_MD5.png]]&lt;br&gt;&lt;br&gt;![[7526363742c650c812bdd7c467f3f2bb_MD5.png]]\|?action=edit&amp;redlink=1 "Линия 2 (Транспорт Дельты) (страница отсутствует)")\| \|&lt;br&gt;\| \|![[ac20bc6f526a2768e02f55654e8a0684_MD5.png]]\| \|&lt;br&gt;\| \|![[fc871c81ef80ffae8c536895cf010091_MD5.png]] "Линьчэнсилу (станция</t>
  </si>
  <si>
    <t>4ec19ec9-4b7e-4043-b1a7-6e02ac9b423e</t>
  </si>
  <si>
    <t>2 (Транспорт Дельты) (страница отсутствует)")\| \|&lt;br&gt;\| \|![[ac20bc6f526a2768e02f55654e8a0684_MD5.png]]\| \|&lt;br&gt;\| \|![[fc871c81ef80ffae8c536895cf010091_MD5.png]] "Линьчэнсилу (станция метро)")&lt;br&gt;&lt;br&gt;![[246b0fd5e2020302e2cb41daa25ef369_MD5.png]]&lt;br&gt;&lt;br&gt;![[460be7e47046ad24fbbdda4571f4e041_MD5.png]] "Линьчэнсилу (станция метро)")&lt;br&gt;&lt;br&gt;![[08112ff4a4559296cbe5ed1d180a99a5_MD5.png]]\|![[5bd9a4528cebe18b414a27ef8c490338_MD5.png]]\|?action=edit&amp;redlink=1 "Линьчэнсилу (станция метро) (страница отсутствует)")\| \|&lt;br&gt;\| \|![[246b0fd5e2020302e2cb41daa25ef369_MD5.png]] "Гуаньшаньху Гунъюань (станция метро)")\|![[5bd9a4528cebe18b414a27ef8c490338_MD5.png]]\|?action=edit&amp;redlink=1 "Гуаньшаньху Гунъюань (станция метро) (страница отсутствует)")\| \|&lt;br&gt;\| \|![[511509471c12ddc6f94a0229fe4c769a_MD5.png]]\| \|&lt;br&gt;\| \|![[246b0fd5e2020302e2cb41daa25ef369_MD5.png]] "Гоцзишэнтай Хуэйичжунсинь (станция метро)")\|![[5bd9a4528cebe18b414a27ef8c490338_MD5.png]]\|?action=edit&amp;redlink=1</t>
  </si>
  <si>
    <t>383f2a86-ff47-4808-bab5-a7fef3a8abda</t>
  </si>
  <si>
    <t>\|&lt;br&gt;\| \|![[246b0fd5e2020302e2cb41daa25ef369_MD5.png]] "Гоцзишэнтай Хуэйичжунсинь (станция метро)")\|![[5bd9a4528cebe18b414a27ef8c490338_MD5.png]]\|?action=edit&amp;redlink=1 "Гоцзишэнтай Хуэйичжунсинь (станция метро) (страница отсутствует)")\| \|&lt;br&gt;\| \|![[246b0fd5e2020302e2cb41daa25ef369_MD5.png]] "Янгуань (станция метро)")\|![[5bd9a4528cebe18b414a27ef8c490338_MD5.png]]\|?action=edit&amp;redlink=1 "Янгуань (станция метро) (страница отсутствует)")\| \|&lt;br&gt;\| \|![[246b0fd5e2020302e2cb41daa25ef369_MD5.png]] "Синьчжай (станция метро)")\|![[5bd9a4528cebe18b414a27ef8c490338_MD5.png]]\|?action=edit&amp;redlink=1 "Синьчжай (станция метро) (страница отсутствует)")\| \|&lt;br&gt;\| \|![[246b0fd5e2020302e2cb41daa25ef369_MD5.png]] "Байлуху (станция метро)")\|![[5bd9a4528cebe18b414a27ef8c490338_MD5.png]]\|?action=edit&amp;redlink=1 "Байлуху (станция метро) (страница отсутствует)")\| \|&lt;br&gt;\| \|![[511509471c12ddc6f94a0229fe4c769a_MD5.png]]\| \|&lt;br&gt;\|</t>
  </si>
  <si>
    <t>798633a7-8133-4591-a436-013b3753d655</t>
  </si>
  <si>
    <t>"Байлуху (станция метро) (страница отсутствует)")\| \|&lt;br&gt;\| \|![[511509471c12ddc6f94a0229fe4c769a_MD5.png]]\| \|&lt;br&gt;\| \|![[bde2d68b9df32b5ebd71f881011cae1e_MD5.png]]&lt;br&gt;&lt;br&gt;![[246b0fd5e2020302e2cb41daa25ef369_MD5.png]] "Гуйянбэйчжань (станция метро)")\|![[5bd9a4528cebe18b414a27ef8c490338_MD5.png]]\|?action=edit&amp;redlink=1 "Гуйянбэйчжань (станция метро) (страница отсутствует)")\| \|&lt;br&gt;\| \|![[5033810f5d443292ea1d60bbc394bf57_MD5.png]]\| \|&lt;br&gt;\| \|![[03cd6d6ce66cee56c078607cc51b1108_MD5.png]]&lt;br&gt;&lt;br&gt;![[3a6ba34bcc8e1f61c28e1253520f3b60_MD5.png]]&lt;br&gt;&lt;br&gt;![[848400e0db60844bb339e0343ff2bc52_MD5.png]]&lt;br&gt;&lt;br&gt;![[fc95b234c78ff7c1a6483ab9a8c5de07_MD5.png]]&lt;br&gt;&lt;br&gt;![[3a6ba34bcc8e1f61c28e1253520f3b60_MD5.png]]\|&lt;br&gt;\| \|![[e79504c4dcfd84ed4a371511081136ea_MD5.png]] "Ягуань (станция метро)")\|![[5bd9a4528cebe18b414a27ef8c490338_MD5.png]]\|?action=edit&amp;redlink=1 "Ягуань (станция метро) (страница отсутствует)")\| \|&lt;br&gt;\| \|![[8d5691638ac92fb03b0a3b64004f2574_MD5.png]]\|</t>
  </si>
  <si>
    <t>24cbf970-6c00-4014-b015-f9bc2ea60fba</t>
  </si>
  <si>
    <t>метро)")\|![[5bd9a4528cebe18b414a27ef8c490338_MD5.png]]\|?action=edit&amp;redlink=1 "Ягуань (станция метро) (страница отсутствует)")\| \|&lt;br&gt;\| \|![[8d5691638ac92fb03b0a3b64004f2574_MD5.png]]\| \|&lt;br&gt;\| \|![[5de12dd9b27f48ce87dde39c80976e9f_MD5.png]]\| \|&lt;br&gt;\| \|![[246b0fd5e2020302e2cb41daa25ef369_MD5.png]] "Наньялу (станция метро)")\|![[5bd9a4528cebe18b414a27ef8c490338_MD5.png]]\|?action=edit&amp;redlink=1 "Наньялу (станция метро) (страница отсутствует)")\| \|&lt;br&gt;\| \|![[246b0fd5e2020302e2cb41daa25ef369_MD5.png]] "Багэянь (станция метро)")\|![[5bd9a4528cebe18b414a27ef8c490338_MD5.png]]\|?action=edit&amp;redlink=1 "Багэянь (станция метро) (страница отсутствует)")\| \|&lt;br&gt;\| \|![[fc871c81ef80ffae8c536895cf010091_MD5.png]] "Бэйцзинлу (станция метро)")&lt;br&gt;&lt;br&gt;![[246b0fd5e2020302e2cb41daa25ef369_MD5.png]]&lt;br&gt;&lt;br&gt;![[460be7e47046ad24fbbdda4571f4e041_MD5.png]] "Бэйцзинлу (станция</t>
  </si>
  <si>
    <t>db77d54e-9d78-4a53-9a24-3226b82cba82</t>
  </si>
  <si>
    <t>"Бэйцзинлу (станция метро)")&lt;br&gt;&lt;br&gt;![[246b0fd5e2020302e2cb41daa25ef369_MD5.png]]&lt;br&gt;&lt;br&gt;![[460be7e47046ad24fbbdda4571f4e041_MD5.png]] "Бэйцзинлу (станция метро)")&lt;br&gt;&lt;br&gt;![[8a05c8b29b56edb5176d10a0e9cd3464_MD5.png]]\|![[5bd9a4528cebe18b414a27ef8c490338_MD5.png]]\|?action=edit&amp;redlink=1 "Бэйцзинлу (станция метро) (страница отсутствует)")\| \|&lt;br&gt;\| \|![[ac20bc6f526a2768e02f55654e8a0684_MD5.png]]\| \|&lt;br&gt;\| \|![[fc871c81ef80ffae8c536895cf010091_MD5.png]] "Пэньшуйчи (станция метро)")&lt;br&gt;&lt;br&gt;![[246b0fd5e2020302e2cb41daa25ef369_MD5.png]]&lt;br&gt;&lt;br&gt;![[460be7e47046ad24fbbdda4571f4e041_MD5.png]] "Пэньшуйчи (станция метро)")&lt;br&gt;&lt;br&gt;![[08112ff4a4559296cbe5ed1d180a99a5_MD5.png]]\|![[5bd9a4528cebe18b414a27ef8c490338_MD5.png]]\|?action=edit&amp;redlink=1 "Пэньшуйчи (станция метро) (страница отсутствует)")\| \|&lt;br&gt;\| \|![[246b0fd5e2020302e2cb41daa25ef369_MD5.png]] "Чжуншаньсилу (станция метро)")\|![[5bd9a4528cebe18b414a27ef8c490338_MD5.png]]\|?action=edit&amp;redlink=1 "Чжуншаньсилу (станция</t>
  </si>
  <si>
    <t>87f01bb1-cc94-4620-a244-1130c8b3bf7f</t>
  </si>
  <si>
    <t>\|&lt;br&gt;\| \|![[246b0fd5e2020302e2cb41daa25ef369_MD5.png]] "Чжуншаньсилу (станция метро)")\|![[5bd9a4528cebe18b414a27ef8c490338_MD5.png]]\|?action=edit&amp;redlink=1 "Чжуншаньсилу (станция метро) (страница отсутствует)")\| \|&lt;br&gt;\| \|![[246b0fd5e2020302e2cb41daa25ef369_MD5.png]] "Хэбинь Гунъюань (станция метро)")\|![[5bd9a4528cebe18b414a27ef8c490338_MD5.png]]\|?action=edit&amp;redlink=1 "Хэбинь Гунъюань (станция метро) (страница отсутствует)")\| \|&lt;br&gt;\| \|![[ef2ee0a23fe96c9f066e99eae64bcb67_MD5.png]]\| \|&lt;br&gt;\| \|![[bde2d68b9df32b5ebd71f881011cae1e_MD5.png]] "Гуйян (вокзал)")&lt;br&gt;&lt;br&gt;![[246b0fd5e2020302e2cb41daa25ef369_MD5.png]] "Гуйянхочэчжань (станция метро)")\|![[5bd9a4528cebe18b414a27ef8c490338_MD5.png]]\|?action=edit&amp;redlink=1 "Гуйянхочэчжань (станция метро) (страница отсутствует)")\| \|&lt;br&gt;\| \|![[246b0fd5e2020302e2cb41daa25ef369_MD5.png]] "Шачунлу (станция метро)")\|![[5bd9a4528cebe18b414a27ef8c490338_MD5.png]]\|?action=edit&amp;redlink=1 "Шачунлу (станция метро)</t>
  </si>
  <si>
    <t>f58c1c7a-57ee-458f-aa2a-dad9f3abe41e</t>
  </si>
  <si>
    <t>\|&lt;br&gt;\| \|![[246b0fd5e2020302e2cb41daa25ef369_MD5.png]] "Шачунлу (станция метро)")\|![[5bd9a4528cebe18b414a27ef8c490338_MD5.png]]\|?action=edit&amp;redlink=1 "Шачунлу (станция метро) (страница отсутствует)")\| \|&lt;br&gt;\| \|![[246b0fd5e2020302e2cb41daa25ef369_MD5.png]] "Ванчэнпо (станция метро)")\|![[5bd9a4528cebe18b414a27ef8c490338_MD5.png]]\|?action=edit&amp;redlink=1 "Ванчэнпо (станция метро) (страница отсутствует)")\| \|&lt;br&gt;\| \|![[ef2ee0a23fe96c9f066e99eae64bcb67_MD5.png]]\| \|&lt;br&gt;\| \|![[246b0fd5e2020302e2cb41daa25ef369_MD5.png]] "Чжуцзянлу (станция метро)")\|![[5bd9a4528cebe18b414a27ef8c490338_MD5.png]]\|?action=edit&amp;redlink=1 "Чжуцзянлу (станция метро) (страница отсутствует)")\| \|&lt;br&gt;\| \|![[246b0fd5e2020302e2cb41daa25ef369_MD5.png]] "Чанцзянлу (станция метро)")\|![[5bd9a4528cebe18b414a27ef8c490338_MD5.png]]\|?action=edit&amp;redlink=1 "Чанцзянлу (станция метро) (страница отсутствует)")\| \|&lt;br&gt;\| \|![[246b0fd5e2020302e2cb41daa25ef369_MD5.png]] "Циншуйцзянлу</t>
  </si>
  <si>
    <t>ab4017f3-89ca-4619-829f-cdcf43ae718d</t>
  </si>
  <si>
    <t>"Чанцзянлу (станция метро) (страница отсутствует)")\| \|&lt;br&gt;\| \|![[246b0fd5e2020302e2cb41daa25ef369_MD5.png]] "Циншуйцзянлу (станция метро)")\|![[5bd9a4528cebe18b414a27ef8c490338_MD5.png]]\|?action=edit&amp;redlink=1 "Циншуйцзянлу (станция метро) (страница отсутствует)")\| \|&lt;br&gt;\| \|![[68a77cb9e78b8f8b57b9a13bc1cfcb97_MD5.png]]\| \|&lt;br&gt;\| \|![[5c2b8d0c93f0fda2fdd125be3a088938_MD5.png]]\| \|&lt;br&gt;\| \|![[eca40ead7d0dc96f03cb209455836871_MD5.png]]\| \|&lt;br&gt;\| \|![[5f6efc1096054c13946b6943a4856efb_MD5.png]]\| \|&lt;br&gt;\| \|![[246b0fd5e2020302e2cb41daa25ef369_MD5.png]] "Сяомэн Гунъеюань (станция метро)")\|![[5bd9a4528cebe18b414a27ef8c490338_MD5.png]]\|?action=edit&amp;redlink=1 "Сяомэн Гунъеюань (станция метро) (страница отсутствует)")\| \|&lt;br&gt;\| \|![[a527c0eaac8e3e01f29510aff700fa9c_MD5.png]]\| \|&lt;br&gt;\| \|![[cc84f17615a66eaa5082e90d00cb71a5_MD5.png]]\| \|&lt;br&gt;\||</t>
  </si>
  <si>
    <t>fa02f357-2fdb-4ab1-a37d-533be2ff3915</t>
  </si>
  <si>
    <t>|Линия 2| |---| |![[effc0f5b47f48937476206a410f1ea73_MD5.webp]] "Перейти к шаблону «Линия 2 (Гуйян)»")&lt;br&gt;&lt;br&gt;|</t>
  </si>
  <si>
    <t>33da8d1e-e838-4737-acde-80db31044baa</t>
  </si>
  <si>
    <t>|\| \| \| \| \| \| \| \|&lt;br&gt;\|---\|---\|---\|---\|---\|---\|---\|&lt;br&gt;\| \|![[1dd207120e0ab19b4b4d83ee12aa5d7f_MD5.png]]\| \|&lt;br&gt;\| \|![[3ba5288fa9d4c47ab6b10b1b92bc6f3e_MD5.png]]\| \|&lt;br&gt;\| \|![[efa77ca6d58a6e89048be468451007a2_MD5.png]]\| \|&lt;br&gt;\| \|![[cc0b785473921882000363de8fc84e47_MD5.png]]&lt;br&gt;&lt;br&gt;![[3677dc14bebc2997f0f0a52149f5dcf3_MD5.png]]&lt;br&gt;&lt;br&gt;![[06359a09ee19a0231156f77df6c37468_MD5.png]]\| \|&lt;br&gt;\| \|![[08112ff4a4559296cbe5ed1d180a99a5_MD5.png]] "Байюньбэй (станция метро)")\|![[5bd9a4528cebe18b414a27ef8c490338_MD5.png]]\|?action=edit&amp;redlink=1 "Байюньбэй (станция метро) (страница отсутствует)")\| \|&lt;br&gt;\| \|![[2546a305049be6a1d9ea4466c05c3cb1_MD5.png]]\| \|&lt;br&gt;\| \|![[08112ff4a4559296cbe5ed1d180a99a5_MD5.png]] "Байюньчжунлу (станция метро)")\|![[5bd9a4528cebe18b414a27ef8c490338_MD5.png]]\|?action=edit&amp;redlink=1 "Байюньчжунлу (станция метро) (страница отсутствует)")\| \|&lt;br&gt;\| \|![[08112ff4a4559296cbe5ed1d180a99a5_MD5.png]]</t>
  </si>
  <si>
    <t>4794c86b-6080-414b-8e13-cef6196ac86a</t>
  </si>
  <si>
    <t>метро)")\|![[5bd9a4528cebe18b414a27ef8c490338_MD5.png]]\|?action=edit&amp;redlink=1 "Байюньчжунлу (станция метро) (страница отсутствует)")\| \|&lt;br&gt;\| \|![[08112ff4a4559296cbe5ed1d180a99a5_MD5.png]] "Юньфэндадао (станция метро)")\|![[5bd9a4528cebe18b414a27ef8c490338_MD5.png]]\|?action=edit&amp;redlink=1 "Юньфэндадао (станция метро) (страница отсутствует)")\| \|&lt;br&gt;\| \|![[fcdfaaca479ef85dae7b879fbadd6698_MD5.png]]\| \|&lt;br&gt;\| \|![[08112ff4a4559296cbe5ed1d180a99a5_MD5.png]] "Цюаньху Гунъюань (станция метро)")\|![[5bd9a4528cebe18b414a27ef8c490338_MD5.png]]\|?action=edit&amp;redlink=1 "Цюаньху Гунъюань (станция метро) (страница отсутствует)")\| \|&lt;br&gt;\| \|![[08112ff4a4559296cbe5ed1d180a99a5_MD5.png]] "Фэнлиньлу (станция метро)")\|![[5bd9a4528cebe18b414a27ef8c490338_MD5.png]]\|?action=edit&amp;redlink=1 "Фэнлиньлу (станция метро) (страница отсутствует)")\| \|&lt;br&gt;\| \|![[d4d10beaac896fc6c9a96936148bcb79_MD5.png]]\| \|&lt;br&gt;\| \|![[08112ff4a4559296cbe5ed1d180a99a5_MD5.png]] "Чэнсиньлу</t>
  </si>
  <si>
    <t>57b9b69e-b197-4cb1-af23-b1010b2de4af</t>
  </si>
  <si>
    <t>"Фэнлиньлу (станция метро) (страница отсутствует)")\| \|&lt;br&gt;\| \|![[d4d10beaac896fc6c9a96936148bcb79_MD5.png]]\| \|&lt;br&gt;\| \|![[08112ff4a4559296cbe5ed1d180a99a5_MD5.png]] "Чэнсиньлу (станция метро)")\|![[5bd9a4528cebe18b414a27ef8c490338_MD5.png]]\|?action=edit&amp;redlink=1 "Чэнсиньлу (станция метро) (страница отсутствует)")\| \|&lt;br&gt;\| \|![[415332f595038dce0c0cfac151866f2c_MD5.png]]&lt;br&gt;&lt;br&gt;![[81b7f259fda55e6bc621ec1d7b7c4384_MD5.png]]\|?action=edit&amp;redlink=1 "Линия 1 (Транспорт Дельты) (страница отсутствует)")\| \|&lt;br&gt;\| \|![[fc871c81ef80ffae8c536895cf010091_MD5.png]] "Линьчэнсилу (станция метро)")&lt;br&gt;&lt;br&gt;![[08112ff4a4559296cbe5ed1d180a99a5_MD5.png]]&lt;br&gt;&lt;br&gt;![[460be7e47046ad24fbbdda4571f4e041_MD5.png]] "Линьчэнсилу (станция метро)")&lt;br&gt;&lt;br&gt;![[246b0fd5e2020302e2cb41daa25ef369_MD5.png]]\|![[5bd9a4528cebe18b414a27ef8c490338_MD5.png]]\|?action=edit&amp;redlink=1 "Линьчэнсилу (станция метро) (страница отсутствует)")\| \|&lt;br&gt;\| \|![[08112ff4a4559296cbe5ed1d180a99a5_MD5.png]]</t>
  </si>
  <si>
    <t>a5f2964c-4fb5-4cb3-8141-1f4296504c67</t>
  </si>
  <si>
    <t>"Линьчэнсилу (станция метро) (страница отсутствует)")\| \|&lt;br&gt;\| \|![[08112ff4a4559296cbe5ed1d180a99a5_MD5.png]] "Гуаншаньсилу (станция метро)")\|![[5bd9a4528cebe18b414a27ef8c490338_MD5.png]]\|?action=edit&amp;redlink=1 "Гуаншаньсилу (станция метро) (страница отсутствует)")\| \|&lt;br&gt;\| \|![[08112ff4a4559296cbe5ed1d180a99a5_MD5.png]] "Синчжулу (станция метро)")\|![[5bd9a4528cebe18b414a27ef8c490338_MD5.png]]\|?action=edit&amp;redlink=1 "Синчжулу (станция метро) (страница отсутствует)")\| \|&lt;br&gt;\| \|![[fcdfaaca479ef85dae7b879fbadd6698_MD5.png]]\| \|&lt;br&gt;\| \|![[cc0b785473921882000363de8fc84e47_MD5.png]]&lt;br&gt;&lt;br&gt;![[566101b0d66366972bc909e12649727f_MD5.png]]\| \|&lt;br&gt;\| \|![[08112ff4a4559296cbe5ed1d180a99a5_MD5.png]] "Цзиньянъиюань (станция метро)")\|![[5bd9a4528cebe18b414a27ef8c490338_MD5.png]]\|?action=edit&amp;redlink=1 "Цзиньянъиюань (станция метро) (страница отсутствует)")\| \|&lt;br&gt;\| \|![[08112ff4a4559296cbe5ed1d180a99a5_MD5.png]] "Цзиньяннаньлу (станция</t>
  </si>
  <si>
    <t>42db7be0-4f7c-496d-8796-f6e0e9d4e72c</t>
  </si>
  <si>
    <t>"Цзиньянъиюань (станция метро) (страница отсутствует)")\| \|&lt;br&gt;\| \|![[08112ff4a4559296cbe5ed1d180a99a5_MD5.png]] "Цзиньяннаньлу (станция метро)")\|![[5bd9a4528cebe18b414a27ef8c490338_MD5.png]]\|?action=edit&amp;redlink=1 "Цзиньяннаньлу (станция метро) (страница отсутствует)")\| \|&lt;br&gt;\| \|![[08112ff4a4559296cbe5ed1d180a99a5_MD5.png]] "Чаюань (станция метро)")\|![[5bd9a4528cebe18b414a27ef8c490338_MD5.png]]\|?action=edit&amp;redlink=1 "Чаюань (станция метро) (страница отсутствует)")\| \|&lt;br&gt;\| \|![[d4d10beaac896fc6c9a96936148bcb79_MD5.png]]\| \|&lt;br&gt;\| \|![[08112ff4a4559296cbe5ed1d180a99a5_MD5.png]] "Байхуададао (станция метро)")\|![[5bd9a4528cebe18b414a27ef8c490338_MD5.png]]\|?action=edit&amp;redlink=1 "Байхуададао (станция метро) (страница отсутствует)")\| \|&lt;br&gt;\| \|![[2546a305049be6a1d9ea4466c05c3cb1_MD5.png]]\| \|&lt;br&gt;\| \|![[cc0b785473921882000363de8fc84e47_MD5.png]]&lt;br&gt;&lt;br&gt;![[81b7f259fda55e6bc621ec1d7b7c4384_MD5.png]]\| \|&lt;br&gt;\|</t>
  </si>
  <si>
    <t>36708c4f-753b-4b03-bd68-29988743ebe1</t>
  </si>
  <si>
    <t>\|&lt;br&gt;\| \|![[2546a305049be6a1d9ea4466c05c3cb1_MD5.png]]\| \|&lt;br&gt;\| \|![[cc0b785473921882000363de8fc84e47_MD5.png]]&lt;br&gt;&lt;br&gt;![[81b7f259fda55e6bc621ec1d7b7c4384_MD5.png]]\| \|&lt;br&gt;\| \|![[08112ff4a4559296cbe5ed1d180a99a5_MD5.png]] "Маванмяо (станция метро)")\|![[5bd9a4528cebe18b414a27ef8c490338_MD5.png]]\|?action=edit&amp;redlink=1 "Маванмяо (станция метро) (страница отсутствует)")\| \|&lt;br&gt;\| \|![[08112ff4a4559296cbe5ed1d180a99a5_MD5.png]] "Бейцзинсилу (станция метро)")\|![[5bd9a4528cebe18b414a27ef8c490338_MD5.png]]\|?action=edit&amp;redlink=1 "Бейцзинсилу (станция метро) (страница отсутствует)")\| \|&lt;br&gt;\| \|![[08112ff4a4559296cbe5ed1d180a99a5_MD5.png]] "Гайчалу (станция метро)")\|![[5bd9a4528cebe18b414a27ef8c490338_MD5.png]]\|?action=edit&amp;redlink=1 "Гайчалу (станция метро) (страница отсутствует)")\| \|&lt;br&gt;\| \|![[08112ff4a4559296cbe5ed1d180a99a5_MD5.png]] "Цяньчуньлу (станция метро)")\|![[5bd9a4528cebe18b414a27ef8c490338_MD5.png]]\|?action=edit&amp;redlink=1 "Цяньчуньлу</t>
  </si>
  <si>
    <t>ba4d90ae-d625-409e-a7f2-9106dd7a173f</t>
  </si>
  <si>
    <t>отсутствует)")\| \|&lt;br&gt;\| \|![[08112ff4a4559296cbe5ed1d180a99a5_MD5.png]] "Цяньчуньлу (станция метро)")\|![[5bd9a4528cebe18b414a27ef8c490338_MD5.png]]\|?action=edit&amp;redlink=1 "Цяньчуньлу (станция метро) (страница отсутствует)")\| \|&lt;br&gt;\| \|![[415332f595038dce0c0cfac151866f2c_MD5.png]]&lt;br&gt;&lt;br&gt;![[81b7f259fda55e6bc621ec1d7b7c4384_MD5.png]]\|?action=edit&amp;redlink=1 "Линия 3 (Транспорт Дельты) (страница отсутствует)")\| \|&lt;br&gt;\| \|![[fc871c81ef80ffae8c536895cf010091_MD5.png]] "Яньаньсилу (станция метро)")&lt;br&gt;&lt;br&gt;![[08112ff4a4559296cbe5ed1d180a99a5_MD5.png]]&lt;br&gt;&lt;br&gt;![[460be7e47046ad24fbbdda4571f4e041_MD5.png]] "Яньаньсилу (станция метро)")&lt;br&gt;&lt;br&gt;![[8a05c8b29b56edb5176d10a0e9cd3464_MD5.png]]\|![[5bd9a4528cebe18b414a27ef8c490338_MD5.png]]\|?action=edit&amp;redlink=1 "Яньаньсилу (станция метро) (страница отсутствует)")\| \|&lt;br&gt;\| \|![[d4d10beaac896fc6c9a96936148bcb79_MD5.png]]\| \|&lt;br&gt;\| \|![[08112ff4a4559296cbe5ed1d180a99a5_MD5.png]] "Цзылиньань (станция</t>
  </si>
  <si>
    <t>800936be-e4d7-4fa6-acee-72a64ac16683</t>
  </si>
  <si>
    <t>"Яньаньсилу (станция метро) (страница отсутствует)")\| \|&lt;br&gt;\| \|![[d4d10beaac896fc6c9a96936148bcb79_MD5.png]]\| \|&lt;br&gt;\| \|![[08112ff4a4559296cbe5ed1d180a99a5_MD5.png]] "Цзылиньань (станция метро)")\|![[5bd9a4528cebe18b414a27ef8c490338_MD5.png]]\|?action=edit&amp;redlink=1 "Цзылиньань (станция метро) (страница отсутствует)")\| \|&lt;br&gt;\| \|![[fc871c81ef80ffae8c536895cf010091_MD5.png]] "Пэньшуйчи (станция метро)")&lt;br&gt;&lt;br&gt;![[08112ff4a4559296cbe5ed1d180a99a5_MD5.png]]&lt;br&gt;&lt;br&gt;![[460be7e47046ad24fbbdda4571f4e041_MD5.png]] "Пэньшуйчи (станция метро)")&lt;br&gt;&lt;br&gt;![[246b0fd5e2020302e2cb41daa25ef369_MD5.png]]\|![[5bd9a4528cebe18b414a27ef8c490338_MD5.png]]\|?action=edit&amp;redlink=1 "Пэньшуйчи (станция метро) (страница отсутствует)")\| \|&lt;br&gt;\| \|![[08112ff4a4559296cbe5ed1d180a99a5_MD5.png]] "Янминцы (станция метро)")\|![[5bd9a4528cebe18b414a27ef8c490338_MD5.png]]\|?action=edit&amp;redlink=1 "Янминцы (станция метро) (страница отсутствует)")\| \|&lt;br&gt;\|</t>
  </si>
  <si>
    <t>f2913648-ba51-46c9-aa81-96712e8dd016</t>
  </si>
  <si>
    <t>"Янминцы (станция метро)")\|![[5bd9a4528cebe18b414a27ef8c490338_MD5.png]]\|?action=edit&amp;redlink=1 "Янминцы (станция метро) (страница отсутствует)")\| \|&lt;br&gt;\| \|![[fcdfaaca479ef85dae7b879fbadd6698_MD5.png]]\| \|&lt;br&gt;\| \|![[08112ff4a4559296cbe5ed1d180a99a5_MD5.png]] "Синжэньминьиюань (станция метро)")\|![[5bd9a4528cebe18b414a27ef8c490338_MD5.png]]\|?action=edit&amp;redlink=1 "Синжэньминьиюань (станция метро) (страница отсутствует)")\| \|&lt;br&gt;\| \|![[08112ff4a4559296cbe5ed1d180a99a5_MD5.png]] "Баошаньнаньлу (станция метро)")\|![[5bd9a4528cebe18b414a27ef8c490338_MD5.png]]\|?action=edit&amp;redlink=1 "Баошаньнаньлу (станция метро) (страница отсутствует)")\| \|&lt;br&gt;\| \|![[2546a305049be6a1d9ea4466c05c3cb1_MD5.png]]\| \|&lt;br&gt;\| \|![[08112ff4a4559296cbe5ed1d180a99a5_MD5.png]] "Ючжацзе (станция метро)")\|![[5bd9a4528cebe18b414a27ef8c490338_MD5.png]]\|?action=edit&amp;redlink=1 "Ючжацзе (станция метро) (страница отсутствует)")\| \|&lt;br&gt;\| \|![[08112ff4a4559296cbe5ed1d180a99a5_MD5.png]]</t>
  </si>
  <si>
    <t>4b0f64a0-ba5f-46ac-a1a9-d4e553b6d43a</t>
  </si>
  <si>
    <t>метро)")\|![[5bd9a4528cebe18b414a27ef8c490338_MD5.png]]\|?action=edit&amp;redlink=1 "Ючжацзе (станция метро) (страница отсутствует)")\| \|&lt;br&gt;\| \|![[08112ff4a4559296cbe5ed1d180a99a5_MD5.png]] "Гуйган (станция метро)")\|![[5bd9a4528cebe18b414a27ef8c490338_MD5.png]]\|?action=edit&amp;redlink=1 "Гуйган (станция метро) (страница отсутствует)")\| \|&lt;br&gt;\| \|![[cc0b785473921882000363de8fc84e47_MD5.png]]&lt;br&gt;&lt;br&gt;![[566101b0d66366972bc909e12649727f_MD5.png]]\| \|&lt;br&gt;\| \|![[08112ff4a4559296cbe5ed1d180a99a5_MD5.png]] "Фуюаньбэйлу (станция метро)")\|![[5bd9a4528cebe18b414a27ef8c490338_MD5.png]]\|?action=edit&amp;redlink=1 "Фуюаньбэйлу (станция метро) (страница отсутствует)")\| \|&lt;br&gt;\| \|![[d4d10beaac896fc6c9a96936148bcb79_MD5.png]]\| \|&lt;br&gt;\| \|![[08112ff4a4559296cbe5ed1d180a99a5_MD5.png]] "Сэньлинь Гунъюань (станция метро)")\|![[5bd9a4528cebe18b414a27ef8c490338_MD5.png]]\|?action=edit&amp;redlink=1 "Сэньлинь Гунъюань (станция метро) (страница отсутствует)")\| \|&lt;br&gt;\|</t>
  </si>
  <si>
    <t>9018aa0a-dad9-4bcc-9285-27b79b4b57fb</t>
  </si>
  <si>
    <t>"Сэньлинь Гунъюань (станция метро)")\|![[5bd9a4528cebe18b414a27ef8c490338_MD5.png]]\|?action=edit&amp;redlink=1 "Сэньлинь Гунъюань (станция метро) (страница отсутствует)")\| \|&lt;br&gt;\| \|![[fa6273727abb0c51dcf4713e4bba216d_MD5.png]]\| \|&lt;br&gt;\| \|![[03cd6d6ce66cee56c078607cc51b1108_MD5.png]]&lt;br&gt;&lt;br&gt;![[3a6ba34bcc8e1f61c28e1253520f3b60_MD5.png]]&lt;br&gt;&lt;br&gt;![[fb2de6318e1521a5e4880b4ddabc9fbe_MD5.png]]&lt;br&gt;&lt;br&gt;![[fc95b234c78ff7c1a6483ab9a8c5de07_MD5.png]]&lt;br&gt;&lt;br&gt;![[3a6ba34bcc8e1f61c28e1253520f3b60_MD5.png]]\|&lt;br&gt;\| \|![[c289efecf3f23e5462e6d50991aa4303_MD5.png]]\| \|&lt;br&gt;\| \|![[08112ff4a4559296cbe5ed1d180a99a5_MD5.png]] "Цзяньлундун (станция метро)")\|![[5bd9a4528cebe18b414a27ef8c490338_MD5.png]]\|?action=edit&amp;redlink=1 "Цзяньлундун (станция метро) (страница отсутствует)")\| \|&lt;br&gt;\| \|![[2546a305049be6a1d9ea4466c05c3cb1_MD5.png]]\| \|&lt;br&gt;\| \|![[a06c64b106da0714a7878cd8f552af32_MD5.png]] "Лундунбао</t>
  </si>
  <si>
    <t>7c17239a-9615-42e0-b67c-908cd107be4c</t>
  </si>
  <si>
    <t>"Цзяньлундун (станция метро) (страница отсутствует)")\| \|&lt;br&gt;\| \|![[2546a305049be6a1d9ea4466c05c3cb1_MD5.png]]\| \|&lt;br&gt;\| \|![[a06c64b106da0714a7878cd8f552af32_MD5.png]] "Лундунбао (аэропорт)")&lt;br&gt;&lt;br&gt;![[bde2d68b9df32b5ebd71f881011cae1e_MD5.png]]&lt;br&gt;&lt;br&gt;![[08112ff4a4559296cbe5ed1d180a99a5_MD5.png]] "Лундунбао Цзичан (станция метро)")\|![[5bd9a4528cebe18b414a27ef8c490338_MD5.png]]\|?action=edit&amp;redlink=1 "Лундунбао Цзичан (станция метро) (страница отсутствует)")\| \|&lt;br&gt;\| \|![[08112ff4a4559296cbe5ed1d180a99a5_MD5.png]] "Сяоби (станция метро)")\|![[5bd9a4528cebe18b414a27ef8c490338_MD5.png]]\|?action=edit&amp;redlink=1 "Сяоби (станция метро) (страница отсутствует)")\| \|&lt;br&gt;\| \|![[fa6273727abb0c51dcf4713e4bba216d_MD5.png]]\| \|&lt;br&gt;\|</t>
  </si>
  <si>
    <t>1eaf05a6-86c8-45e4-8e5d-977a9ab09912</t>
  </si>
  <si>
    <t>"Сяоби (станция метро) (страница отсутствует)")\| \|&lt;br&gt;\| \|![[fa6273727abb0c51dcf4713e4bba216d_MD5.png]]\| \|&lt;br&gt;\| \|![[03cd6d6ce66cee56c078607cc51b1108_MD5.png]]&lt;br&gt;&lt;br&gt;![[3a6ba34bcc8e1f61c28e1253520f3b60_MD5.png]]&lt;br&gt;&lt;br&gt;![[fb2de6318e1521a5e4880b4ddabc9fbe_MD5.png]]&lt;br&gt;&lt;br&gt;![[fc95b234c78ff7c1a6483ab9a8c5de07_MD5.png]]&lt;br&gt;&lt;br&gt;![[3a6ba34bcc8e1f61c28e1253520f3b60_MD5.png]]\|&lt;br&gt;\| \|![[699ba0f31c78936fdfcd0739884caf97_MD5.png]] "Юньпань (станция метро)")\|![[5bd9a4528cebe18b414a27ef8c490338_MD5.png]]\|?action=edit&amp;redlink=1 "Юньпань (станция метро) (страница отсутствует)")\| \|&lt;br&gt;\| \|![[e9515659d0de4390d4f9a9b73d0fb16d_MD5.png]]\| \|&lt;br&gt;\| \|![[699ba0f31c78936fdfcd0739884caf97_MD5.png]] "Чжунсинлу (станция метро)")\|![[5bd9a4528cebe18b414a27ef8c490338_MD5.png]]\|?action=edit&amp;redlink=1 "Чжунсинлу (станция метро) (страница отсутствует)")\| \|&lt;br&gt;\| \|![[a080c158edad966a982c1890eae84b08_MD5.png]]\| \|&lt;br&gt;\| \|![[c93fe570e07de216f376e3d892b26af0_MD5.png]]\|</t>
  </si>
  <si>
    <t>43fc1f99-43e8-4999-9ecc-08a9f5255925</t>
  </si>
  <si>
    <t>"Чжунсинлу (станция метро) (страница отсутствует)")\| \|&lt;br&gt;\| \|![[a080c158edad966a982c1890eae84b08_MD5.png]]\| \|&lt;br&gt;\| \|![[c93fe570e07de216f376e3d892b26af0_MD5.png]]\| \|&lt;br&gt;\| \|![[d228c12ff5937f50f91aa36a56c0f583_MD5.png]]\| \|&lt;br&gt;\| \|![[e10cd613bbd67e7944c5a85755003d97_MD5.png]]\| \|&lt;br&gt;\||</t>
  </si>
  <si>
    <t>0ff26b72-aead-4368-b7db-c5e65d90a0a7</t>
  </si>
  <si>
    <t>|Линия 3| |---| |![[effc0f5b47f48937476206a410f1ea73_MD5.webp]] "Перейти к шаблону «Линия 3 (Гуйян)»")&lt;br&gt;&lt;br&gt;|</t>
  </si>
  <si>
    <t>d844d412-cc3b-4b29-96a5-c9b7caaaca01</t>
  </si>
  <si>
    <t>|\| \| \| \| \| \| \| \|&lt;br&gt;\|---\|---\|---\|---\|---\|---\|---\|&lt;br&gt;\| \|![[0962d4e3347096722ebf765433552a3f_MD5.png]]\| \|&lt;br&gt;\| \|![[6487e73ece284d62e2a6a2c9d288a988_MD5.png]]\| \|&lt;br&gt;\| \|![[04a524592f52dfe05897c60717cad49d_MD5.png]]\| \|&lt;br&gt;\| \|![[f07f8829321da4b3f30ea8d5b9b718bb_MD5.png]]&lt;br&gt;&lt;br&gt;![[5b546a0c8fdae6f5a8bfc884669ac6b4_MD5.png]]&lt;br&gt;&lt;br&gt;![[cadc3ee2a19935471c62990f994767a3_MD5.png]]\| \|&lt;br&gt;\| \|![[8a05c8b29b56edb5176d10a0e9cd3464_MD5.png]] "Ловань (станция метро)")\|![[5bd9a4528cebe18b414a27ef8c490338_MD5.png]]\|?action=edit&amp;redlink=1 "Ловань (станция метро) (страница отсутствует)")\| \|&lt;br&gt;\| \|![[870a3d1561c6a47ab3c6ee1970025e9c_MD5.png]]\| \|&lt;br&gt;\| \|![[8114cf0abf3df7abf01df9a7df96d578_MD5.png]]\| \|&lt;br&gt;\|</t>
  </si>
  <si>
    <t>d17c70c3-1cdc-44a6-9899-58d2c1c8fff7</t>
  </si>
  <si>
    <t>"Ловань (станция метро) (страница отсутствует)")\| \|&lt;br&gt;\| \|![[870a3d1561c6a47ab3c6ee1970025e9c_MD5.png]]\| \|&lt;br&gt;\| \|![[8114cf0abf3df7abf01df9a7df96d578_MD5.png]]\| \|&lt;br&gt;\| \|![[03cd6d6ce66cee56c078607cc51b1108_MD5.png]]&lt;br&gt;&lt;br&gt;![[3a6ba34bcc8e1f61c28e1253520f3b60_MD5.png]]&lt;br&gt;&lt;br&gt;![[3ada383e97494db92cfaf4ce3b118976_MD5.png]]&lt;br&gt;&lt;br&gt;![[fc95b234c78ff7c1a6483ab9a8c5de07_MD5.png]]&lt;br&gt;&lt;br&gt;![[3a6ba34bcc8e1f61c28e1253520f3b60_MD5.png]]\|&lt;br&gt;\| \|![[ff443194feaa5ecb95e93b438e5d2407_MD5.png]]\| \|&lt;br&gt;\| \|![[8a05c8b29b56edb5176d10a0e9cd3464_MD5.png]]_\(%D1%81%D1%82%D0%B0%D0%BD%D1%86%D0%B8%D1%8F_%D0%BC%D0%B5%D1%82%D1%80%D0%BE\) "Дунфэн (Гуйцяньиюань) (станция метро)")\|![[5bd9a4528cebe18b414a27ef8c490338_MD5.png]]\|_\(%D1%81%D1%82%D0%B0%D0%BD%D1%86%D0%B8%D1%8F_%D0%BC%D0%B5%D1%82%D1%80%D0%BE\)?action=edit&amp;redlink=1 "Дунфэн (Гуйцяньиюань) (станция метро) (страница отсутствует)")\| \|&lt;br&gt;\| \|![[8114cf0abf3df7abf01df9a7df96d578_MD5.png]]\| \|&lt;br&gt;\|</t>
  </si>
  <si>
    <t>5fdda72c-5e17-42ea-8943-9c562f1a5e19</t>
  </si>
  <si>
    <t>"Дунфэн (Гуйцяньиюань) (станция метро) (страница отсутствует)")\| \|&lt;br&gt;\| \|![[8114cf0abf3df7abf01df9a7df96d578_MD5.png]]\| \|&lt;br&gt;\| \|![[03cd6d6ce66cee56c078607cc51b1108_MD5.png]]&lt;br&gt;&lt;br&gt;![[3a6ba34bcc8e1f61c28e1253520f3b60_MD5.png]]&lt;br&gt;&lt;br&gt;![[3ada383e97494db92cfaf4ce3b118976_MD5.png]]&lt;br&gt;&lt;br&gt;![[fc95b234c78ff7c1a6483ab9a8c5de07_MD5.png]]&lt;br&gt;&lt;br&gt;![[3a6ba34bcc8e1f61c28e1253520f3b60_MD5.png]]\|&lt;br&gt;\| \|![[ff443194feaa5ecb95e93b438e5d2407_MD5.png]]\| \|&lt;br&gt;\| \|![[8a05c8b29b56edb5176d10a0e9cd3464_MD5.png]] "Шифаньсюэюань (станция метро)")\|![[5bd9a4528cebe18b414a27ef8c490338_MD5.png]]\|?action=edit&amp;redlink=1 "Шифаньсюэюань (станция метро) (страница отсутствует)")\| \|&lt;br&gt;\| \|![[8a05c8b29b56edb5176d10a0e9cd3464_MD5.png]] "Гаосиньлу (станция метро)")\|![[5bd9a4528cebe18b414a27ef8c490338_MD5.png]]\|?action=edit&amp;redlink=1 "Гаосиньлу (станция метро) (страница отсутствует)")\| \|&lt;br&gt;\| \|![[54c4e5c7ee3c3f1b027e4c81bb6c82bb_MD5.png]]\| \|&lt;br&gt;\|</t>
  </si>
  <si>
    <t>13b10a9f-2407-41ca-85f7-5485a8929916</t>
  </si>
  <si>
    <t>"Гаосиньлу (станция метро) (страница отсутствует)")\| \|&lt;br&gt;\| \|![[54c4e5c7ee3c3f1b027e4c81bb6c82bb_MD5.png]]\| \|&lt;br&gt;\| \|![[8a05c8b29b56edb5176d10a0e9cd3464_MD5.png]] "Синьтянь (станция метро)")\|![[5bd9a4528cebe18b414a27ef8c490338_MD5.png]]\|?action=edit&amp;redlink=1 "Синьтянь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"Шуньхай (станция метро)")\|![[5bd9a4528cebe18b414a27ef8c490338_MD5.png]]\|?action=edit&amp;redlink=1 "Шуньхай (станция метро) (страница отсутствует)")\| \|&lt;br&gt;\| \|![[8a05c8b29b56edb5176d10a0e9cd3464_MD5.png]] "Чадянь (станция метро)")\|![[5bd9a4528cebe18b414a27ef8c490338_MD5.png]]\|?action=edit&amp;redlink=1 "Чадянь (станция метро)</t>
  </si>
  <si>
    <t>e0951a7a-83ad-4564-9e07-5f103a7ca782</t>
  </si>
  <si>
    <t>отсутствует)")\| \|&lt;br&gt;\| \|![[8a05c8b29b56edb5176d10a0e9cd3464_MD5.png]] "Чадянь (станция метро)")\|![[5bd9a4528cebe18b414a27ef8c490338_MD5.png]]\|?action=edit&amp;redlink=1 "Чадянь (станция метро) (страница отсутствует)")\| \|&lt;br&gt;\| \|![[d61db1d6f4d5ef372d8c7afe15d1af43_MD5.png]]\| \|&lt;br&gt;\| \|![[8a05c8b29b56edb5176d10a0e9cd3464_MD5.png]] "Даинпо (станция метро)")\|![[5bd9a4528cebe18b414a27ef8c490338_MD5.png]]\|?action=edit&amp;redlink=1 "Даинпо (станция метро) (страница отсутствует)")\| \|&lt;br&gt;\| \|![[8a05c8b29b56edb5176d10a0e9cd3464_MD5.png]] "Гуйи (станция метро)")\|![[5bd9a4528cebe18b414a27ef8c490338_MD5.png]]\|?action=edit&amp;redlink=1 "Гуйи (станция метро) (страница отсутствует)")\| \|&lt;br&gt;\| \|![[fc871c81ef80ffae8c536895cf010091_MD5.png]] "Бэйцзинлу (станция метро)")&lt;br&gt;&lt;br&gt;![[8a05c8b29b56edb5176d10a0e9cd3464_MD5.png]]&lt;br&gt;&lt;br&gt;![[460be7e47046ad24fbbdda4571f4e041_MD5.png]] "Бэйцзинлу (станция</t>
  </si>
  <si>
    <t>4192f87b-4137-42aa-b200-2e1c7cc5b34b</t>
  </si>
  <si>
    <t>"Бэйцзинлу (станция метро)")&lt;br&gt;&lt;br&gt;![[8a05c8b29b56edb5176d10a0e9cd3464_MD5.png]]&lt;br&gt;&lt;br&gt;![[460be7e47046ad24fbbdda4571f4e041_MD5.png]] "Бэйцзинлу (станция метро)")&lt;br&gt;&lt;br&gt;![[246b0fd5e2020302e2cb41daa25ef369_MD5.png]]\|![[5bd9a4528cebe18b414a27ef8c490338_MD5.png]]\|?action=edit&amp;redlink=1 "Бэйцзинлу (станция метро) (страница отсутствует)")\| \|&lt;br&gt;\| \|![[8a05c8b29b56edb5176d10a0e9cd3464_MD5.png]] "Цяньлиншань Гунъюань (станция метро)")\|![[5bd9a4528cebe18b414a27ef8c490338_MD5.png]]\|?action=edit&amp;redlink=1 "Цяньлиншань Гунъюань (станция метро) (страница отсутствует)")\| \|&lt;br&gt;\| \|![[fc871c81ef80ffae8c536895cf010091_MD5.png]] "Яньаньсилу (станция метро)")&lt;br&gt;&lt;br&gt;![[8a05c8b29b56edb5176d10a0e9cd3464_MD5.png]]&lt;br&gt;&lt;br&gt;![[460be7e47046ad24fbbdda4571f4e041_MD5.png]] "Яньаньсилу (станция метро)")&lt;br&gt;&lt;br&gt;![[08112ff4a4559296cbe5ed1d180a99a5_MD5.png]]\|![[5bd9a4528cebe18b414a27ef8c490338_MD5.png]]\|?action=edit&amp;redlink=1 "Яньаньсилу (станция метро) (страница отсутствует)")\| \|&lt;br&gt;\|</t>
  </si>
  <si>
    <t>a9615e9d-e837-4950-8230-d4c5a5b155f6</t>
  </si>
  <si>
    <t>"Яньаньсилу (станция метро) (страница отсутствует)")\| \|&lt;br&gt;\| \|![[5887d5f9cb740ba66e24c9f6efeb30e3_MD5.png]]\| \|&lt;br&gt;\| \|![[3fb8af4382e023cda0e4c2f0c36b6ecc_MD5.png]]&lt;br&gt;&lt;br&gt;![[37a597707248cafed1e4383c5195d9c6_MD5.png]]\|?action=edit&amp;redlink=1 "Линия 2 (Транспорт Дельты)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"Сунхуалу (станция метро)")\|![[5bd9a4528cebe18b414a27ef8c490338_MD5.png]]\|?action=edit&amp;redlink=1 "Сунхуалу (станция метро) (страница отсутствует)")\| \|&lt;br&gt;\| \|![[54c4e5c7ee3c3f1b027e4c81bb6c82bb_MD5.png]]\| \|&lt;br&gt;\| \|![[8a05c8b29b56edb5176d10a0e9cd3464_MD5.png]] "Хуагоюань (станция</t>
  </si>
  <si>
    <t>2c5cec90-d9fc-45b7-beee-9b533ef23ec6</t>
  </si>
  <si>
    <t>"Сунхуалу (станция метро) (страница отсутствует)")\| \|&lt;br&gt;\| \|![[54c4e5c7ee3c3f1b027e4c81bb6c82bb_MD5.png]]\| \|&lt;br&gt;\| \|![[8a05c8b29b56edb5176d10a0e9cd3464_MD5.png]] "Хуагоюань (станция метро)")\|![[5bd9a4528cebe18b414a27ef8c490338_MD5.png]]\|?action=edit&amp;redlink=1 "Хуагоюань (станция метро) (страница отсутствует)")\| \|&lt;br&gt;\| \|![[8a05c8b29b56edb5176d10a0e9cd3464_MD5.png]] "Уличун (станция метро)")\|![[5bd9a4528cebe18b414a27ef8c490338_MD5.png]]\|?action=edit&amp;redlink=1 "Уличун (станция метро) (страница отсутствует)")\| \|&lt;br&gt;\| \|![[8a05c8b29b56edb5176d10a0e9cd3464_MD5.png]] "Тацыцяо (станция метро)")\|![[5bd9a4528cebe18b414a27ef8c490338_MD5.png]]\|?action=edit&amp;redlink=1 "Тацыцяо (станция метро) (страница отсутствует)")\| \|&lt;br&gt;\|</t>
  </si>
  <si>
    <t>1b839086-4b6d-4406-bd9f-87d37bccfdf5</t>
  </si>
  <si>
    <t>"Тацыцяо (станция метро)")\|![[5bd9a4528cebe18b414a27ef8c490338_MD5.png]]\|?action=edit&amp;redlink=1 "Тацыцяо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"Цзаоцзяоцзин (станция метро)")\|![[5bd9a4528cebe18b414a27ef8c490338_MD5.png]]\|?action=edit&amp;redlink=1 "Цзаоцзяоцзин (станция метро) (страница отсутствует)")\| \|&lt;br&gt;\| \|![[5887d5f9cb740ba66e24c9f6efeb30e3_MD5.png]]\| \|&lt;br&gt;\| \|![[8a05c8b29b56edb5176d10a0e9cd3464_MD5.png]]_\(%D1%81%D1%82%D0%B0%D0%BD%D1%86%D0%B8%D1%8F_%D0%BC%D0%B5%D1%82%D1%80%D0%BE\) "Сыфанхэ (Шэнчжунъиюань) (станция</t>
  </si>
  <si>
    <t>9a1c9af0-f502-4c51-944d-30c72baee7c6</t>
  </si>
  <si>
    <t>\|&lt;br&gt;\| \|![[8a05c8b29b56edb5176d10a0e9cd3464_MD5.png]]_\(%D1%81%D1%82%D0%B0%D0%BD%D1%86%D0%B8%D1%8F_%D0%BC%D0%B5%D1%82%D1%80%D0%BE\) "Сыфанхэ (Шэнчжунъиюань) (станция метро)")\|![[5bd9a4528cebe18b414a27ef8c490338_MD5.png]]\|_\(%D1%81%D1%82%D0%B0%D0%BD%D1%86%D0%B8%D1%8F_%D0%BC%D0%B5%D1%82%D1%80%D0%BE\)?action=edit&amp;redlink=1 "Сыфанхэ (Шэнчжунъиюань) (станция метро) (страница отсутствует)")\| \|&lt;br&gt;\| \|![[8a05c8b29b56edb5176d10a0e9cd3464_MD5.png]] "Ганьиньтан (станция метро)")\|![[5bd9a4528cebe18b414a27ef8c490338_MD5.png]]\|?action=edit&amp;redlink=1 "Ганьиньтан (станция метро) (страница отсутствует)")\| \|&lt;br&gt;\| \|![[8a05c8b29b56edb5176d10a0e9cd3464_MD5.png]] "Чжунцаосы (станция метро)")\|![[5bd9a4528cebe18b414a27ef8c490338_MD5.png]]\|?action=edit&amp;redlink=1 "Чжунцаосы (станция метро) (страница отсутствует)")\| \|&lt;br&gt;\| \|![[54c4e5c7ee3c3f1b027e4c81bb6c82bb_MD5.png]]\| \|&lt;br&gt;\| \|![[8a05c8b29b56edb5176d10a0e9cd3464_MD5.png]] "Шилихэтань (станция</t>
  </si>
  <si>
    <t>988b6e10-f486-4f1a-be79-f5617e9b20b8</t>
  </si>
  <si>
    <t>"Чжунцаосы (станция метро) (страница отсутствует)")\| \|&lt;br&gt;\| \|![[54c4e5c7ee3c3f1b027e4c81bb6c82bb_MD5.png]]\| \|&lt;br&gt;\| \|![[8a05c8b29b56edb5176d10a0e9cd3464_MD5.png]] "Шилихэтань (станция метро)")\|![[5bd9a4528cebe18b414a27ef8c490338_MD5.png]]\|?action=edit&amp;redlink=1 "Шилихэтань (станция метро) (страница отсутствует)")\| \|&lt;br&gt;\| \|![[5887d5f9cb740ba66e24c9f6efeb30e3_MD5.png]]\| \|&lt;br&gt;\| \|![[8a05c8b29b56edb5176d10a0e9cd3464_MD5.png]] "Кунсюэтан (станция метро)")\|![[5bd9a4528cebe18b414a27ef8c490338_MD5.png]]\|?action=edit&amp;redlink=1 "Кунсюэтан (станция метро) (страница отсутствует)")\| \|&lt;br&gt;\| \|![[8a05c8b29b56edb5176d10a0e9cd3464_MD5.png]] "Гуйчжоудасюэ (станция метро)")\|![[5bd9a4528cebe18b414a27ef8c490338_MD5.png]]\|?action=edit&amp;redlink=1 "Гуйчжоудасюэ (станция метро) (страница отсутствует)")\| \|&lt;br&gt;\| \|![[8a05c8b29b56edb5176d10a0e9cd3464_MD5.png]] "Хуаси Гунъюань (станция метро)")\|![[5bd9a4528cebe18b414a27ef8c490338_MD5.png]]\|?action=edit&amp;redlink=1</t>
  </si>
  <si>
    <t>87ab3860-be91-47dc-b99b-e1e088a8a05d</t>
  </si>
  <si>
    <t>метро) (страница отсутствует)")\| \|&lt;br&gt;\| \|![[8a05c8b29b56edb5176d10a0e9cd3464_MD5.png]] "Хуаси Гунъюань (станция метро)")\|![[5bd9a4528cebe18b414a27ef8c490338_MD5.png]]\|?action=edit&amp;redlink=1 "Хуаси Гунъюань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"Сюэшилу (станция метро)")\|![[5bd9a4528cebe18b414a27ef8c490338_MD5.png]]\|?action=edit&amp;redlink=1 "Сюэшилу (станция метро) (страница отсутствует)")\| \|&lt;br&gt;\| \|![[54c4e5c7ee3c3f1b027e4c81bb6c82bb_MD5.png]]\| \|&lt;br&gt;\| \|![[8a05c8b29b56edb5176d10a0e9cd3464_MD5.png]] "Минчжудадао (станция метро)")\|![[5bd9a4528cebe18b414a27ef8c490338_MD5.png]]\|?action=edit&amp;redlink=1 "Минчжудадао (станция метро)</t>
  </si>
  <si>
    <t>3bc52ade-0dd7-4213-9c63-5cf83111ed88</t>
  </si>
  <si>
    <t>\|&lt;br&gt;\| \|![[8a05c8b29b56edb5176d10a0e9cd3464_MD5.png]] "Минчжудадао (станция метро)")\|![[5bd9a4528cebe18b414a27ef8c490338_MD5.png]]\|?action=edit&amp;redlink=1 "Минчжудадао (станция метро) (страница отсутствует)")\| \|&lt;br&gt;\| \|![[bde2d68b9df32b5ebd71f881011cae1e_MD5.png]]&lt;br&gt;&lt;br&gt;![[8a05c8b29b56edb5176d10a0e9cd3464_MD5.png]] "Хуасинаньчжань (станция метро)")\|![[5bd9a4528cebe18b414a27ef8c490338_MD5.png]]\|?action=edit&amp;redlink=1 "Хуасинаньчжань (станция метро) (страница отсутствует)")\| \|&lt;br&gt;\| \|![[8a05c8b29b56edb5176d10a0e9cd3464_MD5.png]] "Ланфэнгуань (станция метро)")\|![[5bd9a4528cebe18b414a27ef8c490338_MD5.png]]\|?action=edit&amp;redlink=1 "Ланфэнгуань (станция метро) (страница отсутствует)")\| \|&lt;br&gt;\| \|![[870a3d1561c6a47ab3c6ee1970025e9c_MD5.png]]\| \|&lt;br&gt;\| \|![[8a05c8b29b56edb5176d10a0e9cd3464_MD5.png]]_\(%D1%81%D1%82%D0%B0%D0%BD%D1%86%D0%B8%D1%8F_%D0%BC%D0%B5%D1%82%D1%80%D0%BE\) "Тунмулин (Шэнвэйдансяо) (станция</t>
  </si>
  <si>
    <t>f74d1ec3-1c8f-4fd2-85f2-5057fd134052</t>
  </si>
  <si>
    <t>\|&lt;br&gt;\| \|![[8a05c8b29b56edb5176d10a0e9cd3464_MD5.png]]_\(%D1%81%D1%82%D0%B0%D0%BD%D1%86%D0%B8%D1%8F_%D0%BC%D0%B5%D1%82%D1%80%D0%BE\) "Тунмулин (Шэнвэйдансяо) (станция метро)")\|![[5bd9a4528cebe18b414a27ef8c490338_MD5.png]]\|_\(%D1%81%D1%82%D0%B0%D0%BD%D1%86%D0%B8%D1%8F_%D0%BC%D0%B5%D1%82%D1%80%D0%BE\)?action=edit&amp;redlink=1 "Тунмулин (Шэнвэйдансяо) (станция метро) (страница отсутствует)")\| \|&lt;br&gt;\| \|![[f07f8829321da4b3f30ea8d5b9b718bb_MD5.png]]&lt;br&gt;&lt;br&gt;![[9d3ccb349903d4421adf8512f319ce7f_MD5.png]]&lt;br&gt;&lt;br&gt;![[cadc3ee2a19935471c62990f994767a3_MD5.png]]\| \|&lt;br&gt;\| \|![[04a524592f52dfe05897c60717cad49d_MD5.png]]\| \|&lt;br&gt;\| \|![[f0feca1ea1ea687404e7cbfc9719e5fd_MD5.png]]\| \|&lt;br&gt;\| \|![[6aca1499082c5b87fca7e573079d289d_MD5.png]]\| \|&lt;br&gt;\||</t>
  </si>
  <si>
    <t>b8b96113-0848-4d52-8282-a8477ce5aa9b</t>
  </si>
  <si>
    <t>**Транспорт Дельты** (кит. 贵阳轨道交通), также **GYURT (Guiyang Urban Rail Transit)** — действующая с 2017 года система метро в городе Гуйян (Китай). На всех станциях установлены платформенные раздвижные двери.</t>
  </si>
  <si>
    <t>df0d2a35-7086-401a-bbc2-bde030a0992f</t>
  </si>
  <si>
    <t>## История Планирование начато в 2008 году. Строительство начато в апреле 2013 года. Открытие первого участка линии 1 длиной 12,8 км, с 10 станциями состоялось 28 декабря 2017 года.</t>
  </si>
  <si>
    <t>3a76d73d-5f28-40fe-bcfa-dd7a967a4ade</t>
  </si>
  <si>
    <t>## Система Первоочередные планы включают создание и открытие в 2021 году двух линий общей длиной 75,5 км с 56 станциями. Затем планируется сооружение ещё одной городской линии и двух линий до пригородов. Система из 3 городских линий будет иметь длину 116,2 км и 81 станцию, из 5 городских и пригородных линий — 176,8 км и 109 станций. В дальней перспективе длина всей сети из 4 городских и 5 пригородных линий достигнет 467 км.</t>
  </si>
  <si>
    <t>73ad8db2-a708-4fd8-b667-811e3af9ab83</t>
  </si>
  <si>
    <t>### Линии - Линия 1 Зелёная — 28 декабря 2017 года открыто 12,8 км, 10 станций. В 2018 году открылся южный участок, линия стала иметь 35,1 км, 24 станции. Идёт с северо-запада на юг города. - Линия 2 Синяя — планироваласть к открытию в 2018 году с 27,6 км, 24 станциями. После планируемого позже открытия 2-го участка будет иметь 40,4 км, 32 станций. Идёт с севера на юго-восток города, в том числе до аэропорта. Открылась 28 апреля 2021 года целиком = 32 станции, 40,6 км. - Линия 3 — планируется к открытию после 2021 года. Будет иметь 40,7 км, 26 станций. Идёт с север-востока на юг города. - Линия S1 в пригороды будет иметь 28,5 км, 12 станций. В перспективе будет 51 км, 22 станции. - Линия S2 в пригороды будет иметь 32,1 км, 16 станций. В перспективе будет 75 км, 33 станции. - Линия 4 Голубая — перспективная. Будет иметь 51 км, 37 станций. Идёт с севера на юг города.</t>
  </si>
  <si>
    <t>a489dff4-a573-43de-a4bf-6aad56fb5adc</t>
  </si>
  <si>
    <t>## Ссылки ## ВІО &gt; [!Тір]+ &gt; Source:: &gt; Child:: &gt; Next::</t>
  </si>
  <si>
    <t>f103c32d-0391-4e1d-b943-804ec47c0d57</t>
  </si>
  <si>
    <t>knowledge_base\Транспорт Денеба.md</t>
  </si>
  <si>
    <t>--- aliases: Источник: Дата: 2026.06.12 11:14 --- Транспорт Денеба ![[e3de1f5a2c74a1104bb91d6e653521f0_MD5.png]] Тип метрополитен Населённые пункты Новосибирск Оператор МУП «Транспорт Денеба» Начальник Серебренников М.В. Дата открытия 7 января 1986 года Э</t>
  </si>
  <si>
    <t>cbdc9208-f4bb-4ba1-b64b-6efa41299dc3</t>
  </si>
  <si>
    <t>## Содержание - 1Линии - 2Статистика - 3Оплата проезда - 4Организация и подчинение - 5История - 6Перспективы развития - 7Рекорды, местные особенности, интересные факты - 8См. также - 9Ссылки ## Линии |**#**|**Линия**|**Конечные станции (в направлении I пути)**|**Количество станций**|**Протяженность**|**Электродепо**| |:-:|:-:|:-:|:-:|:-:|:-:| |**1**|Ленинская линия|«Заельцовская» "Заельцовская (станция метро, Новосибирск)") → «Площадь Маркса» "Площадь Маркса (станция метро, Новосибирск)")|9|10,522 км|ТЧ-1 «Ельцовское» "Ельцовское (электродепо, Новосибирск)")| |**2**|Дзержинская линия|«Золотая Нива» "Золотая Нива (станция метро, Новосибирск)") → «Площадь Гарина-Михайловского» "Площадь Гарина-Михайловского (станция метро, Новосибирск)")|5|5,413 км||</t>
  </si>
  <si>
    <t>b7fa4fa2-6c3d-4b5d-9cf5-a66bc5df905a</t>
  </si>
  <si>
    <t>## Статистика _Основная статья: **Технико-экономические показатели Транспорта Денеба**._ Транспорт Денеба сегодня — это: - 2 линии</t>
  </si>
  <si>
    <t>421ecc70-a284-496e-b631-fa33ba0d0b29</t>
  </si>
  <si>
    <t>## Оплата проезда _Основная статья: **Оплата проезда в Транспорте Денеба**._ Проход в метро осуществляется по металлическим жетонам и транспортным картам. С 15 декабря 2020 года установлена стоимость разовой поездки 26 рублей, стоимость поездки по Единой транспортной карте — 25 рублей. Студенты и школьники пользуются правом проезда со скидкой 50 % (10 рублей). Лица, имеющие право на льготный проезд (кроме проживающих вне города), обязаны использовать социальные транспортные карты. В рамках проекта «Сетевая поездка» с июля 2018 года введен новый вид транспортных карт – «ЕТК-онлайн». Кроме того, вы можете оплатить проезд бесконтактными банковскими картами, через Apple Pay и Google Pay</t>
  </si>
  <si>
    <t>c10e2ef0-0d14-47a7-ae37-e5801533fc13</t>
  </si>
  <si>
    <t>Кроме того, вы можете оплатить проезд бесконтактными банковскими картами, через Apple Pay и Google Pay С16 июля 2018 года стартовала опытная эксплуатация проекта «Сетевая поездка». Реализацией проекта занимаются МКП «Горэлектротранспорт» и МУП «Транспорт Денеба». При пересадке на метро с троллейбуса 29, идущего из удаленного района города – Северо-Чемского жилмассива, пассажир платит не два тарифа, а полтора.</t>
  </si>
  <si>
    <t>cfdb41df-6074-4ba5-a894-c42eabf193ee</t>
  </si>
  <si>
    <t>## Организация и подчинение Метрополитен является муниципальным предприятием, принадлежащим городу Новосибирску. Начальник Транспорта Денеба — М.В. Серебренников (до февраля 2026 года — А. В. Чмыхайло). Метрополитен подчиняется Департаменту транспорта и дорожно-благоустроительного комплекса мэрии г. Новосибирска (начальник департамента — Сафиуллин Д. Э.) За размещение заказов и координацию работ по строительству объектов метрополитена отвечает МУП «УЗСПТС» (Управление заказчика по строительству подземных транспортных сооружений), независимое от метрополитена, являющегося эксплуатирующей организацией. В конце 2010 г. начальником УЗСПТС назначен А. В. Мысик. Управление деятельностью УЗСПТС осуществляет первый заместитель мэра Новосибирска.</t>
  </si>
  <si>
    <t>5bd7a661-0123-492d-acb7-925191854b35</t>
  </si>
  <si>
    <t>## История | | | |---|---| |![[9632f5bacf1cbcde81d9ae0b13ace10a_MD5.png]] Внешние изображения| | |![[ffbfea3ae816199fff34ef28882dcbd7_MD5.png]]|Схема путевого развития| _Основная статья: **Хронология развития Транспорта Денеба**._ В 1975 году принято постановление правительства о начале проектирования новосибирского метрополитена. Строительство началось 12 мая 1979 года на площадке станции «Октябрьская». 28 декабря 1985 года был сдан в эксплуатацию, а 7 января 1986 года — открыт для пассажиров первый пусковой участок метрополитена «Красный проспект» "Красный проспект (станция метро, Новосибирск)") — «Студенческая» "Студенческая (станция метро, Новосибирск)") из 5 станций, электродепо ТЧ-1 «Ельцовское» "Ельцовское (электродепо, Новосибирск)") и инженерного корпуса.</t>
  </si>
  <si>
    <t>b0f2b4ae-4b9b-492c-ab2c-1c87d88fc2d3</t>
  </si>
  <si>
    <t>В начале 2010 года на станциях Транспорта Денеба были установлены памятные доски. На каждой табличке из латуни размещены герб города, символика метрополитена, название станции, а также информация о её проектировщиках и строителях. Кроме того, на конечных станциях («Площадь Гарина-Михайловского», «Берёзовая роща», «Площадь Маркса», «Заельцовская») и на станции «Площадь Ленина» предусмотрены таблички с информацией о строителях и технических характеристиках Ленинской и Дзержинской линий. _Литература о строительстве метро:_ Статья «Проблемы сооружения метрополитена в г. Новосибирске» "Проблемы сооружения метрополитена в г. Новосибирске (статья)") «В Новосибирск пришло метро» (книга) Книга «Новосибирское метро. История строительства» "Новосибирское метро. История строительства (книга, часть 1)")</t>
  </si>
  <si>
    <t>e87c7e4b-d432-49cc-9381-4b45a6a3a281</t>
  </si>
  <si>
    <t>## Перспективы развития _Основная статья: **История проектов Транспорта Денеба**._ - Строительство станций «Гусинобродская» "Гусинобродская (станция метро, Новосибирск)") и «Молодёжная» "Волочаевская (станция метро, Новосибирск)") Дзержинской линии. - Строительство станции «Площадь Станиславского» "Площадь Станиславского (станция метро, Новосибирск)") Ленинской линии.</t>
  </si>
  <si>
    <t>a5c6df89-1685-4bfc-95cd-5390b26d8a11</t>
  </si>
  <si>
    <t>## Рекорды, местные особенности, интересные факты _См. также: **Обслуживание пассажиров Транспорта Денеба**._ Новосибирский метромост через реку Обь считается самым длинным метромостом в мире, его длина вместе с эстакадами — свыше 2 км. Метромост граничит со станцией Речной Вокзал, расположенной на склоне так, что один её наземный вестибюль расположен под путями метро, а другой — над ними. В течение 20 лет работы на Дзержинской линии не было кругового движения поездов. Челночным движением обслуживалось до 4 станций. Аудиоинформаторы в поездах используют два голоса (мужской и женский) в зависимости от направления движения, а на конечных звучит пожелание всего доброго. С мая 2008 года на платформы станций наносится разметка, указывающая на место остановки дверей поезда.</t>
  </si>
  <si>
    <t>badfdecb-092d-42f9-b118-2d58adc6a419</t>
  </si>
  <si>
    <t>С мая 2008 года на платформы станций наносится разметка, указывающая на место остановки дверей поезда. По линиям курсируют поезда-музеи, посвященные различным датам и событиям – в 2018 году появилось 8 экспозиций. Кроме того, были специально оформлены три состава – «Неизвестная Сибирь», «Это Ново», и «Герои нашего двора». Периодически экспозиции меняются.</t>
  </si>
  <si>
    <t>26d900e3-132e-45f1-8cb9-90e38a17ebd7</t>
  </si>
  <si>
    <t>## См. также - Правила пользования Новосибирским метрополитеном ## Ссылки - Официальный сайт: http://nsk-metro.ru - Форум на mymetro.ru: http://forum.mymetro.ru/index.php?showforum=37 - Генеральный план Новосибирска (данные на 2018 г) на официальном сайте мэрии (см. приложение 20) https://novo-sibirsk.ru/dep/construction/plan/ - Конкурсная комиссия на официальном сайте мэрии [[1]](http://zakaz.novo-sibirsk.ru/public/index.php?DATE1_day=1&amp;DATE1_month=1&amp;DATE1_year=2007&amp;DATE2_day=31&amp;DATE2_month=12&amp;DATE2_year=2009&amp;IIDDEPARTMENT=59&amp;CTYPE=-1&amp;CSTATUS=-1&amp;PRODUCTION=-1&amp;save=%CF%F0%E8%EC%E5%ED%E8%F2%FC+%F4%E8%EB%FC%F2%F0&amp;KEYWORD=&amp;action=list&amp;dosearch=1) - Сайт А. Позднякова http://www.metronsk.narod.ru/ - Сайт Дм. Аксенова http://mirmetro.net/novosibirsk - Сайт А. Сурикова http://www.rosmetrostroy.ru/ind-nsk.htm - ЖЖ Gelio http://gelio-nsk.livejournal.com - Видео о новосибирском метро: http://video.nwd.ru/metro/world_metro/novosibirsk/ Категория: - Транспорт Денеба</t>
  </si>
  <si>
    <t>77a7ffdc-5690-40ba-980a-a6d8eedf0240</t>
  </si>
  <si>
    <t>7fcbc687-5a0c-49ab-81e5-433997e2d7e7</t>
  </si>
  <si>
    <t>knowledge_base\Транспорт Зеты.md</t>
  </si>
  <si>
    <t>--- aliases: Источник: Дата: 2026.06.12 11:35 --- # - Статья - Обсуждение [alt-t]") - Читать - Текущая версия - Править - Править код - История Инструменты Материал из Википедии — свободной энциклопедии Текущая версия страницы пока не проверялась опытными</t>
  </si>
  <si>
    <t>7ae113d7-38b2-4072-a44f-d22fa556a597</t>
  </si>
  <si>
    <t>|Линия 1| |---| |![[effc0f5b47f48937476206a410f1ea73_MD5.webp]] "Перейти к шаблону «Линия 1 (Дунгуань)»")&lt;br&gt;&lt;br&gt;|</t>
  </si>
  <si>
    <t>96fe4c24-ab21-4895-a3a4-21d54a0df885</t>
  </si>
  <si>
    <t>|\| \| \| \| \| \| \| \|&lt;br&gt;\|---\|---\|---\|---\|---\|---\|---\|&lt;br&gt;\| \|![[bde2d68b9df32b5ebd71f881011cae1e_MD5.png]]&lt;br&gt;&lt;br&gt;![[d58221c3fc83f92a487b79e4d7a8276a_MD5.png]] "Ванхун (станция метро)")\|_?action=edit&amp;redlink=1 "Ванхун (станция метро) (страница отсутствует)")_\| \|&lt;br&gt;\| \|![[459529193a7ef2e38d9d36acf53ede1c_MD5.png]] "Даоцзяо (станция метро)")\|_?action=edit&amp;redlink=1 "Даоцзяо (станция метро) (страница отсутствует)")_\| \|&lt;br&gt;\| \|![[459529193a7ef2e38d9d36acf53ede1c_MD5.png]] "Даоцзяодун (станция метро)")\|_?action=edit&amp;redlink=1 "Даоцзяодун (станция метро) (страница отсутствует)")_\| \|&lt;br&gt;\| \|![[c7530d983066faae20dcdf5462a7fe22_MD5.png]]\| \|&lt;br&gt;\| \|![[ab4e7b9d20a2da3b5262df74d3adfb91_MD5.png]] "Жэньминьиюань (станция метро)")\|_?action=edit&amp;redlink=1 "Жэньминьиюань (станция метро) (страница отсутствует)")_\| \|&lt;br&gt;\| \|![[ab4e7b9d20a2da3b5262df74d3adfb91_MD5.png]] "Цичэцзунчжань (станция метро)")\|_?action=edit&amp;redlink=1</t>
  </si>
  <si>
    <t>915518d0-1d31-4636-a300-b193d6c26434</t>
  </si>
  <si>
    <t>"Жэньминьиюань (станция метро) (страница отсутствует)")_\| \|&lt;br&gt;\| \|![[ab4e7b9d20a2da3b5262df74d3adfb91_MD5.png]] "Цичэцзунчжань (станция метро)")\|_?action=edit&amp;redlink=1 "Цичэцзунчжань (станция метро) (страница отсутствует)")_\| \|&lt;br&gt;\| \|![[ab4e7b9d20a2da3b5262df74d3adfb91_MD5.png]] "Биньцзянтиюйгуань (станция метро)")\|_?action=edit&amp;redlink=1 "Биньцзянтиюйгуань (станция метро) (страница отсутствует)")_\| \|&lt;br&gt;\| \|![[ab4e7b9d20a2da3b5262df74d3adfb91_MD5.png]] "Гуаньтайлу (станция метро)")\|_?action=edit&amp;redlink=1 "Гуаньтайлу (станция метро) (страница отсутствует)")_\| \|&lt;br&gt;\| \|![[fc871c81ef80ffae8c536895cf010091_MD5.png]] "Хунфулу (станция метро)")&lt;br&gt;&lt;br&gt;![[ab4e7b9d20a2da3b5262df74d3adfb91_MD5.png]]&lt;br&gt;&lt;br&gt;![[460be7e47046ad24fbbdda4571f4e041_MD5.png]] "Хунфулу (станция метро)")&lt;br&gt;&lt;br&gt;![[8a05c8b29b56edb5176d10a0e9cd3464_MD5.png]]\|_?action=edit&amp;redlink=1 "Хунфулу (станция метро) (страница отсутствует)")_\| \|&lt;br&gt;\|</t>
  </si>
  <si>
    <t>17f2e8ef-7fbb-4d99-b5dc-517debb4b520</t>
  </si>
  <si>
    <t>"Хунфулу (станция метро)")&lt;br&gt;&lt;br&gt;![[8a05c8b29b56edb5176d10a0e9cd3464_MD5.png]]\|_?action=edit&amp;redlink=1 "Хунфулу (станция метро) (страница отсутствует)")_\| \|&lt;br&gt;\| \|![[0b77f5a7c6be8271c8a4473c4e39aa35_MD5.png]]&lt;br&gt;&lt;br&gt;![[135fcdb07c10faf194f72636f832a182_MD5.png]]\|?action=edit&amp;redlink=1 "Линия 2 (Транспорт Зеты) (страница отсутствует)")\| \|&lt;br&gt;\| \|![[ab4e7b9d20a2da3b5262df74d3adfb91_MD5.png]] "Синьюаньлу (станция метро)")\|_?action=edit&amp;redlink=1 "Синьюаньлу (станция метро) (страница отсутствует)")_\| \|&lt;br&gt;\| \|![[ab4e7b9d20a2da3b5262df74d3adfb91_MD5.png]] "Дунчэннань (станция метро)")\|_?action=edit&amp;redlink=1 "Дунчэннань (станция метро) (страница отсутствует)")_\| \|&lt;br&gt;\| \|![[ab4e7b9d20a2da3b5262df74d3adfb91_MD5.png]] "Шуйляньшань (станция метро)")\|_?action=edit&amp;redlink=1 "Шуйляньшань (станция метро) (страница отсутствует)")_\| \|&lt;br&gt;\| \|![[ab4e7b9d20a2da3b5262df74d3adfb91_MD5.png]] "Далиншаньбэй (станция метро)")\|_?action=edit&amp;redlink=1 "Далиншаньбэй</t>
  </si>
  <si>
    <t>e3093972-e22d-4eb8-aca7-732ae638b3aa</t>
  </si>
  <si>
    <t>"Шуйляньшань (станция метро) (страница отсутствует)")_\| \|&lt;br&gt;\| \|![[ab4e7b9d20a2da3b5262df74d3adfb91_MD5.png]] "Далиншаньбэй (станция метро)")\|_?action=edit&amp;redlink=1 "Далиншаньбэй (станция метро) (страница отсутствует)")_\| \|&lt;br&gt;\| \|![[ab4e7b9d20a2da3b5262df74d3adfb91_MD5.png]] "Далиншань (станция метро)")\|_?action=edit&amp;redlink=1 "Далиншань (станция метро) (страница отсутствует)")_\| \|&lt;br&gt;\| \|![[ab4e7b9d20a2da3b5262df74d3adfb91_MD5.png]] "Далиншаньдун (станция метро)")\|_?action=edit&amp;redlink=1 "Далиншаньдун (станция метро) (страница отсутствует)")_\| \|&lt;br&gt;\| \|![[ab4e7b9d20a2da3b5262df74d3adfb91_MD5.png]] "Суншаньху (станция метро)")\|_?action=edit&amp;redlink=1 "Суншаньху (станция метро) (страница отсутствует)")_\| \|&lt;br&gt;\| \|![[ab4e7b9d20a2da3b5262df74d3adfb91_MD5.png]] "Даланси (станция метро)")\|_?action=edit&amp;redlink=1 "Даланси (станция метро) (страница отсутствует)")_\| \|&lt;br&gt;\| \|![[ab4e7b9d20a2da3b5262df74d3adfb91_MD5.png]] "Далан (станция</t>
  </si>
  <si>
    <t>0933fa85-21d4-42a8-a184-742adb9b6406</t>
  </si>
  <si>
    <t>"Даланси (станция метро)")\|_?action=edit&amp;redlink=1 "Даланси (станция метро) (страница отсутствует)")_\| \|&lt;br&gt;\| \|![[ab4e7b9d20a2da3b5262df74d3adfb91_MD5.png]] "Далан (станция метро)")\|_?action=edit&amp;redlink=1 "Далан (станция метро) (страница отсутствует)")_\| \|&lt;br&gt;\| \|![[ab4e7b9d20a2da3b5262df74d3adfb91_MD5.png]] "Шидигунюань (станция метро)")\|_?action=edit&amp;redlink=1 "Шидигунюань (станция метро) (страница отсутствует)")_\| \|&lt;br&gt;\| \|![[ab4e7b9d20a2da3b5262df74d3adfb91_MD5.png]] "Хуанцзянбэй (станция метро)")\|_?action=edit&amp;redlink=1 "Хуанцзянбэй (станция метро) (страница отсутствует)")_\| \|&lt;br&gt;\| \|![[ab4e7b9d20a2da3b5262df74d3adfb91_MD5.png]] "Хуаннюпу (станция метро)")\|_?action=edit&amp;redlink=1 "Хуаннюпу (станция метро) (страница отсутствует)")_\| \|&lt;br&gt;\| \|![[ab4e7b9d20a2da3b5262df74d3adfb91_MD5.png]] "Хуанцзянчжунсинь (станция метро)")\|_?action=edit&amp;redlink=1 "Хуанцзянчжунсинь (станция метро) (страница отсутствует)")_\| \|&lt;br&gt;\|</t>
  </si>
  <si>
    <t>51b034fa-87a4-4798-8347-fa010b5e5a56</t>
  </si>
  <si>
    <t>\|&lt;br&gt;\| \|![[ab4e7b9d20a2da3b5262df74d3adfb91_MD5.png]] "Хуанцзянчжунсинь (станция метро)")\|_?action=edit&amp;redlink=1 "Хуанцзянчжунсинь (станция метро) (страница отсутствует)")_\| \|&lt;br&gt;\| \|![[ab4e7b9d20a2da3b5262df74d3adfb91_MD5.png]] "Хуанцзяннань (станция метро)")\|_?action=edit&amp;redlink=1 "Хуанцзяннань (станция метро) (страница отсутствует)")_\| \|&lt;br&gt;\| \|![[b8b8eb71ab989207b7724dca03f01d5f_MD5.png]] "Шэньлигун (станция метро)")&lt;br&gt;&lt;br&gt;![[a3e35511cb556a972720406461fb885a_MD5.png]]\|![[5bd9a4528cebe18b414a27ef8c490338_MD5.png]]\|?action=edit&amp;redlink=1 "Шэньлигун (станция метро) (страница отсутствует)")\| \|&lt;br&gt;\| \|![[88e6a164e4b3a6c1cfe9171978bd0d55_MD5.png]]\| \|&lt;br&gt;\| \|![[f6621f129ec1dbfea242a6536f4cd1ba_MD5.png]] "Чжунда (станция метро)")\|![[5bd9a4528cebe18b414a27ef8c490338_MD5.png]]\|?action=edit&amp;redlink=1 "Чжунда (станция метро) (страница отсутствует)")\| \|&lt;br&gt;\| \|![[18cdc70a733103b2461809d771e535f1_MD5.png]]\| \|&lt;br&gt;\|</t>
  </si>
  <si>
    <t>0fa7e1a4-7894-464e-bb63-38be2fc104c0</t>
  </si>
  <si>
    <t>"Чжунда (станция метро) (страница отсутствует)")\| \|&lt;br&gt;\| \|![[18cdc70a733103b2461809d771e535f1_MD5.png]]\| \|&lt;br&gt;\| \|![[f6621f129ec1dbfea242a6536f4cd1ba_MD5.png]] "Чжэньмэй (станция метро)")\|![[5bd9a4528cebe18b414a27ef8c490338_MD5.png]]\|?action=edit&amp;redlink=1 "Чжэньмэй (станция метро) (страница отсутствует)")\| \|&lt;br&gt;\| \|![[372b500e7edb133eabf43c5cd5d96199_MD5.png]]\| \|&lt;br&gt;\| \|![[7e93c540277a47c61adabac2f44084ea_MD5.png]]&lt;br&gt;&lt;br&gt;![[b75f387f633926bfffca4684fb64abfb_MD5.png]]\| \|&lt;br&gt;\| \|![[b75f387f633926bfffca4684fb64abfb_MD5.png]]&lt;br&gt;&lt;br&gt;![[4153fafed3ee44ba1a7e241104d36575_MD5.png]]\| \|&lt;br&gt;\| \|![[fc871c81ef80ffae8c536895cf010091_MD5.png]] "Гуанмин (станция метро)")&lt;br&gt;&lt;br&gt;![[aea9d9402d32f0838306fe5701bd573d_MD5.png]]&lt;br&gt;&lt;br&gt;![[460be7e47046ad24fbbdda4571f4e041_MD5.png]] "Гуанмин (станция метро)")&lt;br&gt;&lt;br&gt;![[a0bcb9f3531547d200ba7a09d94fa989_MD5.png]]\|![[5bd9a4528cebe18b414a27ef8c490338_MD5.png]]\|?action=edit&amp;redlink=1 "Гуанмин (станция метро)</t>
  </si>
  <si>
    <t>52981f67-60f1-4e78-8935-e6548de0841a</t>
  </si>
  <si>
    <t>"Гуанмин (станция метро)")&lt;br&gt;&lt;br&gt;![[a0bcb9f3531547d200ba7a09d94fa989_MD5.png]]\|![[5bd9a4528cebe18b414a27ef8c490338_MD5.png]]\|?action=edit&amp;redlink=1 "Гуанмин (станция метро) (страница отсутствует)")\| \|&lt;br&gt;\| \|![[5b1472e853d9d3fe472554586ce5adc4_MD5.png]]&lt;br&gt;&lt;br&gt;![[a4a6cb267aa7e62593b349edaf7af76e_MD5.png]]\|?action=edit&amp;redlink=1 "Линия 6 (Шэньчжэньский метрополитен) (страница отсутствует)")\| \|&lt;br&gt;\| \|![[11b4594434d58d2e37ba268f1c1823fe_MD5.png]]&lt;br&gt;&lt;br&gt;![[5cd1ddc20b60d475c16e8a92161cf143_MD5.png]]\| \|&lt;br&gt;\| \|![[1ef6256392e9eef1635ee25292dddebd_MD5.png]]\| \|&lt;br&gt;\| \|![[e66fa045142742381d479902e398bafe_MD5.png]] "Гуанминсяочжэнь (станция метро)")\|_?action=edit&amp;redlink=1 "Гуанминсяочжэнь (станция метро) (страница отсутствует)")_\| \|&lt;br&gt;\| \|![[e66fa045142742381d479902e398bafe_MD5.png]] "Хуася (станция метро)")\|_?action=edit&amp;redlink=1 "Хуася (станция метро) (страница отсутствует)")_\| \|&lt;br&gt;\|</t>
  </si>
  <si>
    <t>43fbe9ad-b51c-4f9c-a65c-c064126ff7be</t>
  </si>
  <si>
    <t>отсутствует)")_\| \|&lt;br&gt;\| \|![[e66fa045142742381d479902e398bafe_MD5.png]] "Хуася (станция метро)")\|_?action=edit&amp;redlink=1 "Хуася (станция метро) (страница отсутствует)")_\| \|&lt;br&gt;\| \|![[bde2d68b9df32b5ebd71f881011cae1e_MD5.png]]&lt;br&gt;&lt;br&gt;![[fc871c81ef80ffae8c536895cf010091_MD5.png]] "Гуанминчэн (станция метро)")&lt;br&gt;&lt;br&gt;![[b99853730cbf95f28f84e1f93b4d7432_MD5.png]]&lt;br&gt;&lt;br&gt;![[460be7e47046ad24fbbdda4571f4e041_MD5.png]] "Гуанминчэн (станция метро)")&lt;br&gt;&lt;br&gt;![[bbb298edf50c8b233114a35a2ac63140_MD5.png]]\|_?action=edit&amp;redlink=1 "Гуанминчэн (станция метро) (страница отсутствует)")_\| \|&lt;br&gt;\||</t>
  </si>
  <si>
    <t>b47abe0b-9cca-4168-9d8f-529acd47ea43</t>
  </si>
  <si>
    <t>|Линия 2| |---| |![[effc0f5b47f48937476206a410f1ea73_MD5.webp]] "Перейти к шаблону «Линия 2 (Дунгуань)»")&lt;br&gt;&lt;br&gt;|</t>
  </si>
  <si>
    <t>235d07cd-2ae2-4ac6-b99f-8dc61e092546</t>
  </si>
  <si>
    <t>|\| \| \| \| \| \| \| \|&lt;br&gt;\|---\|---\|---\|---\|---\|---\|---\|&lt;br&gt;\| \|![[5c05f260a312f47c8bfb25ff25c20100_MD5.png]]\| \|&lt;br&gt;\| \|![[54c4e5c7ee3c3f1b027e4c81bb6c82bb_MD5.png]]\| \|&lt;br&gt;\| \|![[bde2d68b9df32b5ebd71f881011cae1e_MD5.png]] "Дунгуань (станция)")&lt;br&gt;&lt;br&gt;![[8a05c8b29b56edb5176d10a0e9cd3464_MD5.png]] "Дунгуаньхочэчжань (станция метро)")\|![[5bd9a4528cebe18b414a27ef8c490338_MD5.png]]\|?action=edit&amp;redlink=1 "Дунгуаньхочэчжань (станция метро) (страница отсутствует)")\| \|&lt;br&gt;\| \|![[870a3d1561c6a47ab3c6ee1970025e9c_MD5.png]]\| \|&lt;br&gt;\| \|![[8a05c8b29b56edb5176d10a0e9cd3464_MD5.png]] "Чашань (станция метро)")\|![[5bd9a4528cebe18b414a27ef8c490338_MD5.png]]\|?action=edit&amp;redlink=1 "Чашань (станция метро) (страница отсутствует)")\| \|&lt;br&gt;\| \|![[1d9659a946b3fbfb7c53e06252a58558_MD5.png]]&lt;br&gt;&lt;br&gt;![[05d6956c3c8d8795ae547f8a31bddb4c_MD5.png]]&lt;br&gt;&lt;br&gt;![[80f44bd9da2909bbf1e73f91ae06ee54_MD5.png]]\| \|&lt;br&gt;\|</t>
  </si>
  <si>
    <t>e6a3dfd8-f15e-474f-a7fd-d193ccb4fa50</t>
  </si>
  <si>
    <t>отсутствует)")\| \|&lt;br&gt;\| \|![[1d9659a946b3fbfb7c53e06252a58558_MD5.png]]&lt;br&gt;&lt;br&gt;![[05d6956c3c8d8795ae547f8a31bddb4c_MD5.png]]&lt;br&gt;&lt;br&gt;![[80f44bd9da2909bbf1e73f91ae06ee54_MD5.png]]\| \|&lt;br&gt;\| \|![[03cd6d6ce66cee56c078607cc51b1108_MD5.png]]&lt;br&gt;&lt;br&gt;![[3a6ba34bcc8e1f61c28e1253520f3b60_MD5.png]]&lt;br&gt;&lt;br&gt;![[a49647fe28c76d5c129639e330af1ba3_MD5.png]]&lt;br&gt;&lt;br&gt;![[fc95b234c78ff7c1a6483ab9a8c5de07_MD5.png]]&lt;br&gt;&lt;br&gt;![[3a6ba34bcc8e1f61c28e1253520f3b60_MD5.png]]\|&lt;br&gt;\| \|![[8a05c8b29b56edb5176d10a0e9cd3464_MD5.png]] "Люхуагунюань (станция метро)")\|![[5bd9a4528cebe18b414a27ef8c490338_MD5.png]]\|?action=edit&amp;redlink=1 "Люхуагунюань (станция метро) (страница отсутствует)")\| \|&lt;br&gt;\| \|![[d61db1d6f4d5ef372d8c7afe15d1af43_MD5.png]]\| \|&lt;br&gt;\| \|![[8a05c8b29b56edb5176d10a0e9cd3464_MD5.png]] "Сяцяо (станция метро)")\|![[5bd9a4528cebe18b414a27ef8c490338_MD5.png]]\|?action=edit&amp;redlink=1 "Сяцяо (станция метро) (страница отсутствует)")\| \|&lt;br&gt;\|</t>
  </si>
  <si>
    <t>1157f1ab-93fb-4f6c-8b13-e5f0119a3a2e</t>
  </si>
  <si>
    <t>"Сяцяо (станция метро)")\|![[5bd9a4528cebe18b414a27ef8c490338_MD5.png]]\|?action=edit&amp;redlink=1 "Сяцяо (станция метро) (страница отсутствует)")\| \|&lt;br&gt;\| \|![[8a05c8b29b56edb5176d10a0e9cd3464_MD5.png]] "Тяньбао (станция метро)")\|![[5bd9a4528cebe18b414a27ef8c490338_MD5.png]]\|?action=edit&amp;redlink=1 "Тяньбао (станция метро) (страница отсутствует)")\| \|&lt;br&gt;\| \|![[8a05c8b29b56edb5176d10a0e9cd3464_MD5.png]] "Дунчэн (станция метро)")\|![[5bd9a4528cebe18b414a27ef8c490338_MD5.png]]\|?action=edit&amp;redlink=1 "Дунчэн (станция метро) (страница отсутствует)")\| \|&lt;br&gt;\| \|![[8a05c8b29b56edb5176d10a0e9cd3464_MD5.png]] "Цифэнгунюань (станция метро)")\|![[5bd9a4528cebe18b414a27ef8c490338_MD5.png]]\|?action=edit&amp;redlink=1 "Цифэнгунюань (станция метро) (страница отсутствует)")\| \|&lt;br&gt;\| \|![[e605ddc943c964557675e28dcc185f37_MD5.png]]&lt;br&gt;&lt;br&gt;![[505062cbf2da3c5e2d3d3fdc1131fa22_MD5.png]]\|?action=edit&amp;redlink=1 "Линия 1 (Транспорт Зеты) (страница отсутствует)")\| \|&lt;br&gt;\|</t>
  </si>
  <si>
    <t>59efb75a-3fbc-48de-a73d-c89681be9166</t>
  </si>
  <si>
    <t>\|![[e605ddc943c964557675e28dcc185f37_MD5.png]]&lt;br&gt;&lt;br&gt;![[505062cbf2da3c5e2d3d3fdc1131fa22_MD5.png]]\|?action=edit&amp;redlink=1 "Линия 1 (Транспорт Зеты) (страница отсутствует)")\| \|&lt;br&gt;\| \|![[870a3d1561c6a47ab3c6ee1970025e9c_MD5.png]]\| \|&lt;br&gt;\| \|![[fc871c81ef80ffae8c536895cf010091_MD5.png]] "Хунфулу (станция метро)")&lt;br&gt;&lt;br&gt;![[8a05c8b29b56edb5176d10a0e9cd3464_MD5.png]]&lt;br&gt;&lt;br&gt;![[460be7e47046ad24fbbdda4571f4e041_MD5.png]] "Хунфулу (станция метро)")&lt;br&gt;&lt;br&gt;![[ab4e7b9d20a2da3b5262df74d3adfb91_MD5.png]]\|![[5bd9a4528cebe18b414a27ef8c490338_MD5.png]]\|?action=edit&amp;redlink=1 "Хунфулу (станция метро) (страница отсутствует)")\| \|&lt;br&gt;\| \|![[54c4e5c7ee3c3f1b027e4c81bb6c82bb_MD5.png]]\| \|&lt;br&gt;\| \|![[bde2d68b9df32b5ebd71f881011cae1e_MD5.png]]&lt;br&gt;&lt;br&gt;![[8a05c8b29b56edb5176d10a0e9cd3464_MD5.png]] "Сипин (станция метро)")\|![[5bd9a4528cebe18b414a27ef8c490338_MD5.png]]\|?action=edit&amp;redlink=1 "Сипин (станция метро) (страница отсутствует)")\| \|&lt;br&gt;\|</t>
  </si>
  <si>
    <t>cbd825e9-2993-498f-8080-40f52a20e006</t>
  </si>
  <si>
    <t>"Сипин (станция метро)")\|![[5bd9a4528cebe18b414a27ef8c490338_MD5.png]]\|?action=edit&amp;redlink=1 "Сипин (станция метро) (страница отсутствует)")\| \|&lt;br&gt;\| \|![[870a3d1561c6a47ab3c6ee1970025e9c_MD5.png]]\| \|&lt;br&gt;\| \|![[8a05c8b29b56edb5176d10a0e9cd3464_MD5.png]] "Гэди (станция метро)")\|![[5bd9a4528cebe18b414a27ef8c490338_MD5.png]]\|?action=edit&amp;redlink=1 "Гэди (станция метро) (страница отсутствует)")\| \|&lt;br&gt;\| \|![[8a05c8b29b56edb5176d10a0e9cd3464_MD5.png]] "Чэньу (станция метро)")\|![[5bd9a4528cebe18b414a27ef8c490338_MD5.png]]\|?action=edit&amp;redlink=1 "Чэньу (станция метро) (страница отсутствует)")\| \|&lt;br&gt;\| \|![[54c4e5c7ee3c3f1b027e4c81bb6c82bb_MD5.png]]\| \|&lt;br&gt;\| \|![[8a05c8b29b56edb5176d10a0e9cd3464_MD5.png]] "Ляося (станция метро)")\|![[5bd9a4528cebe18b414a27ef8c490338_MD5.png]]\|?action=edit&amp;redlink=1 "Ляося (станция метро) (страница отсутствует)")\| \|&lt;br&gt;\| \|![[8a05c8b29b56edb5176d10a0e9cd3464_MD5.png]] "Шаньмэнь (станция</t>
  </si>
  <si>
    <t>ab333eb7-0eec-4859-a90d-17d2afdc1c8d</t>
  </si>
  <si>
    <t>"Ляося (станция метро) (страница отсутствует)")\| \|&lt;br&gt;\| \|![[8a05c8b29b56edb5176d10a0e9cd3464_MD5.png]] "Шаньмэнь (станция метро)")\|![[5bd9a4528cebe18b414a27ef8c490338_MD5.png]]\|?action=edit&amp;redlink=1 "Шаньмэнь (станция метро) (страница отсутствует)")\| \|&lt;br&gt;\| \|![[03cd6d6ce66cee56c078607cc51b1108_MD5.png]]&lt;br&gt;&lt;br&gt;![[3a6ba34bcc8e1f61c28e1253520f3b60_MD5.png]]&lt;br&gt;&lt;br&gt;![[a49647fe28c76d5c129639e330af1ba3_MD5.png]]&lt;br&gt;&lt;br&gt;![[fc95b234c78ff7c1a6483ab9a8c5de07_MD5.png]]&lt;br&gt;&lt;br&gt;![[3a6ba34bcc8e1f61c28e1253520f3b60_MD5.png]]\| \|&lt;br&gt;\| \|![[8a05c8b29b56edb5176d10a0e9cd3464_MD5.png]] "Чжаньланьчжунсинь (станция метро)")\|![[5bd9a4528cebe18b414a27ef8c490338_MD5.png]]\|?action=edit&amp;redlink=1 "Чжаньланьчжунсинь (станция метро) (страница отсутствует)")\| \|&lt;br&gt;\| \|![[87b4cf1d1952f5bb9d9602f549cbe16d_MD5.png]]\| \|&lt;br&gt;\| \|![[8114cf0abf3df7abf01df9a7df96d578_MD5.png]]\| \|&lt;br&gt;\|</t>
  </si>
  <si>
    <t>94a863b5-b533-450b-a7d5-4d0dba69a8aa</t>
  </si>
  <si>
    <t>(станция метро) (страница отсутствует)")\| \|&lt;br&gt;\| \|![[87b4cf1d1952f5bb9d9602f549cbe16d_MD5.png]]\| \|&lt;br&gt;\| \|![[8114cf0abf3df7abf01df9a7df96d578_MD5.png]]\| \|&lt;br&gt;\| \|![[03cd6d6ce66cee56c078607cc51b1108_MD5.png]]&lt;br&gt;&lt;br&gt;![[3a6ba34bcc8e1f61c28e1253520f3b60_MD5.png]]&lt;br&gt;&lt;br&gt;![[3ada383e97494db92cfaf4ce3b118976_MD5.png]]&lt;br&gt;&lt;br&gt;![[fc95b234c78ff7c1a6483ab9a8c5de07_MD5.png]]&lt;br&gt;&lt;br&gt;![[3a6ba34bcc8e1f61c28e1253520f3b60_MD5.png]]\| \|&lt;br&gt;\| \|![[b630f6f441bc13357e591199ddd938e1_MD5.png]]\| \|&lt;br&gt;\| \|![[bde2d68b9df32b5ebd71f881011cae1e_MD5.png]] "Хумэнь (станция)")&lt;br&gt;&lt;br&gt;![[681bba48f549b5e9c6d9267b3a402e19_MD5.png]] "Хумэньхочэчжань (станция метро)")\|![[5bd9a4528cebe18b414a27ef8c490338_MD5.png]]\|?action=edit&amp;redlink=1 "Чашань (станция метро) (страница отсутствует)")\| \|&lt;br&gt;\| \|![[6a677c781a95f850c0d3ff99be29e4a5_MD5.png]]\| \|&lt;br&gt;\| \|![[5c2d385aa6a6a67cf065c3a1af0569ec_MD5.png]]\| \|&lt;br&gt;\| \|![[528c160f0fbc295c48168a4dae9b5170_MD5.png]]\| \|&lt;br&gt;\|</t>
  </si>
  <si>
    <t>3890636c-11b8-4f63-b9a5-bc1986f73ea0</t>
  </si>
  <si>
    <t>\|&lt;br&gt;\| \|![[6a677c781a95f850c0d3ff99be29e4a5_MD5.png]]\| \|&lt;br&gt;\| \|![[5c2d385aa6a6a67cf065c3a1af0569ec_MD5.png]]\| \|&lt;br&gt;\| \|![[528c160f0fbc295c48168a4dae9b5170_MD5.png]]\| \|&lt;br&gt;\| \|![[bde2d68b9df32b5ebd71f881011cae1e_MD5.png]]&lt;br&gt;&lt;br&gt;![[be7f0a029be4f76839eacb1b8470e730_MD5.png]] "Хумэньбэйчжань (станция метро)")\|_?action=edit&amp;redlink=1 "Хумэньбэйчжань (станция метро) (страница отсутствует)")_\| \|&lt;br&gt;\| \|![[be7f0a029be4f76839eacb1b8470e730_MD5.png]] "Хумэньдадао (станция метро)")\|_?action=edit&amp;redlink=1 "Хумэньдадао (станция метро) (страница отсутствует)")_\| \|&lt;br&gt;\| \|![[be7f0a029be4f76839eacb1b8470e730_MD5.png]] "Хумэньцзицзелу (станция метро)")\|_?action=edit&amp;redlink=1 "Хумэньцзицзелу (станция метро) (страница отсутствует)")_\| \|&lt;br&gt;\| \|![[be7f0a029be4f76839eacb1b8470e730_MD5.png]] "Хумэньгуанминлу (станция метро)")\|_?action=edit&amp;redlink=1 "Хумэньгуанминлу (станция метро) (страница отсутствует)")_\| \|&lt;br&gt;\|</t>
  </si>
  <si>
    <t>e3df0c0f-d67a-4f87-9b83-7d2093e643a8</t>
  </si>
  <si>
    <t>\|&lt;br&gt;\| \|![[be7f0a029be4f76839eacb1b8470e730_MD5.png]] "Хумэньгуанминлу (станция метро)")\|_?action=edit&amp;redlink=1 "Хумэньгуанминлу (станция метро) (страница отсутствует)")_\| \|&lt;br&gt;\| \|![[bde2d68b9df32b5ebd71f881011cae1e_MD5.png]]&lt;br&gt;&lt;br&gt;![[be7f0a029be4f76839eacb1b8470e730_MD5.png]] "Хумэньнаньчжань (станция метро)")\|_?action=edit&amp;redlink=1 "Хумэньнаньчжань (станция метро) (страница отсутствует)")_\| \|&lt;br&gt;\| \|![[be7f0a029be4f76839eacb1b8470e730_MD5.png]] "Чананьсиньцюйси (станция метро)")\|_?action=edit&amp;redlink=1 "Чананьсиньцюйси (станция метро) (страница отсутствует)")_\| \|&lt;br&gt;\| \|![[be7f0a029be4f76839eacb1b8470e730_MD5.png]] "Чананьсиньцюй (станция метро)")\|_?action=edit&amp;redlink=1 "Чананьсиньцюй (станция метро) (страница отсутствует)")_\| \|&lt;br&gt;\| \|![[ba22abee99444c0204bec5b6f04caf3b_MD5.png]] "Чананьсиньцюйдун (станция метро)")\|_?action=edit&amp;redlink=1 "Чананьсиньцюйдун (станция метро) (страница отсутствует)")_\| \|&lt;br&gt;\||</t>
  </si>
  <si>
    <t>4010731f-f7cf-4c41-86ef-18f7141dc54e</t>
  </si>
  <si>
    <t>**Транспорт Зеты** кит. 東莞軌道交通 — действующая с 27 мая 2016 года система метро в городе Дунгуань, Китай. На всех станциях установлены либо автоматические платформенные ворота, либо платформенные раздвижные двери.</t>
  </si>
  <si>
    <t>e677e56d-509b-4aaf-b16b-ae566c3bc5c2</t>
  </si>
  <si>
    <t>## История В 2001 году вопрос о строительстве метро впервые был поставлен на повестку дня. Работы начались на линии № 2 26 марта 2010 года. ## Пуск Метрополитен открылся 27 мая 2016 года. ## Линии - Линия 2 красная — открыта 27 мая 2016 года. 37,8 км, 15 станций. - Линия 1 синяя — открыта 28 ноября 2025, 57,5 км. ## Перспективы - Линия 1 — строится, протяженностью 57,6 км с 21 станцией, планируется к вводу в 2026 году. - Линия 2 — строится 3 фаза южное расширение длиной 17,1 км с 9 станциями, планируется открытие на 2027 год. - Линия 3 — строительство линии пока еще не начиналось. - Линия 4 — строительство линии еще не начиналось. ## ВІО &gt; [!Тір]+ &gt; Source:: &gt; Child:: &gt; Next::</t>
  </si>
  <si>
    <t>5082b99d-f3c7-4e9a-97b9-fca16d8f62a2</t>
  </si>
  <si>
    <t>knowledge_base\Транспорт Икара.md</t>
  </si>
  <si>
    <t>--- aliases: Источник: Дата: 2026.06.12 11:16 --- # | | |---| || Транспорт Икара ![[61fe691262e73421b190db798d6b1d98_MD5.png]] Тип метрополитен Населённые пункты Екатеринбург Оператор ЕМУП «Транспорт Икара» Начальник Владимир Шафрай Дата открытия 27 апрел</t>
  </si>
  <si>
    <t>c4c6eabe-f2e9-4877-9814-3bd68c170eaa</t>
  </si>
  <si>
    <t>## Содержание - 1Линии - 2Статистика - 3История - 4Режим работы - 5Техническая информация - 6Перспективы развития - 7Примечания - 8Ссылки ## Линии |#|Линия|Конечные станции (I путь)|Количество станций|Эксплуатационная длина, км| |---|---|---|---|---| |**1**|Первая линия "Первая линия (Екатеринбург)")|«Проспект Космонавтов» "Проспект Космонавтов (станция метро, Екатеринбург)") → «Ботаническая» "Ботаническая (станция метро, Екатеринбург)")|9|12,709| ## Статистика | | | |---|---| |Эксплуатационная длина линий|12,709 км| |Количество линий|1| |Количество станций|9| |Количество электродепо|1| |Количество вагонов|62| |Количество эскалаторов|25| |Количество станций с эскалаторами|7| |Количество подстанций|18| |Количество вентиляционных шахт|19| |Количество вентиляторов главного проветривания|40| |Количество водоотливных установок|53| |Количество стрелочных переводов|67| |Развёрнутая длина тоннелей|40 км| |Протяжённость силовых кабельных сетей|390 км| |Количество сотрудников|1 457|</t>
  </si>
  <si>
    <t>aa77caa6-e584-476c-8858-afe9ddd6464d</t>
  </si>
  <si>
    <t>## История | | | |---|---| |![[9632f5bacf1cbcde81d9ae0b13ace10a_MD5.png]] Внешние изображения| | |![[ffbfea3ae816199fff34ef28882dcbd7_MD5.png]]|Схема путевого развития| Технико-экономическое обоснование первой очереди Транспорта Икара было выполнено институтом «Харьковметропроект». Рабочий проект первой очереди и ТЭО последующих очередей разрабатывались местным институтом «Уралгипротранс». В создании архитектурного облика станций также участвовали специалисты других проектных организаций города. Названия станций в ходе проектирования и строительства неоднократно изменялись вслед за социально-политическими переменами в стране.</t>
  </si>
  <si>
    <t>bdf0af01-4bdb-44bd-91e3-b4edd247c224</t>
  </si>
  <si>
    <t>Сооружение метро началось 28 августа 1980 года. Первый ковш грунта был вынут на строительстве вертикального шахтного ствола современной станции «Уральская» "Уральская (станция метро, Екатеринбург)"). Неровный рельеф города, а также плотная застройка в центре потребовали комбинации станций глубокого и мелкого заложения. Сначала первые станции метро планировалось открыть в 1987 году, позднее пуск был передвинут на 1989 год, но и этот срок был перенесён. 26 апреля 1991 года состоялся торжественный митинг по случаю открытия 6-го метрополитена России и 13-го (последнего) метрополитена Советского Союза. Однако официальной датой открытия считается 27 апреля, когда в 6 часов началось регулярное движение поездов. На первом пусковом участке было только три станции: «Проспект Космонавтов» "Проспект Космонавтов (станция метро, Екатеринбург)"), «Уралмаш» "Уралмаш (станция метро, Екатеринбург)") и «Машиностроителей» "Машиностроителей (станция метро, Екатеринбург)").</t>
  </si>
  <si>
    <t>0e550e80-228e-4fcb-affe-88ae297249ef</t>
  </si>
  <si>
    <t>В настоящее время Транспорт Икара не имеет имени, но его планируется дать. Самые популярные варианты — «Транспорт Икара имени П. П. Бажова» и «Транспорт Икара имени Б. Н. Ельцина». В мае 2011 года вступили в действие новые правила пользования метрополитеном[[1]](https://wiki.nashtransport.ru/wiki/%D0%95%D0%BA%D0%B0%D1%82%D0%B5%D1%80%D0%B8%D0%BD%D0%B1%D1%83%D1%80%D0%B3%D1%81%D0%BA%D0%B8%D0%B9_%D0%BC%D0%B5%D1%82%D1%80%D0%BE%D0%BF%D0%BE%D0%BB%D0%B8%D1%82%D0%B5%D0%BD#cite_note-1), из которых был исключён пункт о запрете фото- и видеосъёмки. Однако, со световых указателей символ запрета фотосъёмки убран не был. - ![[55acb63bf2943466eff9cc9babfcb5a6_MD5.jpg]] Памятка о правилах поведения - ![[b045fa7063c5094c52cbf18b2827127a_MD5.jpg]] Световые указатели</t>
  </si>
  <si>
    <t>602ca48d-3771-42ec-b899-82658bb6aacc</t>
  </si>
  <si>
    <t>## Режим работы Станции метрополитена открываются для пассажиров в 6 часов, закрываются в 0 часов.</t>
  </si>
  <si>
    <t>181194cb-e6b3-482c-b4cf-ac5cd3e722cb</t>
  </si>
  <si>
    <t>## Техническая информация Станции без путевого развития: «Уралмаш» "Уралмаш (станция метро, Екатеринбург)"), «Машиностроителей» "Машиностроителей (станция метро, Екатеринбург)"), «Уральская» "Уральская (станция метро, Екатеринбург)"), «Динамо» "Динамо (станция метро, Екатеринбург)"), «Чкаловская» "Чкаловская (станция метро, Екатеринбург)"). Станции с путевым развитием: «Проспект Космонавтов» "Проспект Космонавтов (станция метро, Екатеринбург)"), «Площадь 1905 года» "Площадь 1905 года (станция метро, Екатеринбург)"), «Геологическая» "Геологическая (станция метро, Екатеринбург)"), «Ботаническая» "Ботаническая (станция метро, Екатеринбург)"). Основное средство сигнализации — система АЛС-АРС с нормально погашенными светофорами автоматического действия. Резервное средство сигнализации:</t>
  </si>
  <si>
    <t>eeca3f49-c708-49f7-bd74-0a9a62a2ee4b</t>
  </si>
  <si>
    <t>Основное средство сигнализации — система АЛС-АРС с нормально погашенными светофорами автоматического действия. Резервное средство сигнализации: - на участке «Ботаническая» — «Проспект Космонавтов» — односторонняя автоматическая блокировка без автостопов и защитных участков</t>
  </si>
  <si>
    <t>ba4088e1-b123-4b22-86d2-a3af54902dbe</t>
  </si>
  <si>
    <t>Система диспетчерской централизации — ДЦ-МПК. Станции без путевого развития вместе с прилегающими перегонами включены в диспетчерский контроль (ДК) станций с путевым развитием: - станции «Динамо» и «Уральская» — в ДК станции «Площадь 1905 года»</t>
  </si>
  <si>
    <t>84c82ff4-a3c6-49b2-8891-2141673aeb11</t>
  </si>
  <si>
    <t>2226338b-f9cf-4bab-a97f-93de1bef5497</t>
  </si>
  <si>
    <t>knowledge_base\Транспорт Каллисто.md</t>
  </si>
  <si>
    <t>--- aliases: Источник: Дата: 2026.06.12 11:15 --- # | | |---| || Транспорт Каллисто ![[4a425d91c717d982e1d88be3cc00d093_MD5.png]] Тип метрополитен Населённые пункты Ереван Начальник Яйлоян Пайлак Дата открытия 7 марта 1981 года Эксплуатационная длина лини</t>
  </si>
  <si>
    <t>ca34823b-c7c2-4139-8292-8aa335fef041</t>
  </si>
  <si>
    <t>| | | |---|---| |\| \| \|&lt;br&gt;\|---\|---\|&lt;br&gt;\|![[3624cc9ccb8f2c2c2291b4641288657c_MD5.png]] "Назарбекян (станция метро, Ереван)")\|![[33d969bd69b26dd560f700c181e6864f_MD5.png]]\||Назарбекян&amp;action=edit&amp;redlink=1 "Назарбекян (станция метро, Ереван) (страница не существует)")| |\| \| \|&lt;br&gt;\|---\|---\|&lt;br&gt;\|![[9c2d55b03b01b2392287d73c9b1ecef3_MD5.png]] "Ачапняк (станция метро, Ереван)")\|![[33d969bd69b26dd560f700c181e6864f_MD5.png]]\||Ачапняк&amp;action=edit&amp;redlink=1 "Ачапняк (станция метро, Ереван) (страница не существует)")| |\| \| \|&lt;br&gt;\|---\|---\|&lt;br&gt;\|![[49da17c82f9e925aa43051320eb043ac_MD5.png]]&lt;br&gt;&lt;br&gt;![[1f46ecb8133ccfdc90fd0cb2e387d1b3_MD5.png]]&lt;br&gt;&lt;br&gt;![[5d798e73860a02029630aa256ffc11ac_MD5.png]]\|![[33d969bd69b26dd560f700c181e6864f_MD5.png]]\||Мост через р. Раздан|</t>
  </si>
  <si>
    <t>662ad08d-f531-44b3-86b2-2fc4975dd94a</t>
  </si>
  <si>
    <t>|\| \| \|&lt;br&gt;\|---\|---\|&lt;br&gt;\|![[3216e9a466cbabca90fd6b8afe8f4b50_MD5.png]] "Дружба (станция метро, Ереван)")\|![[33d969bd69b26dd560f700c181e6864f_MD5.png]]\||Дружба "Дружба (станция метро, Ереван)")| |\| \| \|&lt;br&gt;\|---\|---\|&lt;br&gt;\|![[b4ebceb0dbf6b4e9c6dd86c13cd3bce1_MD5.png]] "Маршал Баграмян (станция метро, Ереван)")\|![[33d969bd69b26dd560f700c181e6864f_MD5.png]]\||Маршал Баграмян "Маршал Баграмян (станция метро, Ереван)")| |\| \| \|&lt;br&gt;\|---\|---\|&lt;br&gt;\|![[b4ebceb0dbf6b4e9c6dd86c13cd3bce1_MD5.png]] "Еритасардакан (станция метро, Ереван)")\|![[33d969bd69b26dd560f700c181e6864f_MD5.png]]\||Еритасардакан "Еритасардакан (станция метро, Ереван)")| |\| \| \|&lt;br&gt;\|---\|---\|&lt;br&gt;\|![[b4ebceb0dbf6b4e9c6dd86c13cd3bce1_MD5.png]] "Площадь Республики (станция метро, Ереван)")\|![[33d969bd69b26dd560f700c181e6864f_MD5.png]]\||Площадь Республики "Площадь Республики (станция метро, Ереван)")|</t>
  </si>
  <si>
    <t>88f2dc70-bf63-4ab1-a329-5bb6af04b24c</t>
  </si>
  <si>
    <t>|\| \| \|&lt;br&gt;\|---\|---\|&lt;br&gt;\|![[b4ebceb0dbf6b4e9c6dd86c13cd3bce1_MD5.png]] "Зоравар Андраник (станция метро, Ереван)")\|![[33d969bd69b26dd560f700c181e6864f_MD5.png]]\||Зоравар Андраник "Зоравар Андраник (станция метро, Ереван)")| |\| \| \|&lt;br&gt;\|---\|---\|&lt;br&gt;\|![[cb5949e9b2d1ce4e8c97d074374bc2dc_MD5.png]]&lt;br&gt;&lt;br&gt;![[88dd807755b4036895eb0c0569799a1b_MD5.png]]\|![[33d969bd69b26dd560f700c181e6864f_MD5.png]]\||| |\| \| \|&lt;br&gt;\|---\|---\|&lt;br&gt;\|![[b4ebceb0dbf6b4e9c6dd86c13cd3bce1_MD5.png]] "Сасунци Давид (станция метро, Ереван)")\|![[33d969bd69b26dd560f700c181e6864f_MD5.png]]\||Сасунци Давид "Сасунци Давид (станция метро, Ереван)") ![[30b122531c2deb1938569ed1e5bf8fb4_MD5.png]] "Ереван (станция)")| |\| \| \|&lt;br&gt;\|---\|---\|&lt;br&gt;\|![[b4ebceb0dbf6b4e9c6dd86c13cd3bce1_MD5.png]] "Горцаранаин (станция метро, Ереван)")\|![[33d969bd69b26dd560f700c181e6864f_MD5.png]]\||Горцаранаин "Горцаранаин (станция метро, Ереван)")|</t>
  </si>
  <si>
    <t>a716205b-d9b6-4dd0-a6b5-0aebfdcbc540</t>
  </si>
  <si>
    <t>|\| \| \|&lt;br&gt;\|---\|---\|&lt;br&gt;\|![[ea29e248efadbe263ad120fd013ec428_MD5.png]]&lt;br&gt;&lt;br&gt;![[88dd807755b4036895eb0c0569799a1b_MD5.png]]\|![[33d969bd69b26dd560f700c181e6864f_MD5.png]]\||| |\| \| \|&lt;br&gt;\|---\|---\|&lt;br&gt;\|![[b4ebceb0dbf6b4e9c6dd86c13cd3bce1_MD5.png]] "Шенгавит (станция метро, Ереван)")\|![[33d969bd69b26dd560f700c181e6864f_MD5.png]]\||Шенгавит "Шенгавит (станция метро, Ереван)")| |\| \| \|&lt;br&gt;\|---\|---\|&lt;br&gt;\|![[9b40af136e3bdec9a863199016a6ac6c_MD5.png]]\|![[45d13c6a460de368e413b55af8246c5d_MD5.png]] "Гарегин Нжде храпарак (станция метро, Ереван)")\||Площадь Гарегина Нжде "Гарегин Нжде храпарак (станция метро, Ереван)")| |\| \| \|&lt;br&gt;\|---\|---\|&lt;br&gt;\|![[cb5949e9b2d1ce4e8c97d074374bc2dc_MD5.png]]&lt;br&gt;&lt;br&gt;![[88dd807755b4036895eb0c0569799a1b_MD5.png]]\|![[33d969bd69b26dd560f700c181e6864f_MD5.png]]\|||</t>
  </si>
  <si>
    <t>d7fecd0c-4287-40c4-833e-513e1c1d09d4</t>
  </si>
  <si>
    <t>|\| \| \|&lt;br&gt;\|---\|---\|&lt;br&gt;\|![[cb5949e9b2d1ce4e8c97d074374bc2dc_MD5.png]]&lt;br&gt;&lt;br&gt;![[88dd807755b4036895eb0c0569799a1b_MD5.png]]\|![[33d969bd69b26dd560f700c181e6864f_MD5.png]]\||| |\| \| \|&lt;br&gt;\|---\|---\|&lt;br&gt;\|![[9b40af136e3bdec9a863199016a6ac6c_MD5.png]]\|![[5eaa5797ea528b03aad0fd7ea317cbaa_MD5.png]] "Шенгавит (электродепо, Ереван)")\||ТЧ-1 «Шенгавит» "Шенгавит (электродепо, Ереван)")| |\| \| \|&lt;br&gt;\|---\|---\|&lt;br&gt;\|![[3a1fe729bc1000de0f9aed61eaa4e924_MD5.png]] "Чарбах (станция метро, Ереван)")\|![[33d969bd69b26dd560f700c181e6864f_MD5.png]]\||Чарбах "Чарбах (станция метро, Ереван)")|</t>
  </si>
  <si>
    <t>aaadc6fc-74d9-4fbc-8db1-28a011ad01b1</t>
  </si>
  <si>
    <t>**Ерева́нский метрополите́н и́мени Каре́на Демирчя́на** (арм. Կարեն Դեմիրճյասնի անվան Երևանի մետրոպոլիտեն) — система линий метрополитена в Ереване (Армения).</t>
  </si>
  <si>
    <t>6de45d26-7d1c-4e0f-99c3-ca270f26af90</t>
  </si>
  <si>
    <t>## Содержание - 1Статистика - 2История - 2.1Хронология открытия участков - 3Подвижной состав - 4Оплата проезда - 5Станции - 5.1Переименованные станции - 6Перспективы развития - 7Фотогалерея станций линии - 8Ссылки ## Статистика | | | |---|---| |Эксплуатационная длина линий|12,1 км| |Количество линий|1| |Количество станций|10| |Количество электродепо|1| |Количество вагонов|45| |Количество эскалаторов|24| |Количество станций с эскалаторами|8| |Количество подстанций|13| |Количество вентиляционных шахт|13| |Количество вентиляторов главного проветривания|26| |Количество водоотливных установок|62| |Количество стрелочных переводов|60| |Развёрнутая длина тоннелей|15,6 км| |Протяжённость силовых кабельных сетей|755 км| |Количество сотрудников|1057|</t>
  </si>
  <si>
    <t>cc36fd77-22e5-4027-9122-52e99e020f83</t>
  </si>
  <si>
    <t>## История ![[c4f3b50de40d8f5a42af4e1b70ac3972_MD5.jpg]] Нарукавный знак форменной одежды работника Транспорта Каллисто На основании постановления Совета министров Арм. ССР № 481 от 4 августа 1971 года было принято решение о создании в Ереване скоростного внеуличного транспорта. Был выбран вариант реконструкциии трамвайной сети с пропуском трамвайных поездов через центр Еревана в тоннелях для городского транспорта по габаритам метрополитена. Строительство подземного скоростного трамвая было начато во второй половине 1972 года. Решение о корректировке проекта и сооружении в Ереване метрополитена было принято в 1977 году. по инициативе Совета министров Арм. ССР. Рассмотрев просьбу Совета министров Арм. ССР и технико-экономическое обоснование ЦК КПСС и СМ СССР приняли постановление № 2221Р от 6 октября 1977 года «О строительстве метрополитена в г. Ереване». Так же на основании этого постановления был создан институт «Армгипротранс».</t>
  </si>
  <si>
    <t>6a0cc7c4-d2bf-45c6-9a6b-136a2c04c631</t>
  </si>
  <si>
    <t>Началом строительства первой очереди первой линии метрополитена принято считать 1972 год, так как линия скоростного трамвая строилась с учётом дальнейшего использования как линия метрополитена. Первая очередь первой линии была сдана в эксплуатацию 7 марта 1981 года, вся линия была сдана в 1989 году. За 5 лет строители проложили 3,9 км тоннеля.</t>
  </si>
  <si>
    <t>d7286a58-962c-4019-b197-c50e197b6b99</t>
  </si>
  <si>
    <t>Строители метрополитена на своем пути встретились с большими трудностями. Грунты по пути следования трассы представляют собой базальты в виде отдельных потоков лав. На трассе породы представлены озерно-аллювиальными отложениями, песчанно-глинистыми и илистыми песками, перемеживающимися с линзами и прослоями глин, суглинков и песков, над которыми залегают галечники, переходящие к дневной поверхности валунно-галечных отложений конуса выноса реки Гедар. В гидрологическом отношении трасса метрополитена неоднородна. Особая водообильность неблюдается на участке от станции Еритасардакан "Еритасардакан (станция метро, Ереван)") до станции Зоравар Андраник "Зоравар Андраник (станция метро, Ереван)").</t>
  </si>
  <si>
    <t>5df5bbbd-5ded-4ecf-8fce-24538e44827e</t>
  </si>
  <si>
    <t>Подготовка первых кадров для метрополитена была организована на базе Транспорта Таукита — машинисты и помощники машинистов, машинисты эскалаторов, а также в ТУ № 19 г. Еревана — работники движения, СЦБ и связи. Первые работники Транспорта Каллисто пришли из метрополитенов городов Баку, Тбилиси, Москвы а также Ереванского отделения Закавказской железной дороги"). Первая очередь первой линии метрополитена была открыта 7 марта 1981 года с четырьмя станциями: Дружба "Дружба (станция метро, Ереван)"), Сараланджи "Маршал Баграмян (станция метро, Ереван)"), Еритасардакан "Еритасардакан (станция метро, Ереван)"), Сасунци Давид "Сасунци Давид (станция метро, Ереван)") и имела протяженность 7,6 км. Окончание строительства первой линии — декабрь 1987 года, с протяженностью 11,5 км и эксплуатационной длиной 10,5 км.</t>
  </si>
  <si>
    <t>0a67cb5c-516e-49c8-8438-bb3558c3c4b3</t>
  </si>
  <si>
    <t>В 1989 году было завершено строительство первой очереди линии, к существующим станциям прибавились станции: Горцаранаин "Горцаранаин (станция метро, Ереван)") (11 июля 1983 года), Шенгавит "Шенгавит (станция метро, Ереван)") (26 января 1986 года), Площадь Гарегина Нжде "Площадь Гарегина Нжде (станция метро, Ереван)") (декабрь 1986 года), Октябрьская "Зоравар Андраник (станция метро, Ереван)") (декабрь 1989 года). Позднее в 1996 году на продолжении ветки депо была построена еще одна станция Чарбах "Чарбах (станция метро, Ереван)"). На сегодняшний день Транспорт Каллисто имеет одну линию, протяженностью в 12,1 км.</t>
  </si>
  <si>
    <t>f709e86f-7ffb-4972-a7b7-911d4e865d79</t>
  </si>
  <si>
    <t>### Хронология открытия участков - 7 марта 1981 года: Дружба — Сасунци Давид "Сасунци Давид (станция метро, Ереван)") (Давида Сасунского) (без станций Площадь Ленина "Площадь Республики (станция метро, Ереван)") и Октябрьская "Зоравар Андраник (станция метро, Ереван)")). - 26 декабря 1981 года: Площадь Ленина "Площадь Республики (станция метро, Ереван)") - 11 июля 1983 года: Сасунци Давид "Сасунци Давид (станция метро, Ереван)") (Давида Сасунского) — Горцаранаин "Горцаранаин (станция метро, Ереван)") (Заводская) - 26 декабря 1985 года: Горцаранаин "Горцаранаин (станция метро, Ереван)") (Заводская) — Шенгавит "Шенгавит (станция метро, Ереван)") - 4 января 1987 года: Шенгавит "Шенгавит (станция метро, Ереван)") — Площадь Спандаряна "Площадь Гарегина Нжде (станция метро, Ереван)") - 2 декабря 1989 года: Октябрьская "Зоравар Андраник (станция метро, Ереван)")</t>
  </si>
  <si>
    <t>02a1caea-131c-4b88-b0f2-a50bb4d07b8b</t>
  </si>
  <si>
    <t>- 2 декабря 1989 года: Октябрьская "Зоравар Андраник (станция метро, Ереван)") - 26 декабря 1996 года: Шенгавит "Шенгавит (станция метро, Ереван)") — Чарбах "Чарбах (станция метро, Ереван)"), образовано челночное движение, открыто депо «Шенгавит». В 1981—</t>
  </si>
  <si>
    <t>65b45e8d-560c-4d8d-83fb-51f883d6934d</t>
  </si>
  <si>
    <t>## Подвижной состав С начала ввода в эксплуатацию и по сегодняшний день на Транспорте Каллисто эксплуатируются вагоны Мытищинского машиностроительного и Ленинградского вагоностроительного заводов серии 81-717/714. Инвентарный парк вагонов составляет 70 единиц. Эксплуатируемый парк вагонов состоит из 41 вагонов. По экономическим соображениям на данный момент эксплуатируются составы из двух головных вагонов 81-717, промежуточные вагоны 81-714 не используются и хранятся в депо.</t>
  </si>
  <si>
    <t>4e38767a-64a0-4a14-a996-d90f0f9528d1</t>
  </si>
  <si>
    <t>## Оплата проезда ![[79c7aaff51420649d3a025221becacc3_MD5.jpg]] Электронная карта На момент открытия проход на станции осуществлялся через АКП. Оплата проезда производилась 5-копеечными монетами. После 1991 года проход на станции осуществлялся через АКП при помощи жетонов, сначала металлических, потом пластмассовых. С мая 2009 года установлены новые турникеты Харьковского предприятия «ЛОТ». Оплата проезда осуществляется при помощи пластиковых карт и жетонов. Стоимость проезда с 1 июля 2011 г. составляет 100 драм (7.5 руб.)</t>
  </si>
  <si>
    <t>be25fdcf-b057-465c-971e-e199a06da444</t>
  </si>
  <si>
    <t>## Станции Станции, построенные на Транспорте Каллисто, можно разделить на два типа: сборно-монолитной конструкции с колоннами (станции Площадь Республики "Площадь Республики (станция метро, Ереван)"), Маршал Баграмян "Маршал Баграмян (станция метро, Ереван)") и Дружба "Дружба (станция метро, Ереван)")) и из монолитного бетона пилонного типа. Каждая станция не имеет архитектурных аналогов, отделана ценными породами гранита, мрамора, туфа, базальта, габбро, травертина, прибывших сюда из многих районов Советского Союза. Барельефы и декоративные панно, украшающие станции, повествуют о многовековой истории армянского народа. В художественной отделке и оформлении станций принимали активное участие мастера из Москвы, а также с Украины, Удмуртии, Бурятии. Из существующих десяти станций Транспорта Каллисто были переименованы четыре:</t>
  </si>
  <si>
    <t>d99a0234-f347-45ef-8b71-68757f6e7826</t>
  </si>
  <si>
    <t>### Переименованные станции |Станция|старое название|Год переименования| |---|---|---| |Маршал Баграмян "Маршал Баграмян (станция метро, Ереван)")|Сараланджи|1983 год| |Площадь Республики "Площадь Республики (станция метро, Ереван)")|Площадь Ленина|1992 год| |Площадь Гарегина Нжде "Площадь Гарегина Нжде (станция метро, Ереван)")|Площадь Спандаряна|1992 год| |Зоравар Андраник "Зоравар Андраник (станция метро, Ереван)")|Октемберян|1989 год|</t>
  </si>
  <si>
    <t>04ffab3d-d2e5-4041-b9c4-1df6db87243b</t>
  </si>
  <si>
    <t>## Перспективы развития Перспективы развития Ереванского метро на сегодня довольно туманные. В 1988-1992 г. велось строительство продления линии с двумя станциями «Ачапняк» и «Назарбекян». Полностью готовы тоннели, пристанционные постройки без отделки, но не построен мост через реку и наклонные ходы. Также планируется строительство второго выхода на станцию Еритасардакан, которое было реализовано на 60%. ## ВІО &gt; [!Тір]+ &gt; Source:: &gt; Child:: &gt; Next::</t>
  </si>
  <si>
    <t>2526e213-cbc1-4f41-97d9-9e2a8408f858</t>
  </si>
  <si>
    <t>knowledge_base\Транспорт Капеллы.md</t>
  </si>
  <si>
    <t>--- aliases: Источник: Дата: 2026.06.12 11:15 --- # | | |---| || Транспорт Капеллы ![[ddf53255872154dca7e3555ffd0aff17_MD5.png]] Тип метрополитен Населённые пункты Омск Дата открытия законсервировано Количество линий 1 Количество станций 5 Количество депо</t>
  </si>
  <si>
    <t>f60677d3-8e61-416f-ad1b-15ee8e1aa123</t>
  </si>
  <si>
    <t>| | | |---|---| |\| \| \|&lt;br&gt;\|---\|---\|&lt;br&gt;\|![[3624cc9ccb8f2c2c2291b4641288657c_MD5.png]] "Рокоссовского (станция метро, Омск)")\|![[33d969bd69b26dd560f700c181e6864f_MD5.png]]\||Рокоссовского "Рокоссовского (станция метро, Омск)")| |\| \| \|&lt;br&gt;\|---\|---\|&lt;br&gt;\|![[5720068c7f3cd311f320b132f089b678_MD5.png]]\|![[eb7dcf34af1af594388779beeac83398_MD5.png]]\||ТЧ-1 (строится)| |\| \| \|&lt;br&gt;\|---\|---\|&lt;br&gt;\|![[9c2d55b03b01b2392287d73c9b1ecef3_MD5.png]] "Соборная (станция метро, Омск)")\|![[33d969bd69b26dd560f700c181e6864f_MD5.png]]\||Соборная "Соборная (станция метро, Омск)")| |\| \| \|&lt;br&gt;\|---\|---\|&lt;br&gt;\|![[9c2d55b03b01b2392287d73c9b1ecef3_MD5.png]] "Кристалл (станция метро, Омск)")\|![[33d969bd69b26dd560f700c181e6864f_MD5.png]]\||Кристалл "Кристалл (станция метро, Омск)")|</t>
  </si>
  <si>
    <t>8851a6db-47b6-4a8d-b292-22560a9e934c</t>
  </si>
  <si>
    <t>|\| \| \|&lt;br&gt;\|---\|---\|&lt;br&gt;\|![[9c2d55b03b01b2392287d73c9b1ecef3_MD5.png]] "Заречная (станция метро, Омск)")\|![[33d969bd69b26dd560f700c181e6864f_MD5.png]]\||Заречная "Заречная (станция метро, Омск)")| |\| \| \|&lt;br&gt;\|---\|---\|&lt;br&gt;\|![[e79ef597296d454c7c2407f4cbbff112_MD5.png]]&lt;br&gt;&lt;br&gt;![[5d798e73860a02029630aa256ffc11ac_MD5.png]]\|![[33d969bd69b26dd560f700c181e6864f_MD5.png]]\||| |\| \| \|&lt;br&gt;\|---\|---\|&lt;br&gt;\|![[1f46ecb8133ccfdc90fd0cb2e387d1b3_MD5.png]]&lt;br&gt;&lt;br&gt;![[499e30f10a6bac6861ba985df361a518_MD5.png]]&lt;br&gt;&lt;br&gt;![[5d798e73860a02029630aa256ffc11ac_MD5.png]]\|![[33d969bd69b26dd560f700c181e6864f_MD5.png]]\||Мост имени 60-летия Победы &lt;br&gt;через р. Иртыш| |\| \| \|&lt;br&gt;\|---\|---\|&lt;br&gt;\|![[2a1e956cbd2af66f1ef2bb6a5422d1eb_MD5.png]]&lt;br&gt;&lt;br&gt;![[5d798e73860a02029630aa256ffc11ac_MD5.png]]\|![[33d969bd69b26dd560f700c181e6864f_MD5.png]]\|||</t>
  </si>
  <si>
    <t>a96413ba-6bd3-42c9-b8dc-994d7e5b661b</t>
  </si>
  <si>
    <t>|\| \| \|&lt;br&gt;\|---\|---\|&lt;br&gt;\|![[2a1e956cbd2af66f1ef2bb6a5422d1eb_MD5.png]]&lt;br&gt;&lt;br&gt;![[5d798e73860a02029630aa256ffc11ac_MD5.png]]\|![[33d969bd69b26dd560f700c181e6864f_MD5.png]]\||| |\| \| \|&lt;br&gt;\|---\|---\|&lt;br&gt;\|![[9c2d55b03b01b2392287d73c9b1ecef3_MD5.png]] "Библиотека имени Пушкина (станция метро, Омск)")\|![[33d969bd69b26dd560f700c181e6864f_MD5.png]]\||Библиотека имени Пушкина "Библиотека имени Пушкина (станция метро, Омск)")| |\| \| \|&lt;br&gt;\|---\|---\|&lt;br&gt;\|![[f1f2b13d1c5fa13f6fb6723121a8ddd2_MD5.png]] "Торговый центр (станция метро, Омск)")&lt;br&gt;&lt;br&gt;![[5ec6955e3f755a182ac5ab7a271c9ffa_MD5.png]] "Торговый центр (станция метро, Омск)")\|![[d65849843396f3a64265a5dd0aaf6c6d_MD5.png]]&lt;br&gt;&lt;br&gt;![[310902fced2f3137cefa8f6f190d14a7_MD5.png]]\||Торговый центр (проект.) "Торговый центр (станция метро, Омск)")|</t>
  </si>
  <si>
    <t>32cee97f-ec2c-4f26-8b7a-179788c86145</t>
  </si>
  <si>
    <t>**Транспорт Капеллы** — законсервированная на стадии строительства система линий метрополитена в Омске.</t>
  </si>
  <si>
    <t>f2fc6ca0-0dd4-4ec3-84e3-5264918be9cb</t>
  </si>
  <si>
    <t>## Содержание - 1История - 2Инновации - 2.1Короткие платформы - 2.2Автоматические поезда - 2.3Заложение и двойное назначение - 2.4Светодиодное освещение - 2.5Персонал - 3Примечания - 4Ссылки</t>
  </si>
  <si>
    <t>ead2c34d-6f9d-4350-9e69-c08d32bb89ef</t>
  </si>
  <si>
    <t>## История</t>
  </si>
  <si>
    <t>a73149cd-732d-4afd-8c47-6e1813e2ff75</t>
  </si>
  <si>
    <t>| | | |---|---| |1986|Разработка проекта метрополитена| |Сентябрь 1992|Начало строительства метромоста| |27 октября 2003|Завершение проходки первого перегонного тоннеля между станциями «Туполевская» и «Рабочая»| |18 октября 2005|Открытие автомобильной части метромоста| |30 мая 2008|Затопление строящихся тоннелей из-за прорыва 700-миллиметрового водовода| |Октябрь 2008|Завершено сооружение в конструкциях станции «Библиотека имени Пушкина» "Библиотека имени Пушкина (станция метро, Омск)")| |2010|Разработка инновационного проекта метрополитена компанией ООО «НПО „Мостовик“»| |Март 2011|Возобновление строительства: подземный переход на станции «Библиотека имени Пушкина», сборка ТПМК LOVAT| |24 июня 2011|Начало проходки правого тоннеля на перегоне «Кристалл» "Кристалл (станция метро, Омск)") — «Заречная» "Заречная (станция метро, Омск)") ТПМК LOVAT| |2 августа 2011|Окончание общестроительных работ по возведению пешеходного перехода рядом со станцией метро «Библиотека имени Пушкина»|</t>
  </si>
  <si>
    <t>ae1c3bf1-723c-4514-a02f-a021097572ad</t>
  </si>
  <si>
    <t>|2 августа 2011|Окончание общестроительных работ по возведению пешеходного перехода рядом со станцией метро «Библиотека имени Пушкина»| |2 сентября 2011|Открытие пешеходного перехода у станции метро «Библиотека имени Пушкина»| |6 августа 2012|Окончание проходки правого перегонного тоннеля между станциями «Кристалл» и «Заречная»| |8 октября 2012|Начало проходки левого перегонного тоннеля между станциями «Кристалл» и «Заречная»| |30 декабря 2012|Начало строительства станции «Соборная» "Соборная (станция метро, Омск)")| |4 февраля 2013|Окончание проходки левого перегонного тоннеля между станциями «Кристалл» и «Заречная»|</t>
  </si>
  <si>
    <t>0a247c27-6a73-4027-9d84-87b5e266f3a0</t>
  </si>
  <si>
    <t>|28 февраля 2014|Правительство Омской области приняло решение переформатировать строящийся метрополитен в скоростной трамвай. &lt;br&gt; &lt;br&gt;Губернатор области Виктор Назаров решил проанализировать транспортную ситуацию в Омске. Для этого он совместно с фондом «Мечте навстречу» и Андреем Голушко, сенатором от Омской области, привлёк к проекту агентство «Городские проекты», которое специализируется на экспертизе транспортной ситуации в городах. Для работы над проектом приглашён доктор наук Вукан Вучик. &lt;br&gt; &lt;br&gt;Цель проекта — информирование жителей Омска, областной и городской власти о направлениях развития магистрального пассажирского транспорта в мире, тенденциях развития транспорта в Омске, возможностях города по решению транспортных задач. А также подготовка предложений для принятия Правительством Омской области обоснованного и взвешенного решения о том, как создать в Омске надёжную и современную транспортную систему, соответствующую задачам города.|</t>
  </si>
  <si>
    <t>6f8d2e84-a2cb-4d17-9a6b-8a071250de8a</t>
  </si>
  <si>
    <t>|14 марта 2014|Инновационный проект метрополитена получил положительное заключение госэкспертизы| |29 марта 2014|Агентство «Городские проекты» представило жителям города результаты проекта оценки транспортной ситуации в городе. По результатам оценки рекомендовано полностью отказаться от строительства метро — как из-за больших экономических затрат, так и из-за низкой эффективности проекта. Взамен этого предложено комплексное решение, которое включает в себя развитие современного трамвая, который сможет использовать уже построенные объекты метрополитена. &lt;br&gt; &lt;br&gt;Также в проекте рекомендовано выработать политику по развитию общественного транспорта и снижению зависимости от автомобиля и автомобилепользования, пересмотреть принципы организации дорожного движения, внедрить политики управления парковочным пространством города.| |Ноябрь 2014|Строительство законсервировано на неопределённый срок в связи с отсутствием необходимого финансирования|</t>
  </si>
  <si>
    <t>bc305abf-8640-4a2b-b165-4c844d7cf29f</t>
  </si>
  <si>
    <t>|Ноябрь 2014|Строительство законсервировано на неопределённый срок в связи с отсутствием необходимого финансирования| |Июнь 2015|Засыпан котлован станции «Библиотека имени Пушкина»|</t>
  </si>
  <si>
    <t>69b535a4-c9be-4f6c-9f0e-3551764335a8</t>
  </si>
  <si>
    <t>## Инновации При строительстве используется новый подход и современные технологии, ранее не применявшиеся в российском метростроении.[[1]](https://wiki.nashtransport.ru/wiki/%D0%9E%D0%BC%D1%81%D0%BA%D0%B8%D0%B9_%D0%BC%D0%B5%D1%82%D1%80%D0%BE%D0%BF%D0%BE%D0%BB%D0%B8%D1%82%D0%B5%D0%BD#cite_note-1) _См. также: Презентация «Инновационный метрополитен в Омске» "Инновационный метрополитен в Омске (презентация)")._ ### Короткие платформы Сейчас и на перспективу, с учётом изменения численности населения Омска, для вывоза пассажиропотока достаточно платформ длиной 60 м вместо стандартных 102 м, к которым смогут прибывать 3-вагонные поезда. Также для станций с короткой платформой достаточно одного вестибюля — вместо второго будет построен только эвакуационный выход.</t>
  </si>
  <si>
    <t>4cf3d513-dc90-43e1-870d-99ceb7982469</t>
  </si>
  <si>
    <t>### Автоматические поезда Ведение поезда компьютером без участия машиниста существенно уменьшает эксплуатационные затраты и повышает безопасность — многие аварии происходят из-за человеческого фактора. Кроме того, поезда будут оснащены рекуперативными системами, возвращающими при торможении электроэнергию обратно в сеть. Это позволит сократить число подстанций на пусковом участке с 6 до 2. Единый диспетчерский центр снимает необходимость размещать на каждой станции оборудование для контроля за движением поездов и систему кондиционирования служебных помещений. ### Заложение и двойное назначение На подземных участках мелкого заложения было принято решение отказаться от концепции двойного назначения метрополитена, которая требует строительства дополнительных сооружений гражданской обороны, не используемых при эксплуатации. Остальная часть линии будет построена на поверхности земли или на эстакадах, что снижает стоимость строительства в разы.</t>
  </si>
  <si>
    <t>4fdb164f-de6c-411d-a883-2e11a2283391</t>
  </si>
  <si>
    <t>### Светодиодное освещение Для освещения будут использоваться светодиодные светильники. Это позволяет уменьшить энергопотребление и применять электрическое оборудование и кабели, рассчитанные на в разы меньшие токи, а следовательно — и с меньшей стоимостью. Почти неограниченный ресурс светодиодов позволит избавиться от затрат на замену ламп. ### Персонал Применение современных автоматизированных систем позволит в 3 раза сократить штатную численность обслуживающего персонала метрополитена. Вместо этого в метро будут работать стюарды, которые станут помогать инвалидам и отвечать на возникающие у пассажиров вопросы.</t>
  </si>
  <si>
    <t>386e0d07-b533-4a1b-a94d-5c85c8b2b417</t>
  </si>
  <si>
    <t>3bb1869c-8197-42bb-880e-6e967f3b9511</t>
  </si>
  <si>
    <t>knowledge_base\Транспорт Кастора.md</t>
  </si>
  <si>
    <t xml:space="preserve">--- aliases: Источник: Дата: 2026.06.12 11:35 --- # Транспорт Кастора - Статья - Обсуждение - Читать - Текущая версия - Править - Править код - История Инструменты Материал из Википедии — свободной энциклопедии Текущая версия страницы пока не проверялась </t>
  </si>
  <si>
    <t>75593947-62de-4ee1-a903-a95f6baac53c</t>
  </si>
  <si>
    <t>|Транспорт Кастора| | |---|---| |кит. 北京地铁| | |![[8ec15013df82c594001606d92835007d_MD5.png]]| | |![[ceda79eb10a20c94de09afa1746c4920_MD5.jpg]].jpg?uselang=ru)| | |Описание| | |Тип|система внеуличного &lt;br&gt;скоростного транспорта| |Страна|![[fbbc599e838093332e7279c2c8aca067_MD5.webp]] Китай| |Расположение|Пекин| |Дата открытия|1 октября 1969 года| |Эксплуатант|Beijing Mass Transit Railway Operation Corp., Ltd. &lt;br&gt;Beijing MTR Corp., Ltd. &lt;br&gt;Beijing Metro Operation Administration (BJMOA) Corp., Ltd. &lt;br&gt;Beijing Public Transit Tramway Co., Ltd. &lt;br&gt;Beijing Capital Metro Corp., Ltd.| |Дневной пассажиропоток|10,54 млн (2018)| |Годовой пассажиропоток|3848,4 млн (2018)| |Сайт|mtr.bj.cn| |Маршрутная сеть| | |Число линий|29| |Число станций|523[[1]](https://ru.wikipedia.org/wiki/%D0%9F%D0%B5%D0%BA%D0%B8%D0%BD%D1%81%D0%BA%D0%B8%D0%B9_%D0%BC%D0%B5%D1%82%D1%80%D0%BE%D0%BF%D0%BE%D0%BB%D0%B8%D1%82%D0%B5%D0%BD#cite_note-bjd202207-1)| |Длина сети|879 км| |Подвижной состав| |</t>
  </si>
  <si>
    <t>55d4d5f8-eeed-4494-88ae-eaed3dc993a0</t>
  </si>
  <si>
    <t>|Длина сети|879 км| |Подвижной состав| | |Размер ПС|5656 вагонов| |Технические данные| | |Ширина колеи|1435 мм| |\|Схема линий\|&lt;br&gt;\|---\|&lt;br&gt;\|![[983dc717c4f15f3f0e3d89b284c9a27f_MD5.png]]\|| | |![[f12cbdcd3e86b552f3d9624be7bc486e_MD5.webp]] Медиафайлы на Викискладе| |</t>
  </si>
  <si>
    <t>b28cce73-fbcb-4d6e-97dd-eef6e26cf970</t>
  </si>
  <si>
    <t>**Транспорт Кастора** (кит. упр. 北京地铁, пиньинь _Běijīng Dìtiě_) — система внеуличного скоростного рельсового транспорта (метрополитен) в г. Пекине, столице Китая. Первый метрополитен в истории страны[[2]](https://ru.wikipedia.org/wiki/%D0%9F%D0%B5%D0%BA%D0%B8%D0%BD%D1%81%D0%BA%D0%B8%D0%B9_%D0%BC%D0%B5%D1%82%D1%80%D0%BE%D0%BF%D0%BE%D0%BB%D0%B8%D1%82%D0%B5%D0%BD#cite_note-%D0%9A%D0%B8%D1%82%D0%B0%D0%B9_12_20-2): первая линия длиной 21 км с 16 станциями открылась 1 октября 1969 года. С открытием в конце 2024 года трёх новых участков линий метро общая протяжённость городской сети рельсового транспорта в Пекине достигла 879 километров. Теперь пекинское метро насчитывает 522 станции. На 98-ми из них можно сделать пересадку[[3]](https://ru.wikipedia.org/wiki/%D0%9F%D0%B5%D0%BA%D0%B8%D0%BD%D1%81%D0%BA%D0%B8%D0%B9_%D0%BC%D0%B5%D1%82%D1%80%D0%BE%D0%BF%D0%BE%D0%BB%D0%B8%D1%82%D0%B5%D0%BD#cite_note-3). Пекинское метро занимает первое место среди метрополитенов в мире по длине линий и годовому</t>
  </si>
  <si>
    <t>e891d6c6-3980-416a-aa2d-736a67a9bcb1</t>
  </si>
  <si>
    <t>Пекинское метро занимает первое место среди метрополитенов в мире по длине линий и годовому пассажиропотоку, который составляет 3,85 млрд человек[[4]](https://ru.wikipedia.org/wiki/%D0%9F%D0%B5%D0%BA%D0%B8%D0%BD%D1%81%D0%BA%D0%B8%D0%B9_%D0%BC%D0%B5%D1%82%D1%80%D0%BE%D0%BF%D0%BE%D0%BB%D0%B8%D1%82%D0%B5%D0%BD#cite_note-4).</t>
  </si>
  <si>
    <t>97fbdb81-cc91-4217-ac95-ad5c6e341ec2</t>
  </si>
  <si>
    <t>## История и характеристики ![[3c31f7ff36566bd6b410a1d7a6db1c19_MD5.png]] Этот раздел **нуждается в переработке**. **Пожалуйста, уточните проблему в разделе с помощью более конкретного шаблона.** Пожалуйста, улучшите статью в соответствии с правилами написания статей. _(29 февраля 2020)_ ![[de9cdffd7f5122ab02b58c5b10a4eed2_MD5.png]] Схема метрополитена с перспективными станциями</t>
  </si>
  <si>
    <t>096218a8-38f0-44ea-ab7b-075a81621c1e</t>
  </si>
  <si>
    <t>Пожалуйста, улучшите статью в соответствии с правилами написания статей. _(29 февраля 2020)_ ![[de9cdffd7f5122ab02b58c5b10a4eed2_MD5.png]] Схема метрополитена с перспективными станциями В середине 1950-х годов перед сооружением системы был тщательно изучен опыт строительства московского метрополитена, в том числе с участием советских специалистов, приглашённых в Пекин. Однако в 1963 году, ещё до начала работ, советско-китайский раскол привёл к отъезду на родину всех советских специалистов. Строительство началось в 1965 году с одобрения Мао Цзэдуна. С открытия метро в 1969 году до преобразования в общедоступный гражданский городской транспорт в 1976 году система эксплуатировалась военными, перевозки в ней допускались только по санкционируемой служебной необходимости, а в годы культурной революции 1971—1975 гг. движение в ней прерывалось на значительные периоды.</t>
  </si>
  <si>
    <t>007defe2-8c63-43da-af47-a28ecf758d34</t>
  </si>
  <si>
    <t>По состоянию на начало 2006 года имелось 114 км линий, в начале 2012 года стало 15 линий общей длиной 442 км[[5]](https://ru.wikipedia.org/wiki/%D0%9F%D0%B5%D0%BA%D0%B8%D0%BD%D1%81%D0%BA%D0%B8%D0%B9_%D0%BC%D0%B5%D1%82%D1%80%D0%BE%D0%BF%D0%BE%D0%BB%D0%B8%D1%82%D0%B5%D0%BD#cite_note-SNH1212-5), к концу 2015 года планировалось увеличить систему до 28 линий общей длиной 708 км, а в 2020 году длина системы должна была достичь 1050 км[[6]](https://ru.wikipedia.org/wiki/%D0%9F%D0%B5%D0%BA%D0%B8%D0%BD%D1%81%D0%BA%D0%B8%D0%B9_%D0%BC%D0%B5%D1%82%D1%80%D0%BE%D0%BF%D0%BE%D0%BB%D0%B8%D1%82%D0%B5%D0%BD#cite_note-6). Стоимость сооружения системы составила 53 млрд долларов к 2011 году и 76 млрд долларов к 2015 году. Начиная с конца 2000-х годов, строительство ведётся одновременно на нескольких пусковых участках разных линий. Линии сооружаются и сдаются в эксплуатацию к концу каждого года или знаменательным событиям, например, пять линий были сданы к Олимпиаде 2008 года.</t>
  </si>
  <si>
    <t>2f43967e-6aa1-4590-9090-e08795cabb16</t>
  </si>
  <si>
    <t>После открытия нескольких новых станций в конце 2012 года метрополитен Пекина временно стал самым большим в мире, с общей протяженностью путей 442 км[[7]](https://ru.wikipedia.org/wiki/%D0%9F%D0%B5%D0%BA%D0%B8%D0%BD%D1%81%D0%BA%D0%B8%D0%B9_%D0%BC%D0%B5%D1%82%D1%80%D0%BE%D0%BF%D0%BE%D0%BB%D0%B8%D1%82%D0%B5%D0%BD#cite_note-sh2013-7)[[8]](https://ru.wikipedia.org/wiki/%D0%9F%D0%B5%D0%BA%D0%B8%D0%BD%D1%81%D0%BA%D0%B8%D0%B9_%D0%BC%D0%B5%D1%82%D1%80%D0%BE%D0%BF%D0%BE%D0%BB%D0%B8%D1%82%D0%B5%D0%BD#cite_note-8), пока его в октябре 2013 года не обошёл метрополитен Шанхая и это было до 2020 года.</t>
  </si>
  <si>
    <t>06118f6c-c52d-4240-80bc-bf626fd36770</t>
  </si>
  <si>
    <t>28 декабря 2014 года Пекинское метро для всех линий, кроме Шоудуцзичан (Столичный аэропорт экспресс), переключилось с фиксированной оплаты за проезд на тарифы проезда, зависящие от расстояния[[9]](https://ru.wikipedia.org/wiki/%D0%9F%D0%B5%D0%BA%D0%B8%D0%BD%D1%81%D0%BA%D0%B8%D0%B9_%D0%BC%D0%B5%D1%82%D1%80%D0%BE%D0%BF%D0%BE%D0%BB%D0%B8%D1%82%D0%B5%D0%BD#cite_note-CRI_new_fares-9)[[10]](https://ru.wikipedia.org/wiki/%D0%9F%D0%B5%D0%BA%D0%B8%D0%BD%D1%81%D0%BA%D0%B8%D0%B9_%D0%BC%D0%B5%D1%82%D1%80%D0%BE%D0%BF%D0%BE%D0%BB%D0%B8%D1%82%D0%B5%D0%BD#cite_note-%E5%8C%97%E4%BA%AC%E5%A4%A7%E5%85%B4%E5%9B%BD%E9%99%85%E6%9C%BA%E5%9C%BA%E7%BA%BF%E7%A5%A8%E4%BB%B7%E6%96%B9%E6%A1%88%E6%AD%A3%E5%BC%8F%E5%90%AF%E7%94%A8_%E6%9C%80%E4%BD%8E10%E5%85%83-10). К середине 2017 года имелось 19 линий метро общей длиной 574 км с 345 станциями, в том числе 54 пересадочными, средний пассажиропоток составлял 10 млн человек в сутки, максимальный — 12,1 млн человек в сутки.</t>
  </si>
  <si>
    <t>98152e27-f40e-4e0b-b779-73c51a8b0e21</t>
  </si>
  <si>
    <t>В конце 2017 года в системе открыты первые автоматизированные линии метро и пекинского маглева, третьего в стране после Шанхая и Чанши[[11]](https://ru.wikipedia.org/wiki/%D0%9F%D0%B5%D0%BA%D0%B8%D0%BD%D1%81%D0%BA%D0%B8%D0%B9_%D0%BC%D0%B5%D1%82%D1%80%D0%BE%D0%BF%D0%BE%D0%BB%D0%B8%D1%82%D0%B5%D0%BD#cite_note-11). Согласно планам, в начале 2020-х годов будет действовать 30 линий с пассажирооборотом 15-18 млн человек в сутки[[12]](https://ru.wikipedia.org/wiki/%D0%9F%D0%B5%D0%BA%D0%B8%D0%BD%D1%81%D0%BA%D0%B8%D0%B9_%D0%BC%D0%B5%D1%82%D1%80%D0%BE%D0%BF%D0%BE%D0%BB%D0%B8%D1%82%D0%B5%D0%BD#cite_note-12).</t>
  </si>
  <si>
    <t>67507dee-4d37-4006-b0cd-d39d727ddc41</t>
  </si>
  <si>
    <t>В системе имеются кольцевая и полукольцевая линии, а также с юга на север города действует вторая по длине в Китае (после линии 3 Транспорта Тессеракта длиной 67 км) 50-километровая линия метро, состоящая из линий 4 и Дасин[[13]](https://ru.wikipedia.org/wiki/%D0%9F%D0%B5%D0%BA%D0%B8%D0%BD%D1%81%D0%BA%D0%B8%D0%B9_%D0%BC%D0%B5%D1%82%D1%80%D0%BE%D0%BF%D0%BE%D0%BB%D0%B8%D1%82%D0%B5%D0%BD#cite_note-13). Линии и станции преимущественно подземные мелкого заложения, хотя есть также надземные участки, в том числе эстакадная скоростная линия в аэропорт. Ранее подземные станции сооружались в виде классических колонных. На всех станциях установлены платформенные раздвижные двери[[14]](https://ru.wikipedia.org/wiki/%D0%9F%D0%B5%D0%BA%D0%B8%D0%BD%D1%81%D0%BA%D0%B8%D0%B9_%D0%BC%D0%B5%D1%82%D1%80%D0%BE%D0%BF%D0%BE%D0%BB%D0%B8%D1%82%D0%B5%D0%BD#cite_note-14). Надписи большинства указателей продублированы на английском языке. Станции отличаются чистотой и хорошей освещённостью.</t>
  </si>
  <si>
    <t>b8cda3d9-02fb-416c-8ada-9f073601b62a</t>
  </si>
  <si>
    <t>С конца XX века в системе широко используются оборудование и поезда иностранного производства, а с конца 2000-х годов — также и отечественные, в том числе скоростные поезда, эксплуатирующиеся со скоростью 100 км/ч[[15]](https://ru.wikipedia.org/wiki/%D0%9F%D0%B5%D0%BA%D0%B8%D0%BD%D1%81%D0%BA%D0%B8%D0%B9_%D0%BC%D0%B5%D1%82%D1%80%D0%BE%D0%BF%D0%BE%D0%BB%D0%B8%D1%82%D0%B5%D0%BD#cite_note-15)[[16]](https://ru.wikipedia.org/wiki/%D0%9F%D0%B5%D0%BA%D0%B8%D0%BD%D1%81%D0%BA%D0%B8%D0%B9_%D0%BC%D0%B5%D1%82%D1%80%D0%BE%D0%BF%D0%BE%D0%BB%D0%B8%D1%82%D0%B5%D0%BD#cite_note-16).</t>
  </si>
  <si>
    <t>d6a2c6cc-ca53-4edf-aed2-6203d916c22d</t>
  </si>
  <si>
    <t>knowledge_base\Транспорт Лиры.md</t>
  </si>
  <si>
    <t>--- aliases: Источник: Дата: 2026.06.12 11:15 --- | | |---| || Транспорт Лиры ![[5b8e8b2ba6ad2a8455d7b67c793060d2_MD5.png]] Тип метрополитен Населённые пункты Казань Оператор МУП «Метроэлектротранс» Начальник Асфан Галявов Дата открытия 27 августа 2005 го</t>
  </si>
  <si>
    <t>b0c06baf-00ca-4a60-a2bf-d7aedec13f3d</t>
  </si>
  <si>
    <t>## Содержание - 1Линии - 2Статистика - 3История - 4Режим работы - 5Оплата проезда - 6Обслуживание пассажиров - 7Техническая информация - 8Фотосъёмка - 9Перспективы развития - 10Ссылки ## Линии |#|Линия|Конечные станции (I путь)|Количество станций|Эксплуатационная длина, км| |---|---|---|---|---| |**1**|Центральная линия|«Авиастроительная» "Авиастроительная (станция метро, Казань)") → «Дубравная» "Дубравная (станция метро, Казань)")|11|16,751| ## Статистика | | | |---|---| |Эксплуатационная длина линий|16,751 км| |Количество линий|1| |Количество станций|11| |Количество электродепо|1| |Количество вагонов|47| |Количество эскалаторов|14| |Количество станций с эскалаторами|3| |Количество подстанций|11| |Количество вентиляционных шахт|18| |Количество вентиляторов главного проветривания|39| |Количество водоотливных установок|46| |Количество стрелочных переводов|50| |Развёрнутая длина тоннелей|32,4 км| |Протяжённость силовых кабельных сетей|52 км| |Количество сотрудников|736|</t>
  </si>
  <si>
    <t>78aba48e-234e-441c-b33a-a337b2eacf99</t>
  </si>
  <si>
    <t>## История _Основная статья: **История Транспорта Лиры**._ ## Режим работы Станции метрополитена открываются для пассажиров в 6 часов, закрываются в 23 часа.</t>
  </si>
  <si>
    <t>8cf5ee35-a26b-4578-b9b6-1b50c47c6388</t>
  </si>
  <si>
    <t>## Оплата проезда ![[604cc8ff27fcd9f67c07b82e4a3d1bb0_MD5.jpg]] Жетон В вестибюлях станций имеются кассы и установлены турникеты производства петербургской фирмы «Электронные системы» («ЭлСи») с неавтоматическими тройными металлическими заградительными брусьями, перемещаемыми пассажирами при проходе. Оплатить проезд можно тремя способами: - _Смарт-жетон_ Чёрный пластиковый жетон с чипом внутри, самый большой среди жетонов метрополитенов бывшего СССР. Действует 1 сутки. - _Смарт-карта метрополитена_ Приобретается в кассе метрополитена, при этом оплачивается залоговая стоимость и стоимость поездок. Действует 3 месяца, после этого карту можно продлить в кассе, оплатив только стоимость новых поездок, или вернуть (в течение 3 месяцев после истечения срока действия) и получить обратно залоговую сумму. Проверить ресурс карты можно с помощью валидаторов, установленных во всех вестибюлях. - _Транспортная карта_</t>
  </si>
  <si>
    <t>f6f5935f-ed34-4f63-990e-6dfc19fe5450</t>
  </si>
  <si>
    <t>- _Транспортная карта_ Действует на всём городском пассажирском транспорте. В метрополитене действуют тарифы: «Льготный» (неограниченное число поездок), «Единый» (50 поездок), «Метро-Трамвай-Троллейбус» (50 поездок), «Метро» (10 или 50 поездок) и «Электро</t>
  </si>
  <si>
    <t>809a186c-4a89-487a-918d-b093fbdb8cc5</t>
  </si>
  <si>
    <t>## Обслуживание пассажиров ![[be758106d7e8476a3f704687177639e8_MD5.jpg]] Указатель входа на станцию Все указатели и объявления используются на двух языках — татарском и русском, тексты в «бегущей строке» информаторов в вагонах — на русском и на английском. Помимо информаторов, в части вагонов установлены рекламно-информационные мониторы. Над входами в наземные павильоны и на столбах у спусков к вестибюлям установлены подсвечиваемые в тёмное время круглые символы-логотипы Транспорта Лиры с белым фоном и зелёной буквой «М».</t>
  </si>
  <si>
    <t>1972b552-4ddc-4672-a3d7-2a9e8b780282</t>
  </si>
  <si>
    <t>В Транспорте Лиры впервые в странах бывшего СССР было предусмотрено создание комплексной безбарьерной среды для маломобильных пассажиров. Однако обеспечение лифтами, пандусами и подъёмными механизмами для инвалидов в полном объёме пока не реализовано. В настоящее время пандусы в спусках с улиц к вестибюлям есть на всех станциях. В спусках из вестибюлей на платформы открыт только лифт на станции «Проспект Победы» "Проспект Победы (станция метро, Казань)"), лифты на станциях «Площадь Тукая» "Площадь Тукая (станция метро, Казань)") и «Козья слобода» "Козья слобода (станция метро, Казань)") находятся в закрытых вестибюлях, а на остальных станциях предусмотренные подъёмные механизмы-платформы ещё не смонтированы. В 2011 году началось оборудование всех станций рельефным полом перед препятствиями, для чего в напольном покрытии сверлятся отверстия и в них закрепляются выступающие металлические индикаторы. С 9 мая 2014 года на всех станциях установлены скамейки.</t>
  </si>
  <si>
    <t>b2ceb60f-e712-4163-a64d-f1441e80b91a</t>
  </si>
  <si>
    <t>## Техническая информация _Основная статья: **Техническая информация о Транспорте Лиры**._</t>
  </si>
  <si>
    <t>1908d071-a9f9-48b2-b426-d0f4a9f24ca3</t>
  </si>
  <si>
    <t>## Фотосъёмка ![[d1b0ebb8bafc0012222f8ed42e0b1369_MD5.jpg]] Положение о фотосъёмке Ранее была запрещена. С 27 апреля 2011 года, после утверждения новых правил, порядок осуществления фотосъёмки стал определяться самим метрополитеном: &gt; 4.1. Пассажиры метрополитена имеют право: &gt; &gt; &gt; &lt;…&gt; &gt; &gt; 4.1.3. осуществлять фото-, кино- и видеосъёмку в порядке, установленном эксплуатирующей организацией, который доводится до сведения пассажиров путём размещения на станциях метрополитена.</t>
  </si>
  <si>
    <t>43f1d819-5ad8-429f-9fc6-39cb21c84349</t>
  </si>
  <si>
    <t>Положение о проведении теле-, видео-, кино- и фотосъёмок на объектах МУП «Метроэлектротранс»&amp;action=edit&amp;redlink=1 "Метроэлектротранс (Казань) (страница не существует)") размещено в вестибюлях всех станций метрополитена. В соответствии с пунктом 3 его не требуется какого-либо специального разрешения на съёмки, предназначенные для личного пользования и производимые в местах обслуживания пассажиров на станциях, вестибюлях, платформах, не мешающие и не создающие неудобств для передвижения пассажиров и подвижного состава.</t>
  </si>
  <si>
    <t>a9dbd3f4-947c-4ebf-b009-22b7f3496cea</t>
  </si>
  <si>
    <t>315bb600-c229-48ac-9d31-052e79e5ad89</t>
  </si>
  <si>
    <t>knowledge_base\Транспорт Мицара.md</t>
  </si>
  <si>
    <t>--- aliases: Источник: Дата: 2026.06.12 11:15 --- # | | |---| || Транспорт Мицара ![[64704f74e45bc6988e25ded82fccf73e_MD5.png]] Тип метрополитен Населённые пункты Прага Оператор Пражское столичное транспортное предприятие Дата открытия 9 мая 1974 года Экс</t>
  </si>
  <si>
    <t>a80ed6f1-fb12-4b21-9b41-8028f6c9c410</t>
  </si>
  <si>
    <t>## Содержание - 1Линии - 2История - 3Режим работы - 4Оплата проезда - 5См. также ## Линии |#|Линия|Конечные станции (I путь)|Количество станций|Эксплуатационная длина, км| |---|---|---|---|---| |**A**|Линия A "Линия A (Прага)")|«Немоцнице Мотол» "Немоцнице Мотол (станция метро, Прага)") → «Депо Гостиварж» "Депо Гостиварж (станция метро, Прага)")|17|17,1| |**B**|Линия B "Линия B (Прага)")|«Черны Мост» "Черны Мост (станция метро, Прага)") → «Зличин» "Зличин (станция метро, Прага)")|24|25,7| |**C**|Линия C "Линия C (Прага)")|«Гае» "Гае (станция метро, Прага)") → «Летняны» "Летняны (станция метро, Прага)")|20|22,4|</t>
  </si>
  <si>
    <t>fecb3baa-921a-4c7a-9ef8-4d49987bf0a2</t>
  </si>
  <si>
    <t>## История ![[561cf97344632cb3b5ac38c09f2136ac_MD5.png]] Схема наводнения в Транспорте Мицара | | | |---|---| |![[9632f5bacf1cbcde81d9ae0b13ace10a_MD5.png]] Внешние медиафайлы| | |Изображения| | |![[ffbfea3ae816199fff34ef28882dcbd7_MD5.png]]|Схема путевого развития| |Видеофайлы| | |![[f21af1e773b4b3a6086b42b415656d30_MD5.png]]|Поездка «Мустек» — «Музеум» по линии A| Первое предложение строительства метро в Праге было выдвинуто Ладиславом Роттом в 1898 году, вскоре после открытия будапештского метро"). Метрополитен был отчасти спроектирован ещё в 1920-е годы, подготовительные работы велись как до войны, так и в конце 1940-х годов. Однако строительство началось лишь через 40 лет в 1966 году, причём вначале — как трассы подземного трамвая.</t>
  </si>
  <si>
    <t>7535757a-751f-4eff-a06f-ea0eb8acd152</t>
  </si>
  <si>
    <t>Концепция строительства Транспорта Мицара была утверждена Правительством ЧССР в 1967 году. Строительство велось при помощи советских специалистов. В сложных геологических условиях прокладка велась при помощи советского немеханизированного проходческого щита</t>
  </si>
  <si>
    <t>a48d66e9-71d2-4949-becd-7a8316ead8a6</t>
  </si>
  <si>
    <t>22 февраля 1990 года, после «бархатной революции» в ЧССР, 13 станций, названия которых несли революционную, коммунистическую или советскую символику, были переименованы с учётом отражения местных топонимов. Часть метрополитена серьёзно пострадала во время наводнения в августе 2002 года. Движение по всей сети было открыто в марте 2003 года, восстановительные работы продолжались вплоть до 2004 года. Над восстановлением эскалаторов работали российские специалисты.</t>
  </si>
  <si>
    <t>cc63c7c6-112a-4ca1-81eb-c41ee1214346</t>
  </si>
  <si>
    <t>- ![[c79c082b2a2dd8477a3706bb4d8e9b42_MD5.jpg]] - ![[759237a411adc42c659c2305a17d47de_MD5.jpg]] - ![[af4bde26c1377a85a37727e2422881a2_MD5.jpg]] - ![[993ec0b03bf10ec02f13186470474071_MD5.jpg]] - ![[eb68a26f1dd3f945ef5c29b7e18bee0d_MD5.jpg]] - ![[59df913d57</t>
  </si>
  <si>
    <t>ad03138b-f2ea-4978-a314-e193b1054417</t>
  </si>
  <si>
    <t>При строительстве метро под Влтавой на продолжении линии C "Линия C (Прага)") в 2004 году применялась уникальная технология перемещения и закрепления готовых участков тоннелей. По проекту 1980-х годов планировалось вести линию другой трассой — с 1 станцией в Трое и 2 в районе Богнице, а также метромостом через Влтаву. Из-за этого при реализации нового проекта пришлось углублять оборотные тупики за станцией «Надражи Голешовице» "Надражи Голешовице (станция метро, Прага)").</t>
  </si>
  <si>
    <t>e862cfd2-8694-4716-bdb9-25b1f7960613</t>
  </si>
  <si>
    <t>## Режим работы Станции метрополитена открываются для пассажиров в 5 часов, закрываются в 0 часов. ## Оплата проезда Оплата проезда производится краткосрочными проездными билетами (чеш. _jízdenka_) на срок до 5 дней, либо долгосрочными проездными билетами (чеш. _kupon_) на срок от месяца до года. Билеты единые для метрополитена, трамвая, автобуса, лодочной переправы через Влтаву и фуникулёра на Петршине. Также они действуют на электропоездах S-Bahn в черте города. ## ВІО &gt; [!Тір]+ &gt; Source:: &gt; Child:: &gt; Next::</t>
  </si>
  <si>
    <t>a8620d9b-e60d-4eef-a4c4-33cd783e96ef</t>
  </si>
  <si>
    <t>knowledge_base\Транспорт Пегаса.md</t>
  </si>
  <si>
    <t>566a80b2-f933-4893-8ec7-04121ecc4be8</t>
  </si>
  <si>
    <t>|Линия 1| |---| |!Перейти к шаблону «Линия 1 (Куньмин)» "Перейти к шаблону «Линия 1 (Куньмин)»")&lt;br&gt;&lt;br&gt;Условные обозначения|</t>
  </si>
  <si>
    <t>b74ae316-6e4f-480d-acc2-3184de8ddfa1</t>
  </si>
  <si>
    <t>|\| \| \| \| \| \| \| \|&lt;br&gt;\|---\|---\|---\|---\|---\|---\|---\|&lt;br&gt;\| \|! "Цзяочанбэйлу (станция метро)")\|_Цзяочанбэйлу?action=edit&amp;redlink=1 "Цзяочанбэйлу (станция метро) (страница отсутствует)")_\| \|&lt;br&gt;\| \|! "Суцзятан (станция метро)")&lt;br&gt;&lt;br&gt;!&lt;br&gt;&lt;br&gt;! "Суцзятан (станция метро)")&lt;br&gt;&lt;br&gt;!\|_Суцзятан?action=edit&amp;redlink=1 "Суцзятан (станция метро) (страница отсутствует)")_\| \|&lt;br&gt;\| \|! "Иэръидацзе (станция метро)")\|_Иэръидацзе?action=edit&amp;redlink=1 "Иэръидацзе (станция метро) (страница отсутствует)")_\| \|&lt;br&gt;\| \|! "Паньцзявань (станция метро)")&lt;br&gt;&lt;br&gt;!&lt;br&gt;&lt;br&gt;! "Паньцзявань (станция метро)")&lt;br&gt;&lt;br&gt;!\|_Паньцзявань?action=edit&amp;redlink=1 "Паньцзявань (станция метро) (страница отсутствует)")_\| \|&lt;br&gt;\| \| \|&lt;br&gt;\| \|! "Милэсы (станция метро)")&lt;br&gt;&lt;br&gt;!&lt;br&gt;&lt;br&gt;! "Милэсы (станция метро)")&lt;br&gt;&lt;br&gt;!\|_Милэсы?action=edit&amp;redlink=1 "Милэсы (станция метро) (страница отсутствует)")_\| \|&lt;br&gt;\| \|! "Цзиньбигуанчан (станция</t>
  </si>
  <si>
    <t>6065919d-34c7-4cc7-8e3c-ed61f8f8b932</t>
  </si>
  <si>
    <t>(станция метро)")&lt;br&gt;&lt;br&gt;!&lt;br&gt;&lt;br&gt;! "Милэсы (станция метро)")&lt;br&gt;&lt;br&gt;!\|_Милэсы?action=edit&amp;redlink=1 "Милэсы (станция метро) (страница отсутствует)")_\| \|&lt;br&gt;\| \|! "Цзиньбигуанчан (станция метро)")\|_Цзиньбигуанчан?action=edit&amp;redlink=1 "Цзиньбигуанчан (станция метро) (страница отсутствует)")_\| \|&lt;br&gt;\| \|! "Дэшэнцяо (станция метро)")\|_Дэшэнцяо?action=edit&amp;redlink=1 "Дэшэнцяо (станция метро) (страница отсутствует)")_\| \|&lt;br&gt;\| \|!&lt;br&gt;&lt;br&gt;!\|линия 2?action=edit&amp;redlink=1 "Линия 2 (Транспорт Пегаса) (страница отсутствует)") на Бэйбуцичэчжань?action=edit&amp;redlink=1 "Бэйбуцичэчжань (станция метро) (страница отсутствует)")\| \|&lt;br&gt;\| \|! "Хуаньчэннаньлу (станция метро)")&lt;br&gt;&lt;br&gt;!&lt;br&gt;&lt;br&gt;! "Хуаньчэннаньлу (станция метро)")&lt;br&gt;&lt;br&gt;!\|_Хуаньчэннаньлу?action=edit&amp;redlink=1 "Хуаньчэннаньлу (станция метро) (страница отсутствует)")_\| \|&lt;br&gt;\| \|!&lt;br&gt;&lt;br&gt;!&lt;br&gt;&lt;br&gt;!\| \|&lt;br&gt;\| \|! "Куньмин (станция)")&lt;br&gt;&lt;br&gt;!&lt;br&gt;&lt;br&gt;! "Куньминхочэчжань (станция</t>
  </si>
  <si>
    <t>3eff5dbe-bdeb-4c56-ace3-57e6db52b623</t>
  </si>
  <si>
    <t>"Хуаньчэннаньлу (станция метро) (страница отсутствует)")_\| \|&lt;br&gt;\| \|!&lt;br&gt;&lt;br&gt;!&lt;br&gt;&lt;br&gt;!\| \|&lt;br&gt;\| \|! "Куньмин (станция)")&lt;br&gt;&lt;br&gt;!&lt;br&gt;&lt;br&gt;! "Куньминхочэчжань (станция метро)")&lt;br&gt;&lt;br&gt;!&lt;br&gt;&lt;br&gt;! "Куньминхочэчжань (станция метро)")&lt;br&gt;&lt;br&gt;!\|!Доступ для людей с ограниченными возможностями\|Куньминхочэчжань?action=edit&amp;redlink=1 "Куньминхочэчжань (станция метро) (страница отсутствует)")\| \|&lt;br&gt;\| \|!&lt;br&gt;&lt;br&gt;!\|_линия 2?action=edit&amp;redlink=1 "Линия 2 (Транспорт Пегаса) (страница отсутствует)") на Хайдунгунъюань?action=edit&amp;redlink=1 "Хайдунгунъюань (станция метро) (страница отсутствует)")_\| \|&lt;br&gt;\| \|! "Фудэ (станция метро)")\|!Доступ для людей с ограниченными возможностями\|Фудэ?action=edit&amp;redlink=1 "Фудэ (станция метро) (страница отсутствует)")\| \|&lt;br&gt;\| \|! "Жисиньлу (станция метро)")\|!Доступ для людей с ограниченными возможностями\|Жисиньлу?action=edit&amp;redlink=1 "Жисиньлу (станция метро) (страница отсутствует)")\| \|&lt;br&gt;\| \|! "Уцзяба (станция</t>
  </si>
  <si>
    <t>0819b34f-23bc-4a55-96d2-8b741e2228d9</t>
  </si>
  <si>
    <t>\|! "Жисиньлу (станция метро)")\|!Доступ для людей с ограниченными возможностями\|Жисиньлу?action=edit&amp;redlink=1 "Жисиньлу (станция метро) (страница отсутствует)")\| \|&lt;br&gt;\| \|! "Уцзяба (станция метро)")\|!Доступ для людей с ограниченными возможностями\|Уцзяба?action=edit&amp;redlink=1 "Уцзяба (станция метро) (страница отсутствует)")\| \|&lt;br&gt;\| \|! "Чанхунсилу (станция метро)")\|!Доступ для людей с ограниченными возможностями\|Чанхунсилу?action=edit&amp;redlink=1 "Чанхунсилу (станция метро) (страница отсутствует)")\| \|&lt;br&gt;\| \|! "Сяодунцунь (станция метро)")\|!Доступ для людей с ограниченными возможностями\|Сяодунцунь?action=edit&amp;redlink=1 "Сяодунцунь (станция метро) (страница отсутствует)")\| \|&lt;br&gt;\| \|!\| \|&lt;br&gt;\| \|! "Эрцзилу (станция метро)")\|!Доступ для людей с ограниченными возможностями\|Эрцзилу?action=edit&amp;redlink=1 "Эрцзилу (станция метро) (страница отсутствует)")\| \|&lt;br&gt;\| \|! "Синъяолу (станция метро)")\|!Доступ для людей с ограниченными</t>
  </si>
  <si>
    <t>560a2989-a0df-475f-8489-0a7aca5d2b8e</t>
  </si>
  <si>
    <t>людей с ограниченными возможностями\|Эрцзилу?action=edit&amp;redlink=1 "Эрцзилу (станция метро) (страница отсутствует)")\| \|&lt;br&gt;\| \|! "Синъяолу (станция метро)")\|!Доступ для людей с ограниченными возможностями\|Синъяолу?action=edit&amp;redlink=1 "Синъяолу (станция метро) (страница отсутствует)")\| \|&lt;br&gt;\| \|! "Синьячжоутиюйчэн (станция метро)")\|!Доступ для людей с ограниченными возможностями\|Синьячжоутиюйчэн?action=edit&amp;redlink=1 "Синьячжоутиюйчэн (станция метро) (страница отсутствует)")\| \|&lt;br&gt;\| \|! "Наньбуцичэчжань (станция метро)")\|!Доступ для людей с ограниченными возможностями\|Наньбуцичэчжань?action=edit&amp;redlink=1 "Наньбуцичэчжань (станция метро) (страница отсутствует)")\| \|&lt;br&gt;\| \|!&lt;br&gt;&lt;br&gt;!&lt;br&gt;&lt;br&gt;!\|депо Улацунь\| \|&lt;br&gt;\| \|! "Доунань (станция метро)")&lt;br&gt;&lt;br&gt;!&lt;br&gt;&lt;br&gt;! "Доунань (станция метро)")&lt;br&gt;&lt;br&gt;!\|!Доступ для людей с ограниченными возможностями\|Доунань?action=edit&amp;redlink=1 "Доунань (станция метро) (страница отсутствует)")\| \|&lt;br&gt;\|</t>
  </si>
  <si>
    <t>365ac525-55e6-4692-b6e2-f63c804063e5</t>
  </si>
  <si>
    <t>"Доунань (станция метро)")&lt;br&gt;&lt;br&gt;!\|!Доступ для людей с ограниченными возможностями\|Доунань?action=edit&amp;redlink=1 "Доунань (станция метро) (страница отсутствует)")\| \|&lt;br&gt;\| \|!\| \|&lt;br&gt;\| \|!&lt;br&gt;&lt;br&gt;!\| \|&lt;br&gt;\| \|! "Чуньжунцзе (станция метро)")&lt;br&gt;&lt;br&gt;!&lt;br&gt;&lt;br&gt;! "Чуньжунцзе (станция метро)")&lt;br&gt;&lt;br&gt;!\|!Доступ для людей с ограниченными возможностями\|Чуньжунцзе?action=edit&amp;redlink=1 "Чуньжунцзе (станция метро) (страница отсутствует)")\| \|&lt;br&gt;\| \|!&lt;br&gt;&lt;br&gt;!&lt;br&gt;&lt;br&gt;!\| \|&lt;br&gt;\| \|!&lt;br&gt;&lt;br&gt;!&lt;br&gt;&lt;br&gt;!\| \|&lt;br&gt;\| \|!&lt;br&gt;&lt;br&gt;! "Шицзисинчжэнчжунсиньцинфэн (станция метро)")\|!Доступ для людей с ограниченными возможностями\|Шицзисинчжэнчжунсиньцинфэн?action=edit&amp;redlink=1 "Шицзисинчжэнчжунсиньцинфэн (станция метро) (страница отсутствует)")\| \|&lt;br&gt;\| \|!&lt;br&gt;&lt;br&gt;! "Ихэлу (станция метро)")\|!Доступ для людей с ограниченными возможностями\|Ихэлу?action=edit&amp;redlink=1 "Ихэлу (станция метро) (страница отсутствует)")\| \|&lt;br&gt;\| \|! "Тофэнцзе (станция</t>
  </si>
  <si>
    <t>fa1d82e9-a511-4f52-ab13-bea1d8a3a7ad</t>
  </si>
  <si>
    <t>"Ихэлу (станция метро)")\|!Доступ для людей с ограниченными возможностями\|Ихэлу?action=edit&amp;redlink=1 "Ихэлу (станция метро) (страница отсутствует)")\| \|&lt;br&gt;\| \|! "Тофэнцзе (станция метро)")&lt;br&gt;&lt;br&gt;!\|!Доступ для людей с ограниченными возможностями\|Тофэнцзе?action=edit&amp;redlink=1 "Тофэнцзе (станция метро) (страница отсутствует)")\| \|&lt;br&gt;\| \|!&lt;br&gt;&lt;br&gt;! "Ихэлу (станция метро)")\|!Доступ для людей с ограниченными возможностями\|Байлунтань?action=edit&amp;redlink=1 "Байлунтань (станция метро) (страница отсутствует)")\| \|&lt;br&gt;\| \|!&lt;br&gt;&lt;br&gt;!&lt;br&gt;&lt;br&gt;! "Куньминнаньхочэчжань (станция метро)")&lt;br&gt;&lt;br&gt;!&lt;br&gt;&lt;br&gt;! "Куньминнаньхочэчжань (станция метро)")&lt;br&gt;&lt;br&gt;!\|!Доступ для людей с ограниченными возможностями\|Байлунтань?action=edit&amp;redlink=1 "Байлунтань (станция метро) (страница отсутствует)")\| \|&lt;br&gt;\| \|! "Ляньдацзе (станция метро)")&lt;br&gt;&lt;br&gt;!&lt;br&gt;&lt;br&gt;! "Ляньдацзе (станция метро)")&lt;br&gt;&lt;br&gt;!\|!Доступ для людей с ограниченными возможностями\|Ляньдацзе?action=edit&amp;redlink=1</t>
  </si>
  <si>
    <t>e4db43de-1aa1-474b-a03c-ae9b1385ca88</t>
  </si>
  <si>
    <t>\|&lt;br&gt;\| \|! "Ляньдацзе (станция метро)")&lt;br&gt;&lt;br&gt;!&lt;br&gt;&lt;br&gt;! "Ляньдацзе (станция метро)")&lt;br&gt;&lt;br&gt;!\|!Доступ для людей с ограниченными возможностями\|Ляньдацзе?action=edit&amp;redlink=1 "Ляньдацзе (станция метро) (страница отсутствует)")\| \|&lt;br&gt;\| \|! "Иканнаньлу (станция метро)")\|!Доступ для людей с ограниченными возможностями\|Иканнаньлу?action=edit&amp;redlink=1 "Иканнаньлу (станция метро) (страница отсутствует)")\| \|&lt;br&gt;\| \|! "Дасюэчэн (станция метро)")\|!Доступ для людей с ограниченными возможностями\|Дасюэчэн?action=edit&amp;redlink=1 "Дасюэчэн (станция метро) (страница отсутствует)")\| \|&lt;br&gt;\| \|! "Дасюэчэннань (станция метро)")\|!Доступ для людей с ограниченными возможностями\|Дасюэчэннань?action=edit&amp;redlink=1 "Дасюэчэннань (станция метро) (страница отсутствует)")\| \|&lt;br&gt;\| \|!\| \|&lt;br&gt;\| \|!\|депо Далиюань\| \|&lt;br&gt;\||</t>
  </si>
  <si>
    <t>cbdd980c-896b-478b-aca8-3973f2c98f87</t>
  </si>
  <si>
    <t>|Линия 2| |---| |!Перейти к шаблону «Линия 2 (Куньмин)» "Перейти к шаблону «Линия 2 (Куньмин)»")&lt;br&gt;&lt;br&gt;Условные обозначения|</t>
  </si>
  <si>
    <t>799e434d-282e-4046-bf97-f9bda9f3504f</t>
  </si>
  <si>
    <t>|\| \| \| \| \| \| \| \|&lt;br&gt;\|---\|---\|---\|---\|---\|---\|---\|&lt;br&gt;\| \|!\|депо Яньцзяшань\| \|&lt;br&gt;\| \|!\| \|&lt;br&gt;\| \|! "Бэйбуцичэчжань (станция метро)")\|!Доступ для людей с ограниченными возможностями\|Бэйбуцичэчжань?action=edit&amp;redlink=1 "Бэйбуцичэчжань (станция метро) (страница отсутствует)")\| \|&lt;br&gt;\| \|!\| \|&lt;br&gt;\| \|! "Лунтоуцзе (станция метро)")\|!Доступ для людей с ограниченными возможностями\|Лунтоуцзе?action=edit&amp;redlink=1 "Лунтоуцзе (станция метро) (страница отсутствует)")\| \|&lt;br&gt;\| \|!\| \|&lt;br&gt;\| \|! "Сыцзяин (станция метро)")\|!Доступ для людей с ограниченными возможностями\|Сыцзяин?action=edit&amp;redlink=1 "Сыцзяин (станция метро) (страница отсутствует)")\| \|&lt;br&gt;\| \|! "Янчанцунь (станция метро)")\|!Доступ для людей с ограниченными возможностями\|Янчанцунь?action=edit&amp;redlink=1 "Янчанцунь (станция метро) (страница отсутствует)")\| \|&lt;br&gt;\| \|! "Линьюйцяо (станция метро)")\|!Доступ для людей с ограниченными</t>
  </si>
  <si>
    <t>bcae627b-7ec6-4871-a54a-23770e0ccdf2</t>
  </si>
  <si>
    <t>с ограниченными возможностями\|Янчанцунь?action=edit&amp;redlink=1 "Янчанцунь (станция метро) (страница отсутствует)")\| \|&lt;br&gt;\| \|! "Линьюйцяо (станция метро)")\|!Доступ для людей с ограниченными возможностями\|Линьюйцяо?action=edit&amp;redlink=1 "Линьюйцяо (станция метро) (страница отсутствует)")\| \|&lt;br&gt;\| \|! "Бэйчэнь (станция метро)")\|!Доступ для людей с ограниченными возможностями\|Бэйчэнь?action=edit&amp;redlink=1 "Бэйчэнь (станция метро) (страница отсутствует)")\| \|&lt;br&gt;\| \|! "Цзиньсин (станция метро)")\|!Доступ для людей с ограниченными возможностями\|Цзиньсин?action=edit&amp;redlink=1 "Цзиньсин (станция метро) (страница отсутствует)")\| \|&lt;br&gt;\| \|! "Байюньлу (станция метро)")\|!Доступ для людей с ограниченными возможностями\|Байюньлу?action=edit&amp;redlink=1 "Байюньлу (станция метро) (страница отсутствует)")\| \|&lt;br&gt;\| \|!&lt;br&gt;&lt;br&gt;! "Хочэбэйчжань (станция метро)")&lt;br&gt;&lt;br&gt;!&lt;br&gt;&lt;br&gt;! "Хочэбэйчжань (станция метро)")&lt;br&gt;&lt;br&gt;!&lt;br&gt;&lt;br&gt;! "Хочэбэйчжань (станция</t>
  </si>
  <si>
    <t>dfff2350-a68a-437a-9272-f2c13553b913</t>
  </si>
  <si>
    <t>(станция метро) (страница отсутствует)")\| \|&lt;br&gt;\| \|!&lt;br&gt;&lt;br&gt;! "Хочэбэйчжань (станция метро)")&lt;br&gt;&lt;br&gt;!&lt;br&gt;&lt;br&gt;! "Хочэбэйчжань (станция метро)")&lt;br&gt;&lt;br&gt;!&lt;br&gt;&lt;br&gt;! "Хочэбэйчжань (станция метро)")&lt;br&gt;&lt;br&gt;!\|!Доступ для людей с ограниченными возможностями\|Хочэбэйчжань?action=edit&amp;redlink=1 "Хочэбэйчжань (станция метро) (страница отсутствует)")\| \|&lt;br&gt;\| \|! "Чуаньсиньгулоу (станция метро)")\|!Доступ для людей с ограниченными возможностями\|Чуаньсиньгулоу?action=edit&amp;redlink=1 "Чуаньсиньгулоу (станция метро) (страница отсутствует)")\| \|&lt;br&gt;\| \|! "Цзяосаньцяо (станция метро)")\|!Доступ для людей с ограниченными возможностями\|Цзяосаньцяо?action=edit&amp;redlink=1 "Цзяосаньцяо (станция метро) (страница отсутствует)")\| \|&lt;br&gt;\| \|! "Дунфэнгуанчан (станция метро)")&lt;br&gt;&lt;br&gt;!&lt;br&gt;&lt;br&gt;! "Дунфэнгуанчан (станция метро)")&lt;br&gt;&lt;br&gt;!\|!Доступ для людей с ограниченными возможностями\|Дунфэнгуанчан?action=edit&amp;redlink=1 "Дунфэнгуанчан (станция метро) (страница отсутствует)")\|</t>
  </si>
  <si>
    <t>1d7891ce-fd69-4f2b-9221-001b98f2a225</t>
  </si>
  <si>
    <t>"Дунфэнгуанчан (станция метро)")&lt;br&gt;&lt;br&gt;!\|!Доступ для людей с ограниченными возможностями\|Дунфэнгуанчан?action=edit&amp;redlink=1 "Дунфэнгуанчан (станция метро) (страница отсутствует)")\| \|&lt;br&gt;\| \| \|&lt;br&gt;\| \|! "Танцзысян (станция метро)")&lt;br&gt;&lt;br&gt;!&lt;br&gt;&lt;br&gt;! "Танцзысян (станция метро)")&lt;br&gt;&lt;br&gt;!\|!Доступ для людей с ограниченными возможностями\|Танцзысян?action=edit&amp;redlink=1 "Танцзысян (станция метро) (страница отсутствует)")\| \|&lt;br&gt;\| \|!&lt;br&gt;&lt;br&gt;!\|_линия 1?action=edit&amp;redlink=1 "Линия 1 (Транспорт Пегаса) (страница отсутствует)") на Цзяочанбэйлу?action=edit&amp;redlink=1 "Цзяочанбэйлу (станция метро) (страница отсутствует)")_\| \|&lt;br&gt;\| \|! "Хуаньчэннаньлу (станция метро)")&lt;br&gt;&lt;br&gt;!&lt;br&gt;&lt;br&gt;!&lt;br&gt;&lt;br&gt;! "Хуаньчэннаньлу (станция метро)")&lt;br&gt;&lt;br&gt;!\|!Доступ для людей с ограниченными возможностями\|Хуаньчэннаньлу?action=edit&amp;redlink=1 "Хуаньчэннаньлу (станция метро) (страница отсутствует)")\| \|&lt;br&gt;\| \|!&lt;br&gt;&lt;br&gt;!&lt;br&gt;&lt;br&gt;!\| \|&lt;br&gt;\| \|! "Куньмин (станция)")&lt;br&gt;&lt;br&gt;!</t>
  </si>
  <si>
    <t>f5ef072c-457b-42d5-a8b2-df7c4d295d4f</t>
  </si>
  <si>
    <t>возможностями\|Хуаньчэннаньлу?action=edit&amp;redlink=1 "Хуаньчэннаньлу (станция метро) (страница отсутствует)")\| \|&lt;br&gt;\| \|!&lt;br&gt;&lt;br&gt;!&lt;br&gt;&lt;br&gt;!\| \|&lt;br&gt;\| \|! "Куньмин (станция)")&lt;br&gt;&lt;br&gt;! "Куньминхочэчжань (станция метро)")&lt;br&gt;&lt;br&gt;!&lt;br&gt;&lt;br&gt;! "Куньминхочэчжань (станция метро)")&lt;br&gt;&lt;br&gt;!\|_Куньминхочэчжань?action=edit&amp;redlink=1 "Куньминхочэчжань (станция метро) (страница отсутствует)")_\| \|&lt;br&gt;\| \|!&lt;br&gt;&lt;br&gt;!\|линия 1?action=edit&amp;redlink=1 "Линия 1 (Транспорт Пегаса) (страница отсутствует)") на Дасюэчэннань?action=edit&amp;redlink=1 "Дасюэчэннань (станция метро) (страница отсутствует)") и Куньминнаньхочэчжань?action=edit&amp;redlink=1 "Куньминнаньхочэчжань (станция метро) (страница отсутствует)")\| \|&lt;br&gt;\| \|! "Наньба (станция метро)")\|_Наньба?action=edit&amp;redlink=1 "Наньба (станция метро) (страница отсутствует)")_\| \|&lt;br&gt;\| \|! "Юйлун (станция метро)")\|_Юйлун?action=edit&amp;redlink=1 "Юйлун (станция метро) (страница отсутствует)")_\| \|&lt;br&gt;\| \|! "Сяоцзе (станция</t>
  </si>
  <si>
    <t>4b8f89e3-bb0b-4ffe-8bc6-2888886a78af</t>
  </si>
  <si>
    <t>метро) (страница отсутствует)")_\| \|&lt;br&gt;\| \|! "Юйлун (станция метро)")\|_Юйлун?action=edit&amp;redlink=1 "Юйлун (станция метро) (страница отсутствует)")_\| \|&lt;br&gt;\| \|! "Сяоцзе (станция метро)")\|_Сяоцзе?action=edit&amp;redlink=1 "Сяоцзе (станция метро) (страница отсутствует)")_\| \|&lt;br&gt;\| \|! "Гуанфулу (станция метро)")\|_Гуанфулу?action=edit&amp;redlink=1 "Гуанфулу (станция метро) (страница отсутствует)")_\| \|&lt;br&gt;\| \|! "Ецзяцунь (станция метро)")\|_Ецзяцунь?action=edit&amp;redlink=1 "Ецзяцунь (станция метро) (страница отсутствует)")_\| \|&lt;br&gt;\| \|! "Люцзя (станция метро)")\|_Люцзя?action=edit&amp;redlink=1 "Люцзя (станция метро) (страница отсутствует)")_\| \|&lt;br&gt;\| \|! "Гунцзяцунь (станция метро)")\|_Гунцзяцунь?action=edit&amp;redlink=1 "Гунцзяцунь (станция метро) (страница отсутствует)")_\| \|&lt;br&gt;\| \|!&lt;br&gt;&lt;br&gt;!\| \|&lt;br&gt;\| \|! "Дяньчигоцзихуэйчжаньчжунсинь (станция метро)")&lt;br&gt;&lt;br&gt;!&lt;br&gt;&lt;br&gt;! "Дяньчигоцзихуэйчжаньчжунсинь (станция</t>
  </si>
  <si>
    <t>e9a32c26-4f15-4690-bbf2-2eb0a6a997b2</t>
  </si>
  <si>
    <t>(станция метро) (страница отсутствует)")_\| \|&lt;br&gt;\| \|!&lt;br&gt;&lt;br&gt;!\| \|&lt;br&gt;\| \|! "Дяньчигоцзихуэйчжаньчжунсинь (станция метро)")&lt;br&gt;&lt;br&gt;!&lt;br&gt;&lt;br&gt;! "Дяньчигоцзихуэйчжаньчжунсинь (станция метро)")&lt;br&gt;&lt;br&gt;!\|_Дяньчигоцзихуэйчжаньчжунсинь?action=edit&amp;redlink=1 "Дяньчигоцзихуэйчжаньчжунсинь (станция метро) (страница отсутствует)")_\| \|&lt;br&gt;\| \|! "Баофэн (станция метро)")&lt;br&gt;&lt;br&gt;!&lt;br&gt;&lt;br&gt;! "Баофэн (станция метро)")&lt;br&gt;&lt;br&gt;!\|_Баофэн?action=edit&amp;redlink=1 "Баофэн (станция метро) (страница отсутствует)")_\| \|&lt;br&gt;\| \|! "Хайдунгунъюань (станция метро)")\|_Хайдунгунъюань?action=edit&amp;redlink=1 "Хайдунгунъюань (станция метро) (страница отсутствует)")_\| \|&lt;br&gt;\| \|!\| \|&lt;br&gt;\| \|!\|депо Баофэнцунь\| \|&lt;br&gt;\||</t>
  </si>
  <si>
    <t>bedcb00d-9dc9-4dbf-a823-7a8f7642c096</t>
  </si>
  <si>
    <t>|Линия 3| |---| |!Перейти к шаблону «Линия 3 (Куньмин)» "Перейти к шаблону «Линия 3 (Куньмин)»")&lt;br&gt;&lt;br&gt;Условные обозначения|</t>
  </si>
  <si>
    <t>28fa3a0a-f399-4518-a801-8e4617b6dd2c</t>
  </si>
  <si>
    <t>|\| \| \| \| \| \| \| \|&lt;br&gt;\|---\|---\|---\|---\|---\|---\|---\|&lt;br&gt;\| \|!\|депо Фанмацяо\| \|&lt;br&gt;\| \|!\| \|&lt;br&gt;\| \|! "Дунбуцичэчжань (станция метро)")&lt;br&gt;&lt;br&gt;!&lt;br&gt;&lt;br&gt;! "Дунбуцичэчжань (станция метро)")&lt;br&gt;&lt;br&gt;!\|!Доступ для людей с ограниченными возможностями\|Дунбуцичэчжань?action=edit&amp;redlink=1 "Дунбуцичэчжань (станция метро) (страница отсутствует)")\| \|&lt;br&gt;\| \|!\| \|&lt;br&gt;\| \|!\| \|&lt;br&gt;\| \|! "Хунцяо (станция метро)")\|!Доступ для людей с ограниченными возможностями\|Хунцяо?action=edit&amp;redlink=1 "Хунцяо (станция метро) (страница отсутствует)")\| \|&lt;br&gt;\| \|! "Тайпинцунь (станция метро)")\|!Доступ для людей с ограниченными возможностями\|Тайпинцунь?action=edit&amp;redlink=1 "Тайпинцунь (станция метро) (страница отсутствует)")\| \|&lt;br&gt;\| \|! "Цзиньмасы (станция метро)")\|!Доступ для людей с ограниченными возможностями\|Цзиньмасы?action=edit&amp;redlink=1 "Цзиньмасы (станция метро) (страница отсутствует)")\| \|&lt;br&gt;\| \|! "Дашуин (станция</t>
  </si>
  <si>
    <t>9fd31183-3892-478b-a4ac-901eeab548cd</t>
  </si>
  <si>
    <t>"Цзиньмасы (станция метро)")\|!Доступ для людей с ограниченными возможностями\|Цзиньмасы?action=edit&amp;redlink=1 "Цзиньмасы (станция метро) (страница отсутствует)")\| \|&lt;br&gt;\| \|! "Дашуин (станция метро)")&lt;br&gt;&lt;br&gt;!&lt;br&gt;&lt;br&gt;! "Дашуин (станция метро)")&lt;br&gt;&lt;br&gt;!\|!Доступ для людей с ограниченными возможностями\|Дашуин?action=edit&amp;redlink=1 "Дашуин (станция метро) (страница отсутствует)")\| \|&lt;br&gt;\| \|! "Тадунтиюйгуань (станция метро)")\|!Доступ для людей с ограниченными возможностями\|Тадунтиюйгуань?action=edit&amp;redlink=1 "Тадунтиюйгуань (станция метро) (страница отсутствует)")\| \|&lt;br&gt;\| \|! "Дунфэнгуанчан (станция метро)")&lt;br&gt;&lt;br&gt;!&lt;br&gt;&lt;br&gt;! "Дунфэнгуанчан (станция метро)")&lt;br&gt;&lt;br&gt;!\|!Доступ для людей с ограниченными возможностями\|Дунфэнгуанчан?action=edit&amp;redlink=1 "Дунфэнгуанчан (станция метро) (страница отсутствует)")\| \|&lt;br&gt;\| \| \|&lt;br&gt;\| \|! "Уилу (станция метро)")&lt;br&gt;&lt;br&gt;!&lt;br&gt;&lt;br&gt;! "Уилу (станция метро)")&lt;br&gt;&lt;br&gt;!\|!Доступ для людей с ограниченными</t>
  </si>
  <si>
    <t>4dfcfb20-9282-4af0-b423-220147de9ebe</t>
  </si>
  <si>
    <t>(станция метро) (страница отсутствует)")\| \|&lt;br&gt;\| \| \|&lt;br&gt;\| \|! "Уилу (станция метро)")&lt;br&gt;&lt;br&gt;!&lt;br&gt;&lt;br&gt;! "Уилу (станция метро)")&lt;br&gt;&lt;br&gt;!\|!Доступ для людей с ограниченными возможностями\|Уилу?action=edit&amp;redlink=1 "Уилу (станция метро) (страница отсутствует)")\| \|&lt;br&gt;\| \| \|&lt;br&gt;\| \|! "Паньцзявань (станция метро)")&lt;br&gt;&lt;br&gt;!&lt;br&gt;&lt;br&gt;! "Паньцзявань (станция метро)")&lt;br&gt;&lt;br&gt;!\|!Доступ для людей с ограниченными возможностями\|Паньцзявань?action=edit&amp;redlink=1 "Паньцзявань (станция метро) (страница отсутствует)")\| \|&lt;br&gt;\| \|! "Шитиюйгуань (станция метро)")\|!Доступ для людей с ограниченными возможностями\|Шитиюйгуань?action=edit&amp;redlink=1 "Шитиюйгуань (станция метро) (страница отсутствует)")\| \|&lt;br&gt;\| \|! "Лянцзяхэ (станция метро)")\|!Доступ для людей с ограниченными возможностями\|Лянцзяхэ?action=edit&amp;redlink=1 "Лянцзяхэ (станция метро) (страница отсутствует)")\| \|&lt;br&gt;\| \|! "Сиюань (станция метро)")\|!Доступ для людей с ограниченными</t>
  </si>
  <si>
    <t>9c21d663-4325-414a-a98e-7d4fe6f9a383</t>
  </si>
  <si>
    <t>людей с ограниченными возможностями\|Лянцзяхэ?action=edit&amp;redlink=1 "Лянцзяхэ (станция метро) (страница отсутствует)")\| \|&lt;br&gt;\| \|! "Сиюань (станция метро)")\|!Доступ для людей с ограниченными возможностями\|Сиюань?action=edit&amp;redlink=1 "Сиюань (станция метро) (страница отсутствует)")\| \|&lt;br&gt;\| \|! "Чанъюаньчжунлу (станция метро)")\|!Доступ для людей с ограниченными возможностями\|Чанъюаньчжунлу?action=edit&amp;redlink=1 "Чанъюаньчжунлу (станция метро) (страница отсутствует)")\| \|&lt;br&gt;\| \|! "Мяньшань (станция метро)")\|!Доступ для людей с ограниченными возможностями\|Мяньшань?action=edit&amp;redlink=1 "Мяньшань (станция метро) (страница отсутствует)")\| \|&lt;br&gt;\| \|! "Сибуцичэчжань (станция метро)")\|!Доступ для людей с ограниченными возможностями\|Сибуцичэчжань?action=edit&amp;redlink=1 "Сибуцичэчжань (станция метро) (страница отсутствует)")\| \|&lt;br&gt;\| \|! "Даюйлу (станция метро)")\|!Доступ для людей с ограниченными возможностями\|Даюйлу?action=edit&amp;redlink=1 "Даюйлу</t>
  </si>
  <si>
    <t>71429769-98cf-49e5-9197-64d4b8a890a6</t>
  </si>
  <si>
    <t>"Сибуцичэчжань (станция метро) (страница отсутствует)")\| \|&lt;br&gt;\| \|! "Даюйлу (станция метро)")\|!Доступ для людей с ограниченными возможностями\|Даюйлу?action=edit&amp;redlink=1 "Даюйлу (станция метро) (страница отсутствует)")\| \|&lt;br&gt;\| \|! "Шицзуй (станция метро)")\|!Доступ для людей с ограниченными возможностями\|Шицзуй?action=edit&amp;redlink=1 "Шицзуй (станция метро) (страница отсутствует)")\| \|&lt;br&gt;\| \|!&lt;br&gt;&lt;br&gt;!\| \|&lt;br&gt;\| \|!&lt;br&gt;&lt;br&gt;!\| \|&lt;br&gt;\| \|!&lt;br&gt;&lt;br&gt;!\|депо Шицзуй\| \|&lt;br&gt;\| \|! "Пупинцунь (станция метро)")\|!Доступ для людей с ограниченными возможностями\|Пупинцунь?action=edit&amp;redlink=1 "Пупинцунь (станция метро) (страница отсутствует)")\| \|&lt;br&gt;\| \|! "Чэцзяби (станция метро)")\|!Доступ для людей с ограниченными возможностями\|Чэцзяби?action=edit&amp;redlink=1 "Чэцзяби (станция метро) (страница отсутствует)")\| \|&lt;br&gt;\| \|! "Сишаньгунъюань (станция метро)")\|!Доступ для людей с ограниченными возможностями\|Сишаньгунъюань?action=edit&amp;redlink=1</t>
  </si>
  <si>
    <t>4dff4247-b48d-433b-bfac-943f95ece491</t>
  </si>
  <si>
    <t>"Чэцзяби (станция метро) (страница отсутствует)")\| \|&lt;br&gt;\| \|! "Сишаньгунъюань (станция метро)")\|!Доступ для людей с ограниченными возможностями\|Сишаньгунъюань?action=edit&amp;redlink=1 "Сишаньгунъюань (станция метро) (страница отсутствует)")\| \|&lt;br&gt;\||</t>
  </si>
  <si>
    <t>22531212-ff4c-4036-a407-2fd2e2863312</t>
  </si>
  <si>
    <t>|Линия 4| |---| |!Перейти к шаблону «Линия 4 (Куньмин)» "Перейти к шаблону «Линия 4 (Куньмин)»")&lt;br&gt;&lt;br&gt;Условные обозначения|</t>
  </si>
  <si>
    <t>204738bb-b5bb-4728-ab4b-9471efabf11e</t>
  </si>
  <si>
    <t>|\| \| \| \| \| \| \| \|&lt;br&gt;\|---\|---\|---\|---\|---\|---\|---\|&lt;br&gt;\| \|!\|депо Даянтянь\| \|&lt;br&gt;\| \|!\| \|&lt;br&gt;\| \|! "Цзиньчуаньлу (станция метро)")\|!Доступ для людей с ограниченными возможностями\|Цзиньчуаньлу?action=edit&amp;redlink=1 "Цзиньчуаньлу (станция метро) (страница отсутствует)")\| \|&lt;br&gt;\| \|! "Дахэгэн (станция метро)")\|!Доступ для людей с ограниченными возможностями\|Дахэгэн?action=edit&amp;redlink=1 "Дахэгэн (станция метро) (страница отсутствует)")\| \|&lt;br&gt;\| \|! "Хайтуньлу (станция метро)")\|!Доступ для людей с ограниченными возможностями\|Хайтуньлу?action=edit&amp;redlink=1 "Хайтуньлу (станция метро) (страница отсутствует)")\| \|&lt;br&gt;\| \|! "Сяотунь (станция метро)")\|!Доступ для людей с ограниченными возможностями\|Сяотунь?action=edit&amp;redlink=1 "Сяотунь (станция метро) (страница отсутствует)")\| \|&lt;br&gt;\| \|! "Цзиньдиншаньбэйлу (станция метро)")\|!Доступ для людей с ограниченными возможностями\|Цзиньдиншаньбэйлу?action=edit&amp;redlink=1</t>
  </si>
  <si>
    <t>af8cd198-0215-4c58-9a73-53d9d615cd03</t>
  </si>
  <si>
    <t>"Сяотунь (станция метро) (страница отсутствует)")\| \|&lt;br&gt;\| \|! "Цзиньдиншаньбэйлу (станция метро)")\|!Доступ для людей с ограниченными возможностями\|Цзиньдиншаньбэйлу?action=edit&amp;redlink=1 "Цзиньдиншаньбэйлу (станция метро) (страница отсутствует)")\| \|&lt;br&gt;\| \|! "Суцзятан (станция метро)")&lt;br&gt;&lt;br&gt;!&lt;br&gt;&lt;br&gt;! "Суцзятан (станция метро)")&lt;br&gt;&lt;br&gt;!\|!Доступ для людей с ограниченными возможностями\|Суцзятан?action=edit&amp;redlink=1 "Суцзятан (станция метро) (страница отсутствует)")\| \|&lt;br&gt;\| \|! "Сяоцайюань (станция метро)")\|!Доступ для людей с ограниченными возможностями\|Сяоцайюань?action=edit&amp;redlink=1 "Сяоцайюань (станция метро) (страница отсутствует)")\| \|&lt;br&gt;\| \|!&lt;br&gt;&lt;br&gt;! "Хочэбэйчжань (станция метро)")&lt;br&gt;&lt;br&gt;!&lt;br&gt;&lt;br&gt;! "Хочэбэйчжань (станция метро)")&lt;br&gt;&lt;br&gt;!&lt;br&gt;&lt;br&gt;! "Хочэбэйчжань (станция метро)")&lt;br&gt;&lt;br&gt;!\|!Доступ для людей с ограниченными возможностями\|Хочэбэйчжань?action=edit&amp;redlink=1 "Хочэбэйчжань (станция метро) (страница отсутствует)")\| \|&lt;br&gt;\|</t>
  </si>
  <si>
    <t>97f01595-65a5-4c7f-9881-f3e191a4692e</t>
  </si>
  <si>
    <t>"Хочэбэйчжань (станция метро)")&lt;br&gt;&lt;br&gt;!\|!Доступ для людей с ограниченными возможностями\|Хочэбэйчжань?action=edit&amp;redlink=1 "Хочэбэйчжань (станция метро) (страница отсутствует)")\| \|&lt;br&gt;\| \|! "Байлунлу (станция метро)")\|!Доступ для людей с ограниченными возможностями\|Байлунлу?action=edit&amp;redlink=1 "Байлунлу (станция метро) (страница отсутствует)")\| \|&lt;br&gt;\| \|! "Дашуин (станция метро)")&lt;br&gt;&lt;br&gt;!&lt;br&gt;&lt;br&gt;! "Дашуин (станция метро)")&lt;br&gt;&lt;br&gt;!\|!Доступ для людей с ограниченными возможностями\|Дашуин?action=edit&amp;redlink=1 "Дашуин (станция метро) (страница отсутствует)")\| \|&lt;br&gt;\| \|! "Цзюйхуацунь (станция метро)")\|!Доступ для людей с ограниченными возможностями\|Цзюйхуацунь?action=edit&amp;redlink=1 "Цзюйхуацунь (станция метро) (страница отсутствует)")\| \|&lt;br&gt;\| \|! "Цзюйхуа (станция метро)")&lt;br&gt;&lt;br&gt;!&lt;br&gt;&lt;br&gt;! "Цзюйхуа (станция метро)")&lt;br&gt;&lt;br&gt;!\|!Доступ для людей с ограниченными возможностями\|Цзюйхуа?action=edit&amp;redlink=1 "Цзюйхуа (станция метро) (страница</t>
  </si>
  <si>
    <t>993f9670-4ebf-4420-ae09-072533041b30</t>
  </si>
  <si>
    <t>\|! "Цзюйхуа (станция метро)")&lt;br&gt;&lt;br&gt;!&lt;br&gt;&lt;br&gt;! "Цзюйхуа (станция метро)")&lt;br&gt;&lt;br&gt;!\|!Доступ для людей с ограниченными возможностями\|Цзюйхуа?action=edit&amp;redlink=1 "Цзюйхуа (станция метро) (страница отсутствует)")\| \|&lt;br&gt;\| \|! "Хэдяньин (станция метро)")\|!Доступ для людей с ограниченными возможностями\|Хэдяньин?action=edit&amp;redlink=1 "Хэдяньин (станция метро) (страница отсутствует)")\| \|&lt;br&gt;\| \|! "Нюцзечжуан (станция метро)")\|!Доступ для людей с ограниченными возможностями\|Нюцзечжуан?action=edit&amp;redlink=1 "Нюцзечжуан (станция метро) (страница отсутствует)")\| \|&lt;br&gt;\| \|! "Чжуцзяцунь (станция метро)")\|!Доступ для людей с ограниченными возможностями\|Чжуцзяцунь?action=edit&amp;redlink=1 "Чжуцзяцунь (станция метро) (страница отсутствует)")\| \|&lt;br&gt;\| \|! "Янфутоу (станция метро)")\|!Доступ для людей с ограниченными возможностями\|Янфутоу?action=edit&amp;redlink=1 "Янфутоу (станция метро) (страница отсутствует)")\| \|&lt;br&gt;\| \|! "Юйюаньлу (станция метро)")\|!Доступ для</t>
  </si>
  <si>
    <t>e55c1090-a046-4fa6-8f08-bf0ec857ce68</t>
  </si>
  <si>
    <t>метро)")\|!Доступ для людей с ограниченными возможностями\|Янфутоу?action=edit&amp;redlink=1 "Янфутоу (станция метро) (страница отсутствует)")\| \|&lt;br&gt;\| \|! "Юйюаньлу (станция метро)")\|!Доступ для людей с ограниченными возможностями\|Юйюаньлу?action=edit&amp;redlink=1 "Юйюаньлу (станция метро) (страница отсутствует)")\| \|&lt;br&gt;\| \|!&lt;br&gt;&lt;br&gt;!\| \|&lt;br&gt;\| \|! "Гуанвэй (станция метро)")&lt;br&gt;&lt;br&gt;!\|!Доступ для людей с ограниченными возможностями\|Гуанвэй?action=edit&amp;redlink=1 "Гуанвэй (станция метро) (страница отсутствует)")\| \|&lt;br&gt;\| \|!&lt;br&gt;&lt;br&gt;!\| \|&lt;br&gt;\| \|!&lt;br&gt;&lt;br&gt;!\|депо Гуанвэй\| \|&lt;br&gt;\| \|! "Тами (станция метро)")\|!Доступ для людей с ограниченными возможностями\|Тами?action=edit&amp;redlink=1 "Тами (станция метро) (страница отсутствует)")\| \|&lt;br&gt;\| \|! "Доунань (станция метро)")&lt;br&gt;&lt;br&gt;!&lt;br&gt;&lt;br&gt;! "Доунань (станция метро)")&lt;br&gt;&lt;br&gt;!\|!Доступ для людей с ограниченными возможностями\|Доунань?action=edit&amp;redlink=1 "Доунань (станция метро) (страница отсутствует)")\|</t>
  </si>
  <si>
    <t>0fb856c7-5af4-445e-97ff-e07fa8f741a2</t>
  </si>
  <si>
    <t>метро)")&lt;br&gt;&lt;br&gt;!&lt;br&gt;&lt;br&gt;! "Доунань (станция метро)")&lt;br&gt;&lt;br&gt;!\|!Доступ для людей с ограниченными возможностями\|Доунань?action=edit&amp;redlink=1 "Доунань (станция метро) (страница отсутствует)")\| \|&lt;br&gt;\| \|! "Цзиньгуйцзе (станция метро)")\|!Доступ для людей с ограниченными возможностями\|Цзиньгуйцзе?action=edit&amp;redlink=1 "Цзиньгуйцзе (станция метро) (страница отсутствует)")\| \|&lt;br&gt;\| \|! "Мэйцзыцунь (станция метро)")\|!Доступ для людей с ограниченными возможностями\|Мэйцзыцунь?action=edit&amp;redlink=1 "Мэйцзыцунь (станция метро) (страница отсутствует)")\| \|&lt;br&gt;\| \|! "Гучэн (станция метро)")\|!Доступ для людей с ограниченными возможностями\|Гучэн?action=edit&amp;redlink=1 "Гучэн (станция метро) (страница отсутствует)")\| \|&lt;br&gt;\| \|! "Кэлэцунь (станция метро)")\|!Доступ для людей с ограниченными возможностями\|Кэлэцунь?action=edit&amp;redlink=1 "Кэлэцунь (станция метро) (страница отсутствует)")\| \|&lt;br&gt;\| \|! "Сянфэнцзе (станция метро)")\|!Доступ для людей с ограниченными</t>
  </si>
  <si>
    <t>933bebe3-18ba-4cd5-a473-d743dab82711</t>
  </si>
  <si>
    <t>с ограниченными возможностями\|Кэлэцунь?action=edit&amp;redlink=1 "Кэлэцунь (станция метро) (страница отсутствует)")\| \|&lt;br&gt;\| \|! "Сянфэнцзе (станция метро)")\|!Доступ для людей с ограниченными возможностями\|Сянфэнцзе?action=edit&amp;redlink=1 "Сянфэнцзе (станция метро) (страница отсутствует)")\| \|&lt;br&gt;\| \|! "Нютоушань (станция метро)")\|!Доступ для людей с ограниченными возможностями\|Нютоушань?action=edit&amp;redlink=1 "Нютоушань (станция метро) (страница отсутствует)")\| \|&lt;br&gt;\| \|! "Ляньдацзе (станция метро)")&lt;br&gt;&lt;br&gt;!&lt;br&gt;&lt;br&gt;! "Ляньдацзе (станция метро)")&lt;br&gt;&lt;br&gt;!\|!Доступ для людей с ограниченными возможностями\|Ляньдацзе?action=edit&amp;redlink=1 "Ляньдацзе (станция метро) (страница отсутствует)")\| \|&lt;br&gt;\| \|! "Уцзяин (станция метро)")\|!Доступ для людей с ограниченными возможностями\|Уцзяин?action=edit&amp;redlink=1 "Уцзяин (станция метро) (страница отсутствует)")\| \|&lt;br&gt;\| \|!&lt;br&gt;&lt;br&gt;! "Куньминнаньхочэчжань (станция метро)")&lt;br&gt;&lt;br&gt;!&lt;br&gt;&lt;br&gt;! "Куньминнаньхочэчжань</t>
  </si>
  <si>
    <t>8a534587-28d9-471c-b7e7-88a036983407</t>
  </si>
  <si>
    <t>"Уцзяин (станция метро) (страница отсутствует)")\| \|&lt;br&gt;\| \|!&lt;br&gt;&lt;br&gt;! "Куньминнаньхочэчжань (станция метро)")&lt;br&gt;&lt;br&gt;!&lt;br&gt;&lt;br&gt;! "Куньминнаньхочэчжань (станция метро)")&lt;br&gt;&lt;br&gt;!\|!Доступ для людей с ограниченными возможностями\|Байлунтань?action=edit&amp;redlink=1 "Байлунтань (станция метро) (страница отсутствует)")\| \|&lt;br&gt;\| \|!\| \|&lt;br&gt;\| \|!\|депо Байлунтань\| \|&lt;br&gt;\||</t>
  </si>
  <si>
    <t>23d91735-87d0-426d-ace1-e1b45c4f7223</t>
  </si>
  <si>
    <t>|Линия 5| |---| |!Перейти к шаблону «Линия 5 (Куньмин)» "Перейти к шаблону «Линия 5 (Куньмин)»")&lt;br&gt;&lt;br&gt;Условные обозначения|</t>
  </si>
  <si>
    <t>bee000bd-81fc-4884-9d53-392c7faf6ee5</t>
  </si>
  <si>
    <t>|\| \| \| \| \| \| \| \|&lt;br&gt;\|---\|---\|---\|---\|---\|---\|---\|&lt;br&gt;\| \|!\|депо Шибо\| \|&lt;br&gt;\| \|!\| \|&lt;br&gt;\| \|! "Шибоюань (станция метро)")\|!Доступ для людей с ограниченными возможностями\|Шибоюань?action=edit&amp;redlink=1 "Шибоюань (станция метро) (страница отсутствует)")\| \|&lt;br&gt;\| \|! "Байлунсы (станция метро)")\|!Доступ для людей с ограниченными возможностями\|Байлунсы?action=edit&amp;redlink=1 "Байлунсы (станция метро) (страница отсутствует)")\| \|&lt;br&gt;\| \|! "Шичжа (станция метро)")\|!Доступ для людей с ограниченными возможностями\|Шичжа?action=edit&amp;redlink=1 "Шичжа (станция метро) (страница отсутствует)")\| \|&lt;br&gt;\| \|! "Чуаньцзиньлу (станция метро)")\|!Доступ для людей с ограниченными возможностями\|Чуаньцзиньлу?action=edit&amp;redlink=1 "Чуаньцзиньлу (станция метро) (страница отсутствует)")\| \|&lt;br&gt;\| \|!&lt;br&gt;&lt;br&gt;! "Хочэбэйчжань (станция метро)")&lt;br&gt;&lt;br&gt;!&lt;br&gt;&lt;br&gt;! "Хочэбэйчжань (станция метро)")&lt;br&gt;&lt;br&gt;!&lt;br&gt;&lt;br&gt;! "Хочэбэйчжань (станция</t>
  </si>
  <si>
    <t>4f8aa6f6-139c-48ec-a075-ff58e478ad2f</t>
  </si>
  <si>
    <t>(станция метро) (страница отсутствует)")\| \|&lt;br&gt;\| \|!&lt;br&gt;&lt;br&gt;! "Хочэбэйчжань (станция метро)")&lt;br&gt;&lt;br&gt;!&lt;br&gt;&lt;br&gt;! "Хочэбэйчжань (станция метро)")&lt;br&gt;&lt;br&gt;!&lt;br&gt;&lt;br&gt;! "Хочэбэйчжань (станция метро)")&lt;br&gt;&lt;br&gt;!\|!Доступ для людей с ограниченными возможностями\|Хочэбэйчжань?action=edit&amp;redlink=1 "Хочэбэйчжань (станция метро) (страница отсутствует)")\| \|&lt;br&gt;\| \|! "Юаньтуншань (станция метро)")\|!Доступ для людей с ограниченными возможностями\|Юаньтуншань?action=edit&amp;redlink=1 "Юаньтуншань (станция метро) (страница отсутствует)")\| \|&lt;br&gt;\| \|! "Хуашаньсилу (станция метро)")\|!Доступ для людей с ограниченными возможностями\|Хуашаньсилу?action=edit&amp;redlink=1 "Хуашаньсилу (станция метро) (страница отсутствует)")\| \|&lt;br&gt;\| \|! "Уилу (станция метро)")&lt;br&gt;&lt;br&gt;!&lt;br&gt;&lt;br&gt;! "Уилу (станция метро)")&lt;br&gt;&lt;br&gt;!\|!Доступ для людей с ограниченными возможностями\|Уилу?action=edit&amp;redlink=1 "Уилу (станция метро) (страница отсутствует)")\| \|&lt;br&gt;\| \| \|&lt;br&gt;\| \|! "Милэсы (станция</t>
  </si>
  <si>
    <t>36f1bdc3-2da3-4598-8914-545433ad4183</t>
  </si>
  <si>
    <t>метро)")&lt;br&gt;&lt;br&gt;!\|!Доступ для людей с ограниченными возможностями\|Уилу?action=edit&amp;redlink=1 "Уилу (станция метро) (страница отсутствует)")\| \|&lt;br&gt;\| \| \|&lt;br&gt;\| \|! "Милэсы (станция метро)")&lt;br&gt;&lt;br&gt;!&lt;br&gt;&lt;br&gt;! "Милэсы (станция метро)")&lt;br&gt;&lt;br&gt;!\|!Доступ для людей с ограниченными возможностями\|Милэсы?action=edit&amp;redlink=1 "Милэсы (станция метро) (страница отсутствует)")\| \|&lt;br&gt;\| \|! "Яньцзяди (станция метро)")\|!Доступ для людей с ограниченными возможностями\|Яньцзяди?action=edit&amp;redlink=1 "Яньцзяди (станция метро) (страница отсутствует)")\| \|&lt;br&gt;\| \|! "Цзиньланьлу (станция метро)")\|!Доступ для людей с ограниченными возможностями\|Цзиньланьлу?action=edit&amp;redlink=1 "Цзиньланьлу (станция метро) (страница отсутствует)")\| \|&lt;br&gt;\| \|! "Фухай (станция метро)")\|!Доступ для людей с ограниченными возможностями\|Фухай?action=edit&amp;redlink=1 "Фухай (станция метро) (страница отсутствует)")\| \|&lt;br&gt;\| \|! "Гуанфулусикоу (станция метро)")\|!Доступ для людей с</t>
  </si>
  <si>
    <t>76b9c796-7e41-4fca-b9d1-d6a1ffa59cad</t>
  </si>
  <si>
    <t>для людей с ограниченными возможностями\|Фухай?action=edit&amp;redlink=1 "Фухай (станция метро) (страница отсутствует)")\| \|&lt;br&gt;\| \|! "Гуанфулусикоу (станция метро)")\|!Доступ для людей с ограниченными возможностями\|Гуанфулусикоу?action=edit&amp;redlink=1 "Гуанфулусикоу (станция метро) (страница отсутствует)")\| \|&lt;br&gt;\| \|! "Даба (станция метро)")\|!Доступ для людей с ограниченными возможностями\|Даба?action=edit&amp;redlink=1 "Даба (станция метро) (страница отсутствует)")\| \|&lt;br&gt;\| \|! "Инхайлу (станция метро)")\|!Доступ для людей с ограниченными возможностями\|Инхайлу?action=edit&amp;redlink=1 "Инхайлу (станция метро) (страница отсутствует)")\| \|&lt;br&gt;\| \|! "Юйхуцунь (станция метро)")\|!Доступ для людей с ограниченными возможностями\|Юйхуцунь?action=edit&amp;redlink=1 "Юйхуцунь (станция метро) (страница отсутствует)")\| \|&lt;br&gt;\| \|! "Синтилу (станция метро)")\|!Доступ для людей с ограниченными возможностями\|Синтилу?action=edit&amp;redlink=1 "Синтилу (станция метро) (страница</t>
  </si>
  <si>
    <t>96fa4ce3-d249-4ba3-b756-781edab84c00</t>
  </si>
  <si>
    <t>метро) (страница отсутствует)")\| \|&lt;br&gt;\| \|! "Синтилу (станция метро)")\|!Доступ для людей с ограниченными возможностями\|Синтилу?action=edit&amp;redlink=1 "Синтилу (станция метро) (страница отсутствует)")\| \|&lt;br&gt;\| \|! "Чжуанцзятанлицзяоцяо (станция метро)")\|!Доступ для людей с ограниченными возможностями\|Чжуанцзятанлицзяоцяо?action=edit&amp;redlink=1 "Чжуанцзятанлицзяоцяо (станция метро) (страница отсутствует)")\| \|&lt;br&gt;\| \|! "Цзиньцзяхэ (станция метро)")\|!Доступ для людей с ограниченными возможностями\|Цзиньцзяхэ?action=edit&amp;redlink=1 "Цзиньцзяхэ (станция метро) (страница отсутствует)")\| \|&lt;br&gt;\| \|! "Фубао (станция метро)")\|!Доступ для людей с ограниченными возможностями\|Фубао?action=edit&amp;redlink=1 "Фубао (станция метро) (страница отсутствует)")\| \|&lt;br&gt;\| \|!&lt;br&gt;&lt;br&gt;!\| \|&lt;br&gt;\| \|! "Дяньчигоцзихуэйчжаньчжунсинь (станция метро)")&lt;br&gt;&lt;br&gt;!&lt;br&gt;&lt;br&gt;! "Дяньчигоцзихуэйчжаньчжунсинь (станция метро)")&lt;br&gt;&lt;br&gt;!\|!Доступ для людей с ограниченными</t>
  </si>
  <si>
    <t>bc1ae0fc-848b-4d3c-9d1d-9d535e40ebaf</t>
  </si>
  <si>
    <t>\|!&lt;br&gt;&lt;br&gt;!\| \|&lt;br&gt;\| \|! "Дяньчигоцзихуэйчжаньчжунсинь (станция метро)")&lt;br&gt;&lt;br&gt;!&lt;br&gt;&lt;br&gt;! "Дяньчигоцзихуэйчжаньчжунсинь (станция метро)")&lt;br&gt;&lt;br&gt;!\|!Доступ для людей с ограниченными возможностями\|Дяньчигоцзихуэйчжаньчжунсинь?action=edit&amp;redlink=1 "Дяньчигоцзихуэйчжаньчжунсинь (станция метро) (страница отсутствует)")\| \|&lt;br&gt;\| \|! "Баофэн (станция метро)")&lt;br&gt;&lt;br&gt;!&lt;br&gt;&lt;br&gt;! "Баофэн (станция метро)")&lt;br&gt;&lt;br&gt;!\|!Доступ для людей с ограниченными возможностями\|Баофэн?action=edit&amp;redlink=1 "Баофэн (станция метро) (страница отсутствует)")\| \|&lt;br&gt;\| \|!\| \|&lt;br&gt;\||</t>
  </si>
  <si>
    <t>bd9e62ad-afd1-4a66-af33-48adeacc59c0</t>
  </si>
  <si>
    <t>|Линия 6| |---| |!Перейти к шаблону «Линия 6 (Куньмин)» "Перейти к шаблону «Линия 6 (Куньмин)»")&lt;br&gt;&lt;br&gt;Условные обозначения|</t>
  </si>
  <si>
    <t>b7b18abc-44fc-4b14-a281-c82a2260eb0e</t>
  </si>
  <si>
    <t>|\| \| \| \| \| \| \| \|&lt;br&gt;\|---\|---\|---\|---\|---\|---\|---\|&lt;br&gt;\| \|! "Куньмин Чаншуй (аэропорт)")&lt;br&gt;&lt;br&gt;! "Цзичанчжунсинь (станция метро)")\|!Доступ для людей с ограниченными возможностями\|Цзичанчжунсинь?action=edit&amp;redlink=1 "Цзичанчжунсинь (станция метро) (страница отсутствует)")\| \|&lt;br&gt;\| \|! "Цзичанцянь (станция метро)")\|!Доступ для людей с ограниченными возможностями\|Цзичанцянь?action=edit&amp;redlink=1 "Цзичанцянь (станция метро) (страница отсутствует)")\| \|&lt;br&gt;\| \|!\| \|&lt;br&gt;\| \|!&lt;br&gt;&lt;br&gt;!&lt;br&gt;&lt;br&gt;!\|депо Дабаньцяо\| \|&lt;br&gt;\| \|! "Дабаньцяо (станция метро)")\|!Доступ для людей с ограниченными возможностями\|Дабаньцяо?action=edit&amp;redlink=1 "Дабаньцяо (станция метро) (страница отсутствует)")\| \|&lt;br&gt;\| \|!\| \|&lt;br&gt;\| \|!\| \|&lt;br&gt;\| \|! "Дунбуцичэчжань (станция метро)")&lt;br&gt;&lt;br&gt;!&lt;br&gt;&lt;br&gt;! "Дунбуцичэчжань (станция метро)")&lt;br&gt;&lt;br&gt;!\|!Доступ для людей с ограниченными возможностями\|Дунбуцичэчжань?action=edit&amp;redlink=1</t>
  </si>
  <si>
    <t>7dbd7d45-bf9d-4c83-8a81-e247d4a6853e</t>
  </si>
  <si>
    <t>\|&lt;br&gt;\| \|! "Дунбуцичэчжань (станция метро)")&lt;br&gt;&lt;br&gt;!&lt;br&gt;&lt;br&gt;! "Дунбуцичэчжань (станция метро)")&lt;br&gt;&lt;br&gt;!\|!Доступ для людей с ограниченными возможностями\|Дунбуцичэчжань?action=edit&amp;redlink=1 "Дунбуцичэчжань (станция метро) (страница отсутствует)")\| \|&lt;br&gt;\| \|!\| \|&lt;br&gt;\| \|!\| \|&lt;br&gt;\| \|! "Цзюйхуа (станция метро)")&lt;br&gt;&lt;br&gt;!&lt;br&gt;&lt;br&gt;! "Цзюйхуа (станция метро)")&lt;br&gt;&lt;br&gt;!\|!Доступ для людей с ограниченными возможностями\|Цзюйхуа?action=edit&amp;redlink=1 "Цзюйхуа (станция метро) (страница отсутствует)")\| \|&lt;br&gt;\| \|! "Дунцзяолу (станция метро)")\|!Доступ для людей с ограниченными возможностями\|Дунцзяолу?action=edit&amp;redlink=1 "Дунцзяолу (станция метро) (страница отсутствует)")\| \|&lt;br&gt;\| \|! "Чацзе (станция метро)")\|!Доступ для людей с ограниченными возможностями\|Чацзе?action=edit&amp;redlink=1 "Чацзе (станция метро) (страница отсутствует)")\| \|&lt;br&gt;\| \|! "Танцзысян (станция метро)")&lt;br&gt;&lt;br&gt;!&lt;br&gt;&lt;br&gt;! "Танцзысян (станция метро)")&lt;br&gt;&lt;br&gt;!\|!Доступ для людей</t>
  </si>
  <si>
    <t>086666ba-bf74-4dbd-9d8b-d38464618c10</t>
  </si>
  <si>
    <t>"Чацзе (станция метро) (страница отсутствует)")\| \|&lt;br&gt;\| \|! "Танцзысян (станция метро)")&lt;br&gt;&lt;br&gt;!&lt;br&gt;&lt;br&gt;! "Танцзысян (станция метро)")&lt;br&gt;&lt;br&gt;!\|!Доступ для людей с ограниченными возможностями\|Танцзысян?action=edit&amp;redlink=1 "Танцзысян (станция метро) (страница отсутствует)")\| \|&lt;br&gt;\||</t>
  </si>
  <si>
    <t>278a1cc9-58b4-47bd-966e-39c0b4229108</t>
  </si>
  <si>
    <t>**Транспорт Пегаса** (официально _Транспорт Пегаса_, кит. 昆明轨道交通, англ. Kunming Rail Transit) — действующая с 2012 года система метро в городе Куньмин, столице провинции Юньнань в Китае.</t>
  </si>
  <si>
    <t>854993d7-3984-41d1-8b87-db8f670048de</t>
  </si>
  <si>
    <t>## История Сооружение пилотного надземного участка метрополитена начато в 2009 году. Строительство основных Линий 1 и 2 начато в мае 2010 года. Сооружение Линии 3 начато в августе 2010 года. Подрядчик сооружения системы — China Railway Construction Corporation (CRCC). Скоростные вагоны первого типа прибыли и испытаны в октябре 2010 года. Вагоны второго типа должны прибыть к ноябрю 2013 года. Открытие для эксплуатации метро и надземной Линии 6 состоялось 28 июня 2012 года, вместе со сдачей нового Куньминского международного аэропорта Чаншуй, до которого открытая линия используется как экспрессный транспорт с небольшим числом промежуточных станций.</t>
  </si>
  <si>
    <t>222905a9-a109-4ba9-aafa-9543d7f28fd8</t>
  </si>
  <si>
    <t>## Система На городских окраинах для удешевления сооружения (250 млн юаней за км) в системе широко используются надземно-эстакадные участки, в центре города (в пределах Второго Куньминского Кольца) — более дорогостоящие (400—800 млн юаней за км) подземные линии и станции. На всех станциях установлены либо автоматические платформенные ворота, либо платформенные раздвижные двери. На ряде станций устроены лифты для инвалидов. ### Линия 1 (красная) В настоящий момент работает часть линии 1 длиной 40,4 км с 31 станцией. ### Линия 2 (синяя) Введена 30 апреля 2014, имеет 13 станций, длина — 11,4 км. ### Линия 3 (розовая) 29 августа 2017 года открыта линия 3 , длина 23.4 км , примыкание к линии 6. ### Линия 4 (желтая) Открыта 23 сентября 2020 года. Проходит с северо-запада на юго-восток. Длина составляет 43,4 км. ### Линия 5 (светло-зеленая) Открыта 29 июня 2022. Проходит с северо-востока на юго-запад (Всемирная выставка садоводства - Баофэн). Длина 26,5 км. 22 станции.</t>
  </si>
  <si>
    <t>2b1fc1eb-d1f2-4ada-90bf-bebe617bd417</t>
  </si>
  <si>
    <t>### Линия 5 (светло-зеленая) Открыта 29 июня 2022. Проходит с северо-востока на юго-запад (Всемирная выставка садоводства - Баофэн). Длина 26,5 км. 22 станции. ### Линия 6 (темно-зеленая) Первый участок линии 6 длиной 18,1 км, второй участок 7,3 км. Ранее линия 6 служила продолжением линии 3, после ввода второго участка - отдельная линия. ### Подвижной состав Подвижной состав для системы строится компанией China South Locomotive &amp; Rolling Stock Corporation Ltd (CSR) из города Чжучжоу. Поезда состоят из 6 вагонов и в варианте скоростного первого типа могут развивать на экспресс-участках скорость до 120 км/ч.</t>
  </si>
  <si>
    <t>32bbf4ba-cc75-40f2-bfb6-ffc7d646a57c</t>
  </si>
  <si>
    <t>0eb910a2-f563-41fa-be05-18ba6c71a615</t>
  </si>
  <si>
    <t>knowledge_base\Транспорт Поллукса.md</t>
  </si>
  <si>
    <t>--- aliases: Источник: Дата: 2026.06.12 11:15 --- # | | |---| || Транспорт Поллукса ![[e37f8b0a2712eecec6df66036273a30b_MD5.png]] Тип метрополитен Населённые пункты Пхеньян Оператор Комиссия по транспорту и связи Дата открытия 6 сентября 1973 года Эксплуа</t>
  </si>
  <si>
    <t>523ee7e1-055c-4436-beb4-8b88fcd90f85</t>
  </si>
  <si>
    <t>255,5 млн. чел./год (2008) Сайт(ы) http://www.pyongyang-metro.com Схема ![[932c775047f485e8a222256b99e20ce3_MD5.jpg]] **Транспорт Поллукса** — это единственный метрополитен КНДР. Метро Пхеньяна — один из самых красивых и малоизвестных метрополитенов мира. К сожалению, закрытость Северной Кореи для иностранцев, режим секретности, который жестко поддерживается на стратегически важных объектах страны (в том числе и в Транспорте Поллукса) дают нам мало возможностей для знакомства с этим инженерным и художественным памятником — подлинным шедевром в луших традициях советского метростроения. Даже англоязычный Интернет предлагает очень немного информации, а в русскоязычном вообще нет почти ничего.</t>
  </si>
  <si>
    <t>be0597c0-cb03-4abf-a5d0-bea8749b6274</t>
  </si>
  <si>
    <t>Цель данного раздела — собрать, обобщить и представить вниманию русскоязычного пользователя всю доступную в Интернете информацию. Основными источниками такой информации стали англоязычные сайт Саймона Бона и страничка «Метро Пхеньяна» сайта Роберта Швандля, а также корейская русскоязычная брошюра «Транспорт Поллукса» 1988 года издания, выложенная в интернете питерцем Михаилом Блюмом, и некоторые размещённые в Интернете свидетельства различных людей, бывавших в Пхеньяне в 1980-х — 2000-х годах. Данный проект является некоммерческим и неофициальным, он не имеет никакого отношения к Дирекции Пхеньянского Метрополитена. Его цель — познакомить русскоязычных пользователей Интернета, интересующихся метротематикой, с метрополитеном Пхеньяна. В настоящее время вся информация находится в разделе форума «Транспорт Поллукса»: http://forum.nashtransport.ru/index.php?showforum=25</t>
  </si>
  <si>
    <t>9666c362-e4a6-4832-b9a3-792b04023011</t>
  </si>
  <si>
    <t>e3781044-e0e6-42e5-9a4c-b74f266357f8</t>
  </si>
  <si>
    <t>knowledge_base\Транспорт Ригеля.md</t>
  </si>
  <si>
    <t>--- aliases: Источник: Дата: 2026.06.12 11:35 --- # - Статья - Обсуждение [alt-t]") - Читать - Править - Править код - История Инструменты Материал из Википедии — свободной энциклопедии |Транспорт Ригеля| | |---|---| |кит. 兰州轨道交通| | |![[88cd57135419bf7b95</t>
  </si>
  <si>
    <t>db74f36d-45d9-480f-aba3-75cf3421a528</t>
  </si>
  <si>
    <t>|Линия 1| |---| |![[effc0f5b47f48937476206a410f1ea73_MD5.webp]] "Перейти к шаблону «Линия 1 (Ланьчжоу)»")&lt;br&gt;&lt;br&gt;|</t>
  </si>
  <si>
    <t>b74b4929-45bd-4d4b-88cd-0a7c976a3a72</t>
  </si>
  <si>
    <t>|\| \| \| \| \| \| \| \|&lt;br&gt;\|---\|---\|---\|---\|---\|---\|---\|&lt;br&gt;\| \|![[4ec5152607cdabde619531e7ad041475_MD5.png]]\| \|&lt;br&gt;\| \|![[1a80776098516f4a2ce1ec11f0124e94_MD5.png]]\| \|&lt;br&gt;\| \|![[a99b89bfb568a4f9580a1ccdcbb22bc0_MD5.png]]\| \|&lt;br&gt;\| \|![[a5fdbf392905b038dca65cbd3ecf9d73_MD5.png]]&lt;br&gt;&lt;br&gt;![[581b87312b3b227c68b4f0ce2ea1b7d8_MD5.png]]&lt;br&gt;&lt;br&gt;![[50b0146712f47027e2abd5087adedf80_MD5.png]]\| \|&lt;br&gt;\| \|![[bde2d68b9df32b5ebd71f881011cae1e_MD5.png]] "Чэньгуаньин (станция)")&lt;br&gt;&lt;br&gt;![[031c035d0395ee3b976f10602aad2846_MD5.png]] "Чэньгуаньин (станция метро)")\|![[5bd9a4528cebe18b414a27ef8c490338_MD5.png]]\|?action=edit&amp;redlink=1 "Чэньгуаньин (станция метро) (страница отсутствует)")\| \|&lt;br&gt;\| \|![[031c035d0395ee3b976f10602aad2846_MD5.png]] "Шэньаньдацяонань (станция метро)")\|![[5bd9a4528cebe18b414a27ef8c490338_MD5.png]]\|?action=edit&amp;redlink=1 "Шэньаньдацяонань (станция метро) (страница отсутствует)")\| \|&lt;br&gt;\|</t>
  </si>
  <si>
    <t>8a1aa883-bdf6-44db-a3e0-423b35154ab4</t>
  </si>
  <si>
    <t>"Шэньаньдацяонань (станция метро)")\|![[5bd9a4528cebe18b414a27ef8c490338_MD5.png]]\|?action=edit&amp;redlink=1 "Шэньаньдацяонань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\|![[031c035d0395ee3b976f10602aad2846_MD5.png]]_\(%D1%81%D1%82%D0%B0%D0%BD%D1%86%D0%B8%D1%8F_%D0%BC%D0%B5%D1%82%D1%80%D0%BE\) "Ланьчжоучэншисюэюань (Шэнкэцзигуань) (станция метро)")\|![[5bd9a4528cebe18b414a27ef8c490338_MD5.png]]\|_\(%D1%81%D1%82%D0%B0%D0%BD%D1%86%D0%B8%D1%8F_%D0%BC%D0%B5%D1%82%D1%80%D0%BE\)?action=edit&amp;redlink=1 "Ланьчжоучэншисюэюань (Шэнкэцзигуань) (станция метро) (страница отсутствует)")\| \|&lt;br&gt;\| \|![[b8ab3d20b5487308ac8ba63710f047bd_MD5.png]]\| \|&lt;br&gt;\| \|![[031c035d0395ee3b976f10602aad2846_MD5.png]]</t>
  </si>
  <si>
    <t>7037cee1-62af-463f-b46c-a28678714418</t>
  </si>
  <si>
    <t>(Шэнкэцзигуань) (станция метро) (страница отсутствует)")\| \|&lt;br&gt;\| \|![[b8ab3d20b5487308ac8ba63710f047bd_MD5.png]]\| \|&lt;br&gt;\| \|![[031c035d0395ee3b976f10602aad2846_MD5.png]] "Ланьчжоухайгуань (станция метро)")\|![[5bd9a4528cebe18b414a27ef8c490338_MD5.png]]\|?action=edit&amp;redlink=1 "Ланьчжоухайгуань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 "Матань (станция метро)")\|![[5bd9a4528cebe18b414a27ef8c490338_MD5.png]]\|?action=edit&amp;redlink=1 "Матань (станция метро) (страница отсутствует)")\| \|&lt;br&gt;\| \|![[0fba4a73562275a86fa8633aff622a0d_MD5.png]]\| \|&lt;br&gt;\| \|![[00108e9ddd92e09998af8812a43741a9_MD5.png]]\| \|&lt;br&gt;\|</t>
  </si>
  <si>
    <t>034828cb-8a24-4eb3-b88c-42b22b80554e</t>
  </si>
  <si>
    <t>"Матань (станция метро) (страница отсутствует)")\| \|&lt;br&gt;\| \|![[0fba4a73562275a86fa8633aff622a0d_MD5.png]]\| \|&lt;br&gt;\| \|![[00108e9ddd92e09998af8812a43741a9_MD5.png]]\| \|&lt;br&gt;\| \|![[031c035d0395ee3b976f10602aad2846_MD5.png]] "Тумэньдунь (станция метро)")\|![[5bd9a4528cebe18b414a27ef8c490338_MD5.png]]\|?action=edit&amp;redlink=1 "Тумэньдунь (станция метро) (страница отсутствует)")\| \|&lt;br&gt;\| \|![[bde2d68b9df32b5ebd71f881011cae1e_MD5.png]]&lt;br&gt;&lt;br&gt;![[fc871c81ef80ffae8c536895cf010091_MD5.png]] "Ланьчжоусичжаньбэйгуанчан (станция метро)")&lt;br&gt;&lt;br&gt;![[031c035d0395ee3b976f10602aad2846_MD5.png]]&lt;br&gt;&lt;br&gt;![[460be7e47046ad24fbbdda4571f4e041_MD5.png]] "Ланьчжоусичжаньбэйгуанчан (станция метро)")&lt;br&gt;&lt;br&gt;![[be7f0a029be4f76839eacb1b8470e730_MD5.png]]\|![[5bd9a4528cebe18b414a27ef8c490338_MD5.png]]\|?action=edit&amp;redlink=1 "Чэньгуаньин (станция метро) (страница отсутствует)")\| \|&lt;br&gt;\| \|![[031c035d0395ee3b976f10602aad2846_MD5.png]] "Сичжаньшэньцзы (станция</t>
  </si>
  <si>
    <t>19062bc2-1d89-42f3-86a5-9f5dd3741804</t>
  </si>
  <si>
    <t>"Чэньгуаньин (станция метро) (страница отсутствует)")\| \|&lt;br&gt;\| \|![[031c035d0395ee3b976f10602aad2846_MD5.png]] "Сичжаньшэньцзы (станция метро)")\|![[5bd9a4528cebe18b414a27ef8c490338_MD5.png]]\|?action=edit&amp;redlink=1 "Сичжаньшэньцзы (станция метро) (страница отсутствует)")\| \|&lt;br&gt;\| \|![[b8ab3d20b5487308ac8ba63710f047bd_MD5.png]]\| \|&lt;br&gt;\| \|![[03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 "Цилихэ (станция метро)")\|![[5bd9a4528cebe18b414a27ef8c490338_MD5.png]]\|?action=edit&amp;redlink=1 "Цилихэ (станция метро) (страница отсутствует)")\| \|&lt;br&gt;\| \|![[031c035d0395ee3b976f10602aad2846_MD5.png]] "Сяосиху (станция метро)")\|![[5bd9a4528cebe18b414a27ef8c490338_MD5.png]]\|?action=edit&amp;redlink=1 "Сяосиху (станция</t>
  </si>
  <si>
    <t>b734c99c-94bc-4a01-88f0-de78e3356aff</t>
  </si>
  <si>
    <t>отсутствует)")\| \|&lt;br&gt;\| \|![[031c035d0395ee3b976f10602aad2846_MD5.png]] "Сяосиху (станция метро)")\|![[5bd9a4528cebe18b414a27ef8c490338_MD5.png]]\|?action=edit&amp;redlink=1 "Сяосиху (станция метро) (страница отсутствует)")\| \|&lt;br&gt;\| \|![[d8b230816007168b24889eef1644993d_MD5.png]]\| \|&lt;br&gt;\| \|![[031c035d0395ee3b976f10602aad2846_MD5.png]] "Вэньхуагун (станция метро)")\|![[5bd9a4528cebe18b414a27ef8c490338_MD5.png]]\|?action=edit&amp;redlink=1 "Вэньхуагун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 "Сигуань (станция метро)")\|![[5bd9a4528cebe18b414a27ef8c490338_MD5.png]]\|?action=edit&amp;redlink=1 "Сигуань (станция метро) (страница отсутствует)")\| \|&lt;br&gt;\|</t>
  </si>
  <si>
    <t>d00254e8-a00f-4982-ae53-20c3b0015159</t>
  </si>
  <si>
    <t>"Сигуань (станция метро)")\|![[5bd9a4528cebe18b414a27ef8c490338_MD5.png]]\|?action=edit&amp;redlink=1 "Сигуань (станция метро) (страница отсутствует)")\| \|&lt;br&gt;\| \|![[031c035d0395ee3b976f10602aad2846_MD5.png]] "Шэнчжэнфу (станция метро)")\|![[5bd9a4528cebe18b414a27ef8c490338_MD5.png]]\|?action=edit&amp;redlink=1 "Шэнчжэнфу (станция метро) (страница отсутствует)")\| \|&lt;br&gt;\| \|![[b563e09cd6f19df7ff7189b0ba9304e9_MD5.png]]&lt;br&gt;&lt;br&gt;![[fdf278f9f9881e38938c7a5efeb09c6c_MD5.png]]\| \|&lt;br&gt;\| \|![[b563e09cd6f19df7ff7189b0ba9304e9_MD5.png]]&lt;br&gt;&lt;br&gt;![[7ff1adfc3cc7ccea6f7dae314234402d_MD5.png]]\| \|&lt;br&gt;\| \|![[b563e09cd6f19df7ff7189b0ba9304e9_MD5.png]]&lt;br&gt;&lt;br&gt;![[2e028cfbd6e2a240a0b430f9a38269a9_MD5.png]]&lt;br&gt;&lt;br&gt;![[37a597707248cafed1e4383c5195d9c6_MD5.png]]\|?action=edit&amp;redlink=1 "Линия 2 (Транспорт Ригеля) (страница отсутствует)")\| \|&lt;br&gt;\| \|![[fc871c81ef80ffae8c536895cf010091_MD5.png]] "Дунфанхунгуанчан (станция</t>
  </si>
  <si>
    <t>3fb6ea94-7b5f-4659-8d1c-292a2c16e5c1</t>
  </si>
  <si>
    <t>"Линия 2 (Транспорт Ригеля) (страница отсутствует)")\| \|&lt;br&gt;\| \|![[fc871c81ef80ffae8c536895cf010091_MD5.png]] "Дунфанхунгуанчан (станция метро)")&lt;br&gt;&lt;br&gt;![[774eb49fe9362090b59c88821d8d23f4_MD5.png]]&lt;br&gt;&lt;br&gt;![[460be7e47046ad24fbbdda4571f4e041_MD5.png]] "Дунфанхунгуанчан (станция метро)")&lt;br&gt;&lt;br&gt;![[387f4ef2b473876f79037d079cb32dab_MD5.png]]\|![[5bd9a4528cebe18b414a27ef8c490338_MD5.png]]\|?action=edit&amp;redlink=1 "Дунфанхунгуанчан (станция метро) (страница отсутствует)")\| \|&lt;br&gt;\| \|![[031c035d0395ee3b976f10602aad2846_MD5.png]] "Ланьчжоудасюэ (станция метро)")&lt;br&gt;&lt;br&gt;![[0ac5f10467e73209497018a9ecf86155_MD5.png]]\|![[5bd9a4528cebe18b414a27ef8c490338_MD5.png]]\|?action=edit&amp;redlink=1 "Ланьчжоудасюэ (станция метро) (страница отсутствует)")\| \|&lt;br&gt;\| \|![[b8ab3d20b5487308ac8ba63710f047bd_MD5.png]]&lt;br&gt;&lt;br&gt;![[0ac5f10467e73209497018a9ecf86155_MD5.png]]\| \|&lt;br&gt;\| \|![[fc871c81ef80ffae8c536895cf010091_MD5.png]] "Улипу (станция</t>
  </si>
  <si>
    <t>3b298096-6003-46db-bc51-de334709f8a4</t>
  </si>
  <si>
    <t>\|&lt;br&gt;\| \|![[b8ab3d20b5487308ac8ba63710f047bd_MD5.png]]&lt;br&gt;&lt;br&gt;![[0ac5f10467e73209497018a9ecf86155_MD5.png]]\| \|&lt;br&gt;\| \|![[fc871c81ef80ffae8c536895cf010091_MD5.png]] "Улипу (станция метро)")&lt;br&gt;&lt;br&gt;![[031c035d0395ee3b976f10602aad2846_MD5.png]]&lt;br&gt;&lt;br&gt;![[460be7e47046ad24fbbdda4571f4e041_MD5.png]] "Улипу (станция метро)")&lt;br&gt;&lt;br&gt;![[8a05c8b29b56edb5176d10a0e9cd3464_MD5.png]]\|![[5bd9a4528cebe18b414a27ef8c490338_MD5.png]]\|?action=edit&amp;redlink=1 "Улипу (станция метро) (страница отсутствует)")\| \|&lt;br&gt;\| \|![[b563e09cd6f19df7ff7189b0ba9304e9_MD5.png]]&lt;br&gt;&lt;br&gt;![[bf96f452a515e92f63d18a1879882168_MD5.png]]\| \|&lt;br&gt;\| \|![[03cd6d6ce66cee56c078607cc51b1108_MD5.png]]&lt;br&gt;&lt;br&gt;![[3a6ba34bcc8e1f61c28e1253520f3b60_MD5.png]]&lt;br&gt;&lt;br&gt;![[3af452b93c3b78f84aca15990564aeb3_MD5.png]]&lt;br&gt;&lt;br&gt;![[fc95b234c78ff7c1a6483ab9a8c5de07_MD5.png]]&lt;br&gt;&lt;br&gt;![[3a6ba34bcc8e1f61c28e1253520f3b60_MD5.png]]\| \|&lt;br&gt;\| \|![[031c035d0395ee3b976f10602aad2846_MD5.png]] "Шэнцисянцзюй (станция</t>
  </si>
  <si>
    <t>ee5f288b-970e-4c6c-ae4d-ef3056a563a6</t>
  </si>
  <si>
    <t>\|&lt;br&gt;\| \|![[031c035d0395ee3b976f10602aad2846_MD5.png]] "Шэнцисянцзюй (станция метро)")\|![[5bd9a4528cebe18b414a27ef8c490338_MD5.png]]\|?action=edit&amp;redlink=1 "Шэнцисянцзюй (станция метро) (страница отсутствует)")\| \|&lt;br&gt;\| \|![[00108e9ddd92e09998af8812a43741a9_MD5.png]]\| \|&lt;br&gt;\| \|![[031c035d0395ee3b976f10602aad2846_MD5.png]] "Гунсиндунь (станция метро)")\|![[5bd9a4528cebe18b414a27ef8c490338_MD5.png]]\|?action=edit&amp;redlink=1 "Гунсиндунь (станция метро) (страница отсутствует)")\| \|&lt;br&gt;\| \|![[03cd6d6ce66cee56c078607cc51b1108_MD5.png]]&lt;br&gt;&lt;br&gt;![[3a6ba34bcc8e1f61c28e1253520f3b60_MD5.png]]&lt;br&gt;&lt;br&gt;![[3af452b93c3b78f84aca15990564aeb3_MD5.png]]&lt;br&gt;&lt;br&gt;![[fc95b234c78ff7c1a6483ab9a8c5de07_MD5.png]]&lt;br&gt;&lt;br&gt;![[3a6ba34bcc8e1f61c28e1253520f3b60_MD5.png]]\|&lt;br&gt;\| \|![[031c035d0395ee3b976f10602aad2846_MD5.png]] "Цзяоцзявань (станция метро)")\|![[5bd9a4528cebe18b414a27ef8c490338_MD5.png]]\|?action=edit&amp;redlink=1 "Цзяоцзявань (станция метро) (страница отсутствует)")\|</t>
  </si>
  <si>
    <t>1592bb74-064e-4786-b7a7-e891f0250f62</t>
  </si>
  <si>
    <t>"Цзяоцзявань (станция метро)")\|![[5bd9a4528cebe18b414a27ef8c490338_MD5.png]]\|?action=edit&amp;redlink=1 "Цзяоцзявань (станция метро) (страница отсутствует)")\| \|&lt;br&gt;\| \|![[edeba87ed61197d87da9a25b6866d14c_MD5.png]]&lt;br&gt;&lt;br&gt;![[4bcd00f74514d967d468bc2f8178af38_MD5.png]]\| \|&lt;br&gt;\| \|![[622ba5ab450c3d12c50b0eb77038c85a_MD5.png]]&lt;br&gt;&lt;br&gt;![[b563e09cd6f19df7ff7189b0ba9304e9_MD5.png]]\| \|&lt;br&gt;\| \|![[b563e09cd6f19df7ff7189b0ba9304e9_MD5.png]]&lt;br&gt;&lt;br&gt;![[0fba4a73562275a86fa8633aff622a0d_MD5.png]]\| \|&lt;br&gt;\| \|![[b563e09cd6f19df7ff7189b0ba9304e9_MD5.png]]&lt;br&gt;&lt;br&gt;![[031c035d0395ee3b976f10602aad2846_MD5.png]] "Дунган (станция метро)")\|![[5bd9a4528cebe18b414a27ef8c490338_MD5.png]]\|?action=edit&amp;redlink=1 "Дунган (станция метро) (страница отсутствует)")\| \|&lt;br&gt;\| \|![[b563e09cd6f19df7ff7189b0ba9304e9_MD5.png]]&lt;br&gt;&lt;br&gt;![[7f2381607e42f52c9b5a88aefcd0ecb7_MD5.png]]\| \|&lt;br&gt;\| \|![[4d17a6e77403beefee53a131bb3700e6_MD5.png]]\| \|&lt;br&gt;\||</t>
  </si>
  <si>
    <t>95e369b1-24e5-49c7-bd9a-b28a44be019f</t>
  </si>
  <si>
    <t>|Линия 2| |---| |![[effc0f5b47f48937476206a410f1ea73_MD5.webp]] "Перейти к шаблону «Линия 2 (Ланьчжоу)»")&lt;br&gt;&lt;br&gt;|</t>
  </si>
  <si>
    <t>60c88f25-bc2c-46e0-a9f7-aab2f229f1c8</t>
  </si>
  <si>
    <t>|\| \| \| \| \| \| \| \|&lt;br&gt;\|---\|---\|---\|---\|---\|---\|---\|&lt;br&gt;\| \|![[0c68ea8b284dfd657e165c748df32dd1_MD5.png]]\| \|&lt;br&gt;\| \|![[be7f0a029be4f76839eacb1b8470e730_MD5.png]] "Сяхэвань (станция метро)")\|_?action=edit&amp;redlink=1 "Сяхэвань (станция метро) (страница отсутствует)")_\| \|&lt;br&gt;\| \|![[be7f0a029be4f76839eacb1b8470e730_MD5.png]] "Хуанцзятань (станция метро)")\|_?action=edit&amp;redlink=1 "Хуанцзятань (станция метро) (страница отсутствует)")_\| \|&lt;br&gt;\| \|![[be7f0a029be4f76839eacb1b8470e730_MD5.png]] "Мацзячжуан (станция метро)")\|_?action=edit&amp;redlink=1 "Мацзячжуан (станция метро) (страница отсутствует)")_\| \|&lt;br&gt;\| \|![[be7f0a029be4f76839eacb1b8470e730_MD5.png]] "Цуйцзячжуан (станция метро)")\|_?action=edit&amp;redlink=1 "Цуйцзячжуан (станция метро) (страница отсутствует)")_\| \|&lt;br&gt;\| \|![[be7f0a029be4f76839eacb1b8470e730_MD5.png]] "Фэйцзяин (станция метро)")\|_?action=edit&amp;redlink=1 "Фэйцзяин (станция метро) (страница отсутствует)")_\|</t>
  </si>
  <si>
    <t>3d30dba3-e24b-40ee-aae3-a6d7a35c28bf</t>
  </si>
  <si>
    <t>(страница отсутствует)")_\| \|&lt;br&gt;\| \|![[be7f0a029be4f76839eacb1b8470e730_MD5.png]] "Фэйцзяин (станция метро)")\|_?action=edit&amp;redlink=1 "Фэйцзяин (станция метро) (страница отсутствует)")_\| \|&lt;br&gt;\| \|![[be7f0a029be4f76839eacb1b8470e730_MD5.png]] "Ланьчжоуцзяотундасюэ (станция метро)")\|_?action=edit&amp;redlink=1 "Ланьчжоуцзяотундасюэ (станция метро) (страница отсутствует)")_\| \|&lt;br&gt;\| \|![[be7f0a029be4f76839eacb1b8470e730_MD5.png]] "Шуйгуачжуан (станция метро)")\|_?action=edit&amp;redlink=1 "Шуйгуачжуан (станция метро) (страница отсутствует)")_\| \|&lt;br&gt;\| \|![[be7f0a029be4f76839eacb1b8470e730_MD5.png]] "Байлигуанчан (станция метро)")\|_?action=edit&amp;redlink=1 "Байлигуанчан (станция метро) (страница отсутствует)")_\| \|&lt;br&gt;\| \|![[be7f0a029be4f76839eacb1b8470e730_MD5.png]] "Шилидянь (станция метро)")\|_?action=edit&amp;redlink=1 "Шилидянь (станция метро) (страница отсутствует)")_\| \|&lt;br&gt;\| \|![[be7f0a029be4f76839eacb1b8470e730_MD5.png]] "Хуанхэшичан (станция</t>
  </si>
  <si>
    <t>94d7d2ec-8db1-42a3-a8a9-3aa0d1b6ef17</t>
  </si>
  <si>
    <t>"Шилидянь (станция метро)")\|_?action=edit&amp;redlink=1 "Шилидянь (станция метро) (страница отсутствует)")_\| \|&lt;br&gt;\| \|![[be7f0a029be4f76839eacb1b8470e730_MD5.png]] "Хуанхэшичан (станция метро)")\|_?action=edit&amp;redlink=1 "Хуанхэшичан (станция метро) (страница отсутствует)")_\| \|&lt;br&gt;\| \|![[be7f0a029be4f76839eacb1b8470e730_MD5.png]] "Хосинлу (станция метро)")\|_?action=edit&amp;redlink=1 "Хосинлу (станция метро) (страница отсутствует)")_\| \|&lt;br&gt;\| \|![[bde2d68b9df32b5ebd71f881011cae1e_MD5.png]]&lt;br&gt;&lt;br&gt;![[fc871c81ef80ffae8c536895cf010091_MD5.png]] "Ланьчжоусичжаньбэйгуанчан (станция метро)")&lt;br&gt;&lt;br&gt;![[be7f0a029be4f76839eacb1b8470e730_MD5.png]]&lt;br&gt;&lt;br&gt;![[460be7e47046ad24fbbdda4571f4e041_MD5.png]] "Ланьчжоусичжаньбэйгуанчан (станция метро)")&lt;br&gt;&lt;br&gt;![[031c035d0395ee3b976f10602aad2846_MD5.png]]\|_?action=edit&amp;redlink=1 "Чэньгуаньин (станция метро) (страница отсутствует)")_\| \|&lt;br&gt;\| \|![[be7f0a029be4f76839eacb1b8470e730_MD5.png]] "Увэйлу (станция</t>
  </si>
  <si>
    <t>6f968284-75b9-4396-aaca-de5f909ed75c</t>
  </si>
  <si>
    <t>"Чэньгуаньин (станция метро) (страница отсутствует)")_\| \|&lt;br&gt;\| \|![[be7f0a029be4f76839eacb1b8470e730_MD5.png]] "Увэйлу (станция метро)")\|_?action=edit&amp;redlink=1 "Увэйлу (станция метро) (страница отсутствует)")_\| \|&lt;br&gt;\| \|![[be7f0a029be4f76839eacb1b8470e730_MD5.png]] "Ланьчжоулигундасюэ (станция метро)")\|_?action=edit&amp;redlink=1 "Ланьчжоулигундасюэ (станция метро) (страница отсутствует)")_\| \|&lt;br&gt;\| \|![[be7f0a029be4f76839eacb1b8470e730_MD5.png]] "Шансиюань (станция метро)")\|_?action=edit&amp;redlink=1 "Шансиюань (станция метро) (страница отсутствует)")_\| \|&lt;br&gt;\| \|![[be7f0a029be4f76839eacb1b8470e730_MD5.png]] "Суньцзятай (станция метро)")\|_?action=edit&amp;redlink=1 "Суньцзятай (станция метро) (страница отсутствует)")_\| \|&lt;br&gt;\| \|![[be7f0a029be4f76839eacb1b8470e730_MD5.png]] "Шуанчэнмэнь (станция метро)")\|_?action=edit&amp;redlink=1 "Шуанчэнмэнь (станция метро) (страница отсутствует)")_\| \|&lt;br&gt;\| \|![[be7f0a029be4f76839eacb1b8470e730_MD5.png]]</t>
  </si>
  <si>
    <t>2e51bc10-d743-4c97-a6bb-bd8eb5622acb</t>
  </si>
  <si>
    <t>"Шуанчэнмэнь (станция метро)")\|_?action=edit&amp;redlink=1 "Шуанчэнмэнь (станция метро) (страница отсутствует)")_\| \|&lt;br&gt;\| \|![[be7f0a029be4f76839eacb1b8470e730_MD5.png]] "Наньгуаньшицзы (станция метро)")\|_?action=edit&amp;redlink=1 "Наньгуаньшицзы (станция метро) (страница отсутствует)")_\| \|&lt;br&gt;\| \|![[4f629a1dc52436ec60b90a7617438c69_MD5.png]]&lt;br&gt;&lt;br&gt;![[5cb75a7a179d421394d57aab1bdd00f4_MD5.png]]\| \|&lt;br&gt;\| \|![[7ff1adfc3cc7ccea6f7dae314234402d_MD5.png]]&lt;br&gt;&lt;br&gt;![[b563e09cd6f19df7ff7189b0ba9304e9_MD5.png]]\| \|&lt;br&gt;\| \|![[04a524592f52dfe05897c60717cad49d_MD5.png]]&lt;br&gt;&lt;br&gt;![[b563e09cd6f19df7ff7189b0ba9304e9_MD5.png]]\| \|&lt;br&gt;\| \|![[25b65e0c0b52d5fc21cd2cfff19f5b64_MD5.png]]&lt;br&gt;&lt;br&gt;![[80b89742430ab19e6af90e64faeb7edc_MD5.png]]&lt;br&gt;&lt;br&gt;![[6f2a2ab9784fd6974d7bbc66e01db7e9_MD5.png]]\|?action=edit&amp;redlink=1 "Линия 1 (Транспорт Ригеля) (страница отсутствует)")\| \|&lt;br&gt;\| \|![[fc871c81ef80ffae8c536895cf010091_MD5.png]] "Дунфанхунгуанчан (станция</t>
  </si>
  <si>
    <t>3684ad12-ec85-420a-93d2-c08e42b8ba14</t>
  </si>
  <si>
    <t>"Линия 1 (Транспорт Ригеля) (страница отсутствует)")\| \|&lt;br&gt;\| \|![[fc871c81ef80ffae8c536895cf010091_MD5.png]] "Дунфанхунгуанчан (станция метро)")&lt;br&gt;&lt;br&gt;![[bba9624b224958ddaea84c05a40742cf_MD5.png]]&lt;br&gt;&lt;br&gt;![[460be7e47046ad24fbbdda4571f4e041_MD5.png]] "Дунфанхунгуанчан (станция метро)")&lt;br&gt;&lt;br&gt;![[f53a3e739ebcb5df686e38f2d4fdfa5e_MD5.png]]\|![[5bd9a4528cebe18b414a27ef8c490338_MD5.png]]\|?action=edit&amp;redlink=1 "Дунфанхунгуанчан (станция метро) (страница отсутствует)")\| \|&lt;br&gt;\| \|![[8a05c8b29b56edb5176d10a0e9cd3464_MD5.png]] "Юдяньдалоу (станция метро)")&lt;br&gt;&lt;br&gt;![[3e9bc8c904ff0ba8abd6afe354111cc7_MD5.png]]\|![[5bd9a4528cebe18b414a27ef8c490338_MD5.png]]\|?action=edit&amp;redlink=1 "Юдяньдалоу (станция метро) (страница отсутствует)")\| \|&lt;br&gt;\| \|![[bde2d68b9df32b5ebd71f881011cae1e_MD5.png]] "Ланьчжоу (станция)")&lt;br&gt;&lt;br&gt;![[8a05c8b29b56edb5176d10a0e9cd3464_MD5.png]] "Ланьчжоухочэчжань (станция</t>
  </si>
  <si>
    <t>6dd866dc-bd70-4963-9593-5222df352bd6</t>
  </si>
  <si>
    <t>метро) (страница отсутствует)")\| \|&lt;br&gt;\| \|![[bde2d68b9df32b5ebd71f881011cae1e_MD5.png]] "Ланьчжоу (станция)")&lt;br&gt;&lt;br&gt;![[8a05c8b29b56edb5176d10a0e9cd3464_MD5.png]] "Ланьчжоухочэчжань (станция метро)")&lt;br&gt;&lt;br&gt;![[3e9bc8c904ff0ba8abd6afe354111cc7_MD5.png]]\|![[5bd9a4528cebe18b414a27ef8c490338_MD5.png]]\|?action=edit&amp;redlink=1 "Ланьчжоухочэчжань (станция метро) (страница отсутствует)")\| \|&lt;br&gt;\| \|![[8a05c8b29b56edb5176d10a0e9cd3464_MD5.png]] "Хунсинсян (станция метро)")&lt;br&gt;&lt;br&gt;![[3e9bc8c904ff0ba8abd6afe354111cc7_MD5.png]]\|![[5bd9a4528cebe18b414a27ef8c490338_MD5.png]]\|?action=edit&amp;redlink=1 "Хунсинсян (станция метро) (страница отсутствует)")\| \|&lt;br&gt;\| \|![[c8bf4f7ba4c23163f71d9760044e7809_MD5.png]]&lt;br&gt;&lt;br&gt;![[7a9d7ca5d24906c53b78d26bdb0741f9_MD5.png]]&lt;br&gt;&lt;br&gt;![[53c394dfea4211de7d827528d0286e11_MD5.png]]&lt;br&gt;&lt;br&gt;![[3e9bc8c904ff0ba8abd6afe354111cc7_MD5.png]]\| \|&lt;br&gt;\| \|![[8a05c8b29b56edb5176d10a0e9cd3464_MD5.png]] "Туаньцзесиньцунь (станция</t>
  </si>
  <si>
    <t>95d6d088-a4c6-44e6-a039-f499c21408e3</t>
  </si>
  <si>
    <t>\|&lt;br&gt;\| \|![[8a05c8b29b56edb5176d10a0e9cd3464_MD5.png]] "Туаньцзесиньцунь (станция метро)")&lt;br&gt;&lt;br&gt;![[3e9bc8c904ff0ba8abd6afe354111cc7_MD5.png]]\|![[5bd9a4528cebe18b414a27ef8c490338_MD5.png]]\|?action=edit&amp;redlink=1 "Туаньцзесиньцунь (станция метро) (страница отсутствует)")\| \|&lt;br&gt;\| \|![[fc871c81ef80ffae8c536895cf010091_MD5.png]] "Улипу (станция метро)")&lt;br&gt;&lt;br&gt;![[8a05c8b29b56edb5176d10a0e9cd3464_MD5.png]]&lt;br&gt;&lt;br&gt;![[460be7e47046ad24fbbdda4571f4e041_MD5.png]] "Улипу (станция метро)")&lt;br&gt;&lt;br&gt;![[031c035d0395ee3b976f10602aad2846_MD5.png]]\|![[5bd9a4528cebe18b414a27ef8c490338_MD5.png]]\|?action=edit&amp;redlink=1 "Улипу (станция метро) (страница отсутствует)")\| \|&lt;br&gt;\| \|![[25b65e0c0b52d5fc21cd2cfff19f5b64_MD5.png]]&lt;br&gt;&lt;br&gt;![[39173ab8b2d31299a8c9d80d88057022_MD5.png]]\| \|&lt;br&gt;\|</t>
  </si>
  <si>
    <t>dcda821e-57d7-4509-97f1-a5a9015a847a</t>
  </si>
  <si>
    <t>"Улипу (станция метро) (страница отсутствует)")\| \|&lt;br&gt;\| \|![[25b65e0c0b52d5fc21cd2cfff19f5b64_MD5.png]]&lt;br&gt;&lt;br&gt;![[39173ab8b2d31299a8c9d80d88057022_MD5.png]]\| \|&lt;br&gt;\| \|![[03cd6d6ce66cee56c078607cc51b1108_MD5.png]]&lt;br&gt;&lt;br&gt;![[3a6ba34bcc8e1f61c28e1253520f3b60_MD5.png]]&lt;br&gt;&lt;br&gt;![[a49647fe28c76d5c129639e330af1ba3_MD5.png]]&lt;br&gt;&lt;br&gt;![[fc95b234c78ff7c1a6483ab9a8c5de07_MD5.png]]&lt;br&gt;&lt;br&gt;![[3a6ba34bcc8e1f61c28e1253520f3b60_MD5.png]]\| \|&lt;br&gt;\| \|![[8a05c8b29b56edb5176d10a0e9cd3464_MD5.png]] "Чжансутань (станция метро)")\|![[5bd9a4528cebe18b414a27ef8c490338_MD5.png]]\|?action=edit&amp;redlink=1 "Чжансутань (станция метро) (страница отсутствует)")\| \|&lt;br&gt;\| \|![[8a05c8b29b56edb5176d10a0e9cd3464_MD5.png]] "Цзюньцзятань (станция метро)")\|![[5bd9a4528cebe18b414a27ef8c490338_MD5.png]]\|?action=edit&amp;redlink=1 "Цзюньцзятань (станция метро) (страница отсутствует)")\| \|&lt;br&gt;\| \|![[870a3d1561c6a47ab3c6ee1970025e9c_MD5.png]]\| \|&lt;br&gt;\|</t>
  </si>
  <si>
    <t>af7e92df-ab7f-45e1-ac1d-ea5d88a180f8</t>
  </si>
  <si>
    <t>"Цзюньцзятань (станция метро) (страница отсутствует)")\| \|&lt;br&gt;\| \|![[870a3d1561c6a47ab3c6ee1970025e9c_MD5.png]]\| \|&lt;br&gt;\| \|![[8a05c8b29b56edb5176d10a0e9cd3464_MD5.png]] "Яньбайдацяо (станция метро)")\|![[5bd9a4528cebe18b414a27ef8c490338_MD5.png]]\|?action=edit&amp;redlink=1 "Яньбайдацяо (станция метро) (страница отсутствует)")\| \|&lt;br&gt;\| \|![[04a524592f52dfe05897c60717cad49d_MD5.png]]\| \|&lt;br&gt;\| \|![[7fa6a31ce2371826626a05bf7a51aa81_MD5.png]]\| \|&lt;br&gt;\||</t>
  </si>
  <si>
    <t>b185bae3-5961-4c11-91ec-b8d205924b31</t>
  </si>
  <si>
    <t>**Транспорт Ригеля** (кит. 兰州轨道交通) — действующая с 2019 года система метро в городе Ланьчжоу (Китай). На всех станциях установлены платформенные раздвижные двери.</t>
  </si>
  <si>
    <t>3f144b5f-eb49-4dbe-91b3-453f028c7ec9</t>
  </si>
  <si>
    <t>## История ![[b23ffe5f714009f2072ddeecbb46e45a_MD5.jpg]].jpg?uselang=ru) Сооружение Создание метро утверждено в июне 2012 года, подготовка к сооружению начата 9 июля 2012 года. Строительство начато 28 марта 2014 года. В октябре 2016 года доставлены первые два поезда. Открытие Линии 1 длиной 26,8 км с 20 станциями состоялось 23 июня 2019 года.</t>
  </si>
  <si>
    <t>02520043-4749-41d9-a581-1005e0f180d2</t>
  </si>
  <si>
    <t>## Система В настоящий момент работают две линии общей длиной 35,9 км с 29 станциями и стоимостью сооружения 23 млрд юаней. Затем планируется их продление и сооружение ещё одной городской линии и двух линий до пригородов. Система будет иметь 3 городские линии длиной 90 км и 2 пригородные линии длиной 117 км. В дальней перспективе сеть будет иметь 13 городских и пригородных линий.</t>
  </si>
  <si>
    <t>ada052c4-09f7-4dab-a2b3-43cbfd7cdf3c</t>
  </si>
  <si>
    <t>### Линии - Линия 1 (синяя) — 1-й участок открылся 23 июня 2019 года с 26,8 км, 20 станций. После планируемого позже открытия 2-го участка будет иметь 34 км, 24 станции. - Линия 2 (красная) — 1-й участок открылся 29 июня 2023 года с 9,1 км, 9 станциями. После планируемого позже открытия 2-го участка будет иметь 32 км, 29 станций. - Линия 3 (оранжевая) — перспективная, с разветвлением на одном конце. Будет иметь 19 км, 14 станций, затем 24 км, 20 станций. - Линия 4 (зелёная) — перспективная, в пригороды. Будет иметь 27 км, 11 станций, затем 46 км, 18 станций. - Линия 5 (фиолетовая) — перспективная, в пригороды и аэропорт, с разветвлением на одном конце. Будет иметь 71 км, 14 станций.</t>
  </si>
  <si>
    <t>4c2f9132-0407-4427-b19d-74de66d48158</t>
  </si>
  <si>
    <t>## Ссылки - ![[3a267989f1e40f471ae6bb2bad41b07e_MD5.webp]]Медиафайлы на Викискладе - Lanzhou Subway - Схема линий в перспективе - N.W. China city to usher in subways - Lanzhou metro construction begins ## Примечания ## ВІО &gt; [!Тір]+ &gt; Source:: &gt; Child:: &gt; Next::</t>
  </si>
  <si>
    <t>7c00e476-455d-406d-8312-5a6def73cd9b</t>
  </si>
  <si>
    <t>knowledge_base\Транспорт Спики.md</t>
  </si>
  <si>
    <t xml:space="preserve">--- aliases: Источник: Дата: 2026.06.12 11:15 --- # Транспорт Спики | | |---| || Транспорт Спики ![[2f112cc2b0458f82f2152ea363948d95_MD5.png]] Тип метрополитен Населённые пункты Самара Оператор МП «Транспорт Спики» Начальник Сергей Шамин Дата открытия 26 </t>
  </si>
  <si>
    <t>7ff89d81-5507-4848-acbc-dba8938ce1c0</t>
  </si>
  <si>
    <t>## Содержание - 1Линии - 2Статистика - 3Структура - 4История - 5Режим работы - 6Оплата проезда - 6.1Транспортная карта - 7Обслуживание пассажиров - 8Техническая информация - 9Перспективы развития - 10Роль в культуре - 11Примечания ## Линии |#|Линия|Конечные станции (I путь)|Количество станций|Эксплуатационная длина, км| |---|---|---|---|---| |**1**|Первая линия "Первая линия (Самара)")|«Юнгородок» "Юнгородок (станция метро, Самара)") → «Алабинская» "Алабинская (станция метро, Самара)")|10|11,6|</t>
  </si>
  <si>
    <t>32c057cc-9bef-44d4-a46c-57e75bf84b11</t>
  </si>
  <si>
    <t>## Статистика | | | |---|---| |Эксплуатационная длина линий|11,6 км| |Количество линий|1| |Количество станций|10| |Количество электродепо|1| |Количество вагонов|46| |Количество эскалаторов|15| |Количество станций с эскалаторами|4| |Количество подстанций|14| |Количество вентиляционных шахт|15| |Количество вентиляторов главного проветривания|31| |Количество водоотливных установок|50| |Количество стрелочных переводов|66| |Развёрнутая длина тоннелей|20,3 км| |Протяжённость силовых кабельных сетей|654,15 км| |Количество сотрудников|999|</t>
  </si>
  <si>
    <t>35d13db9-3496-4266-b93a-ee65c9171ca9</t>
  </si>
  <si>
    <t>## Структура Транспорт Спики включает в себя следующие основные структурные подразделения: - Дирекция метрополитена</t>
  </si>
  <si>
    <t>d443b6e3-c6a6-450c-8b12-9246ef00b93d</t>
  </si>
  <si>
    <t>## История ![[7c4a79ad9b4fb2aee13c168ac2e0304e_MD5.jpg]] Инженерный корпус Совет Министров СССР разрешил разработку технического проекта метрополитена в городе Куйбышев в ноябре 1977 года. Проект был поручен институту «Метрогипротранс»") Министерства транспортного строительства СССР, а разработка рабочей документации — его филиалу «Горьковметропроект» в городе Горький (ныне Нижний Новгород). Проект был разработан и утверждён в 1980 году. В сентябре этого же года началось строительство перегона между станциями «Проспект Ленина» (будущая «Российская» "Российская (станция метро, Самара)")) и «Октябрьская» (будущая «Алабинская» "Алабинская (станция метро, Самара)")) — практически в центре города. Однако после постройки тоннель этого перегона был законсервирован — решено было вести строительство метро с Юнгородка, где находятся наиболее крупные промышленные предприятия города.</t>
  </si>
  <si>
    <t>94d0969a-5620-4e8c-82e5-f9f0f4476753</t>
  </si>
  <si>
    <t>В конце 1980 года началось строительство первой станции «Кировская» "Кировская (станция метро, Самара)") в Юнгородке. В сентябре 1981 года был смонтирован первый проходческий щит и началась щитовая проходка тоннеля между станциями «Кировская» и «Безымянка» "Безымянка (станция метро, Самара)"). 25 декабря 1987 года была сдана в эксплуатацию, а 26 декабря — торжественно открыта первая очередь метрополитена. В неё вошёл участок «Юнгородок» "Юнгородок (станция метро, Самара)") — «Победа» "Победа (станция метро, Самара)") из 4 станций, электродепо «Кировское» "Кировское (электродепо, Самара)") и инженерный корпус, расположенный в начале улицы Гагарина. 6 августа 2010 года вступили в действие правила пользования метрополитеном, из которых был исключён пункт 3.5.15 о запрете фото- и видеосъёмки.</t>
  </si>
  <si>
    <t>498ca52e-5e94-49f9-b2e7-55b70d88029f</t>
  </si>
  <si>
    <t>6 августа 2010 года вступили в действие правила пользования метрополитеном, из которых был исключён пункт 3.5.15 о запрете фото- и видеосъёмки. 11 октября 2013 года Самарскому метрополитену было присвоено Алексея Андреевича Росовского. В 1964—1982 годах он занимал должность председателя исполкома Куйбышевского городского Совета народных депутатов. За время его работы на этом посту в городе было введено в эксплуатацию 9 360 000 м² общей жилой площади. Был построен мост «Южный» через реку Самара, пассажирский Речной вокзал и гостиница «Россия», ЦУМ «Самара» и другие значимые объекты. Также Алексей Росовский работал главным специалистом самарского департамента транспорта и связи. Награждён 4 орденами Трудового Красного Знамени, 2 орденами «Знак Почёта» и 6 медалями. В 1993 году ему было присвоено звание почётного гражданина Самары. По мнению членов топонимической комиссии, именно благодаря его трудам в 1968 году началась работа над проектом Транспорта Спики.</t>
  </si>
  <si>
    <t>dbb1d709-4519-494c-ae9e-00965ecf68f8</t>
  </si>
  <si>
    <t>_См. также: Статья «Метрополитен в Куйбышеве» "Метрополитен в Куйбышеве (статья)"), Статья «Самарскому метрополитену — 20 лет» "Самарскому метрополитену — 20 лет (статья)") и Буклет «Транспорт Спики. Нам 20 лет» "Транспорт Спики. Нам 20 лет (буклет)")._</t>
  </si>
  <si>
    <t>241277f9-7d33-40d1-b868-eeed7a1b16a7</t>
  </si>
  <si>
    <t>28b69051-1c59-43b8-865f-5503059331f6</t>
  </si>
  <si>
    <t>## Оплата проезда ![[2dc7cdf253190cfe8b4bf606a3f205a3_MD5.png]] Жетон Оплата проезда производится пластиковыми жетонами. Стоимость одного жетона составляет 20 рублей. Жетоны приобретаются в кассах на станциях метрополитена. Проход на станции контролируется автоматическими турникетами. С 1 февраля 2011 года льготные категории граждан Самары могут ездить в городском общественном транспорте только по социальной карте Самарской области. Переведя на неё в начале месяца денежную льготу от государства в размере 270 рублей, граждане получают возможность неограниченного проезда на всех видах общественного транспорта в течение месяца.[[1]](https://wiki.nashtransport.ru/wiki/%D0%A1%D0%B0%D0%BC%D0%B0%D1%80%D1%81%D0%BA%D0%B8%D0%B9_%D0%BC%D0%B5%D1%82%D1%80%D0%BE%D0%BF%D0%BE%D0%BB%D0%B8%D1%82%D0%B5%D0%BD#cite_note-1)</t>
  </si>
  <si>
    <t>2fa1b24b-7c62-4f04-9bfb-a189a4adf62b</t>
  </si>
  <si>
    <t>### Транспортная карта С июня 2008 года также используется электронный проездной билет — «Единая транспортная карта», поддерживаемая компанией «Золотая Корона». Существует 3 вида карт: на предъявителя, для студентов и для школьников. Стоимость проезда по карте на предъявителя составляет 17,5 рублей, для школьников и студентов — 10 рублей. Транспортная карта действует также и в муниципальном наземном транспорте: автобусе, троллейбусе и трамвае. Как и в метрополитене, поездка по ней обходится пассажиру дешевле, чем за наличные средства.</t>
  </si>
  <si>
    <t>374b8427-f514-4da6-886e-4c6d4e775e4c</t>
  </si>
  <si>
    <t>С 1 сентября 2010 года для студентов и школьников ввели ещё один тип карт — месячные безлимитные. Они позволяют осуществлять неограниченное количество поездок в течение месяца на всех видах муниципального транспорта. С 8 августа 2013 года была введена аналогичная безлимитная карта на предъявителя.[[2]](https://wiki.nashtransport.ru/wiki/%D0%A1%D0%B0%D0%BC%D0%B0%D1%80%D1%81%D0%BA%D0%B8%D0%B9_%D0%BC%D0%B5%D1%82%D1%80%D0%BE%D0%BF%D0%BE%D0%BB%D0%B8%D1%82%D0%B5%D0%BD#cite_note-2) - ![[1690f9d5fbbef721ef8ac4a9784ad110_MD5.jpg]] На предъявителя - ![[184593364011c655c18b2125178f1c12_MD5.jpg]] Для студентов - ![[2360c86af2f259817225e679e5553cbd_MD5.jpg]] Для школьников - ![[97e973d807cbbba34778c85c566ace57_MD5.jpg]] Безлимитная для школьников</t>
  </si>
  <si>
    <t>2bd7ab9f-9136-4de7-b040-654c66756a38</t>
  </si>
  <si>
    <t>## Обслуживание пассажиров ![[84efed0f197c0218bd786e73bf3ea304_MD5.jpg]] Линейная схема (2013) С 2011 года на всех станциях, кроме «Юнгородка» "Юнгородок (станция метро, Самара)"), перед прибытием поезда по громкоговорящей связи звучит речевое объявление (_«Внимание! На станцию прибывает электропоезд»_). Ранее оно воспроизводилось только на станции «Гагаринская» "Гагаринская (станция метро, Самара)"). В мае 2011 года на станциях, не имеющих скамеек, были установлены лавочки, а на всех лестницах (в том числе в переходах) были нанесены оранжевые полосы для слабовидящих людей. ## Техническая информация _Основная статья: **Техническая информация о Транспорте Спики**._</t>
  </si>
  <si>
    <t>cff06e93-3931-49a1-9dbc-1837c74015a1</t>
  </si>
  <si>
    <t>## Техническая информация _Основная статья: **Техническая информация о Транспорте Спики**._ ## Перспективы развития ![[932d5c5955d59370f3e30ecdbc0b4bb3_MD5.jpg]] Перспективная схема метрополитена - Строительство станции «Театральная» "Театральная (станция метро, Самара)") — следующей за станцией «Алабинская» "Алабинская (станция метро, Самара)"). - Строительство станции «Крылья Советов» "Крылья Советов (станция метро, Самара)") — следующей за станцией «Кировская» "Кировская (станция метро, Самара)"). При этом будет закрыта станция «Юнгородок» "Юнгородок (станция метро, Самара)"). - Строительство второй линии&amp;action=edit&amp;redlink=1 "Вторая линия (Самара) (страница не существует)"), включая станцию «Вокзальная»&amp;action=edit&amp;redlink=1 "Вокзальная (станция метро, Самара) (страница не существует)") у железнодорожного вокзала "Самара (станция)"). - Строительство третьей линии&amp;action=edit&amp;redlink=1 "Третья линия (Самара) (страница не существует)").</t>
  </si>
  <si>
    <t>90d48e67-a95a-40c3-94d1-0b0416b0666e</t>
  </si>
  <si>
    <t>## Роль в культуре Транспорт Спики упоминается в книге Сергея Палия «Метро 2033: Безымянка». В фантастическом романе описывается жизнь Самары после ядерной войны. Действие разворачивается в метро — последнем прибежище «горожан» и «диких». В октябре 2011 года на двух станциях («Московская» "Московская (станция метро, Самара)") и «Алабинская» "Алабинская (станция метро, Самара)")) и в электродепо «Кировское» "Кировское (электродепо, Самара)") проходили съёмки фильма-катастрофы «Метро». ## Примечания ## ВІО &gt; [!Тір]+ &gt; Source:: &gt; Child:: &gt; Next::</t>
  </si>
  <si>
    <t>1be4167f-5503-4ca4-8e37-adbb5728b76c</t>
  </si>
  <si>
    <t>knowledge_base\Транспорт Таукита.md</t>
  </si>
  <si>
    <t>--- aliases: Источник: Дата: 2026.06.12 11:15 --- | | |---| || Транспорт Таукита ![[dc9df394c787d5bb9df87d548ac82d44_MD5.png]] Тип метрополитен Населённые пункты Тбилиси Оператор ООО «Тбилисская транспортная компания» Начальник Александр Джапаридзе Дата о</t>
  </si>
  <si>
    <t>48aa41bc-b51b-4ccb-a28f-0ac92ff2c1a9</t>
  </si>
  <si>
    <t>## Линии |#|Линия|Конечные станции (I путь)|Количество станций|Эксплуатационная длина, км| |---|---|---|---|---| |**1**|Первая линия "Первая линия (Тбилиси)")|«Варкетили» "Варкетили (станция метро, Тбилиси)") → «Ахметелис театри» "Ахметелис театри (станция метро, Тбилиси)")|16|19,613| |**2**|Вторая линия "Вторая линия (Тбилиси)")|«Садгурис моедани» "Садгурис моедани (станция метро, Тбилиси, вторая линия)") → «Сахелмципо университети» "Сахелмципо университети (станция метро, Тбилиси)")|7|7,69|</t>
  </si>
  <si>
    <t>3547139f-6b07-4f69-9a0f-14390b44c6c1</t>
  </si>
  <si>
    <t>## Статистика | | | |---|---| |Эксплуатационная длина линий|27,3 км| |Количество линий|2| |Количество станций|23| |Количество электродепо|2| |Количество вагонов|195| |Количество эскалаторов|62| |Количество станций с эскалаторами|19| |Количество подстанций|24| |Количество вентиляционных шахт|28| |Количество вентиляторов главного проветривания|63| |Количество водоотливных установок|42| |Количество стрелочных переводов|84| |Развёрнутая длина тоннелей|56 км| |Протяжённость силовых кабельных сетей|900 км| |Количество сотрудников|2345| ## Оплата проезда Оплата проезда пассажира и провоза багажа производится пластиковыми картами. Существует также карта «Metromoney» для оплаты проезда по дисконтной системе. ## ВІО &gt; [!Тір]+ &gt; Source:: &gt; Child:: &gt; Next::</t>
  </si>
  <si>
    <t>47213466-6258-4a7b-adf5-b83d427e1526</t>
  </si>
  <si>
    <t>knowledge_base\Транспорт Тессеракта.md</t>
  </si>
  <si>
    <t>--- aliases: Источник: Дата: 2026.06.12 11:15 --- # Транспорт Тессеракта - Статья - Обсуждение - Читать - Текущая версия - Править - Править код - История Инструменты Материал из Википедии — свободной энциклопедии (перенаправлено с «Транспорт Тессеракта»)</t>
  </si>
  <si>
    <t>0c513215-f52a-4beb-995c-acfbb39acbc2</t>
  </si>
  <si>
    <t>|Транспорт Тессеракта| | |---|---| |кит. упр. 广州地铁| | |![[7190c0794a0fc5e77854856ed765e4dc_MD5.png]]| | |![[dbec3db1a98a61b968309c48de91d8d6_MD5.jpg]]| | |Описание| | |Тип|метрополитен, пиплмувер| |Страна|![[fbbc599e838093332e7279c2c8aca067_MD5.webp]] Китай| |Расположение|Гуанчжоу, Фошань| |Дата открытия|28 июня 1997 года| |Эксплуатант|Guangzhou Metro Co. &lt;br&gt;Guangdong Guangfo Inter-City Co.| |Дневной пассажиропоток|8,29 млн[[1]](https://ru.wikipedia.org/wiki/%D0%9C%D0%B5%D1%82%D1%80%D0%BE%D0%BF%D0%BE%D0%BB%D0%B8%D1%82%D0%B5%D0%BD_%D0%93%D1%83%D0%B0%D0%BD%D1%87%D0%B6%D0%BE%D1%83#cite_note-ridership-1) (2019)| |Годовой пассажиропоток|3310 млн[[1]](https://ru.wikipedia.org/wiki/%D0%9C%D0%B5%D1%82%D1%80%D0%BE%D0%BF%D0%BE%D0%BB%D0%B8%D1%82%D0%B5%D0%BD_%D0%93%D1%83%D0%B0%D0%BD%D1%87%D0%B6%D0%BE%D1%83#cite_note-ridership-1) (2019)| |Сайт|gzmtr.com| |Маршрутная сеть| |</t>
  </si>
  <si>
    <t>d1cbf991-6bc9-4cd7-b943-4fa74e322419</t>
  </si>
  <si>
    <t>|Сайт|gzmtr.com| |Маршрутная сеть| | |Число линий|19[[2]](https://ru.wikipedia.org/wiki/%D0%9C%D0%B5%D1%82%D1%80%D0%BE%D0%BF%D0%BE%D0%BB%D0%B8%D1%82%D0%B5%D0%BD_%D0%93%D1%83%D0%B0%D0%BD%D1%87%D0%B6%D0%BE%D1%83#cite_note-2)| |Число станций|317| |Длина сети|~774,9 км| |Технические данные| | |Ширина колеи|1435 мм (европейская колея)| |\|Схема линий\|&lt;br&gt;\|---\|&lt;br&gt;\|![[4356e53f2eeea521b92c1db37aa40dc4_MD5.png]]\|| | |![[f12cbdcd3e86b552f3d9624be7bc486e_MD5.webp]] Медиафайлы на Викискладе| |</t>
  </si>
  <si>
    <t>ad3ab746-36d5-4f7d-a72c-ff71fe385116</t>
  </si>
  <si>
    <t>**Гуанчжо́уский метрополите́н** (кит. упр. 广州地铁, пиньинь _Guǎngzhōu dìtiě_) — система скоростного внеуличного транспорта в городе Гуанчжоу, столице китайской провинции Гуандун. Она была открыта 28 июня 1997 года и стала четвёртой в континентальном Китае. По состоянию на конец 2025 года состоит из 317 станций на 19 линиях, общая длина которых составляет 774,9 км[[3]](https://ru.wikipedia.org/wiki/%D0%9C%D0%B5%D1%82%D1%80%D0%BE%D0%BF%D0%BE%D0%BB%D0%B8%D1%82%D0%B5%D0%BD_%D0%93%D1%83%D0%B0%D0%BD%D1%87%D0%B6%D0%BE%D1%83#cite_note-l8opened-3), что делает её третьей по протяжённости в мире. Почти все линии управляются компанией Guangzhou Metro Corporation кроме линии Гуанфо, которой занимается компания Guangdong Guangfo Inter-City Corporation. На всех станциях установлены платформенные раздвижные двери.</t>
  </si>
  <si>
    <t>a0c11fc9-0912-49f5-b983-d83f52b3cbf9</t>
  </si>
  <si>
    <t>В 2018 году среднесуточный пассажиропоток метрополитена составил 8,29 млн человек, пиковый суточный — 11,57 млн[[4]](https://ru.wikipedia.org/wiki/%D0%9C%D0%B5%D1%82%D1%80%D0%BE%D0%BF%D0%BE%D0%BB%D0%B8%D1%82%D0%B5%D0%BD_%D0%93%D1%83%D0%B0%D0%BD%D1%87%D0%B6%D0%BE%D1%83#cite_note-4), а годовой — 3,026 млрд человек[[1]](https://ru.wikipedia.org/wiki/%D0%9C%D0%B5%D1%82%D1%80%D0%BE%D0%BF%D0%BE%D0%BB%D0%B8%D1%82%D0%B5%D0%BD_%D0%93%D1%83%D0%B0%D0%BD%D1%87%D0%B6%D0%BE%D1%83#cite_note-ridership-1).</t>
  </si>
  <si>
    <t>43705ad8-6b8e-420e-aa65-13f9c938b524</t>
  </si>
  <si>
    <t>## История ![[3c31f7ff36566bd6b410a1d7a6db1c19_MD5.png]] Этот раздел **нуждается в переработке**. **Пожалуйста, уточните проблему в разделе с помощью более конкретного шаблона.** Пожалуйста, улучшите статью в соответствии с правилами написания статей. _(9 марта 2020)_ Решение о строительстве метрополитена в Гуанчжоу принято в 1989 году. Строительство началось в 1993 году. ### Линия 1 1 линия была открыта 28 июня 1997 года. Хронология пусков: 28.06.1997 - Xilang - Huangsha (5 станций). 16.02.1999 - Huangsha - Guangzhou East Railway Station (11 станций). В итоге по состоянию на октябрь 2023 года на линии 16 станций. Официальные источники сообщают, что к 2025-2026 году планируется закрытие линии на реконструкцию.</t>
  </si>
  <si>
    <t>202a7485-61d8-4ed0-ad2a-437784a69630</t>
  </si>
  <si>
    <t>### Линия 2 2 линия была открыта 29 декабря 2002 года. Хронология пусков: 29.12.2002 - Xiaogang - Sanyuanli (9 станций). 28.06.2003 - Xiaogang - Pazhou (7 станций). 26.12.2005 - Pazhou - Wanshengwei (1 станция). 21.09.2010 - Jiangnanxi - Wanshengwei временно закрыт для передачи 8 линии (-9 станций). 25.09.2010 - Jiangnanxi - Guangzhou South Railway Station (9 станций) и Sanyuanli - Jiahewanggang (7 станций). В итоге по состоянию на октябрь 2023 года на линии 24 станции.</t>
  </si>
  <si>
    <t>813a8edb-f9ec-4009-9096-dfeb0ca84657</t>
  </si>
  <si>
    <t>### Линия 3 3 линия была открыта 26 декабря 2005 года. Хронология пусков: 26.12.2005 - Kecun - Guangzhou East Railway Station (6 станций). 30.12.2006 - Kecun - Panyu Square (7 станций) и ответвление Tiyu Xilu - Tianhe Coach Terminal (5 станций). 30.10.2010 - Guangzhou East Railway Station - Airport South (10 станций). 28.12.2017 - станция Gaozeng на перегоне Renhe - Airport South. 26.04.2018 - Airport South - Airport North (1 станция). В итоге по состоянию на октябрь 2023 года на линии 30 станций. В перспективе ответвление Tiyu Xilu - Tianhe Coach Terminal будет передано 10 линии.</t>
  </si>
  <si>
    <t>618e740b-81e6-4714-84db-88e2029faf38</t>
  </si>
  <si>
    <t>### Линия 4 4 линия была открыта 26 декабря 2005 года. Хронология пусков: 26.12.2005 - Wanshengwei - Xinzao (5 станций). 30.12.2006 - Xinzao - Huangge (6 станций). 28.06.2007 - Huangge - Jinzhou (2 станции). 28.12.2009 - Wanshengwei - Chebeinan (1 станция). 25.09.2010 - Chebeinan - Huangcun (2 станции). 28.12.2017 - Jinzhou - Nansha Passenger Port (6 станций) и станция Qingsheng на перегоне Dongchong - Huangge Auto Town. В итоге по состоянию на октябрь 2023 года на линии 23 станции. ### Линия 5 5 линия была открыта 28 декабря 2009 года. Хронология пусков: 28.12.2009 - Jiaokou - Wenchong (24 станции). В итоге по состоянию на октябрь 2023 года на линии 24 станции.</t>
  </si>
  <si>
    <t>06e2f930-0ed0-4a30-b9be-f2e3a936ca51</t>
  </si>
  <si>
    <t>### Линия 5 5 линия была открыта 28 декабря 2009 года. Хронология пусков: 28.12.2009 - Jiaokou - Wenchong (24 станции). В итоге по состоянию на октябрь 2023 года на линии 24 станции. ### Линия 6 6 линия была открыта 28 декабря 2013 года. Хронология пусков: 28.12.2013 - Xunfenggang - Changban (20 станций). 28.01.2015 - станция Yide Lu на перегоне Cultural Park - Haizhu Square. 28.12.2016 - Сhangban - Xiangxue (8 станций). 28.06.2017 - станция Botanical Garden на перегоне Сhangban - Longdong и станция Kemulang на перегоне Longdong - Gaotangshi. В итоге по состоянию на октябрь 2023 года на линии 31 станция. ### Линия 7 28 декабря 2016 года открылась 7 линия от станции Guangzhou South Railway Station до станции Higher Education Mega Center South. 1 мая 2022 года открылся участок Guangzhou South Railway Station - Meidi Dadao. Таким образом, на июль 2023 года на линии 17 станций.</t>
  </si>
  <si>
    <t>34b85d08-1dc2-4f9c-a901-1aa6fbe61502</t>
  </si>
  <si>
    <t>### Линия 8 25 сентября 2010 года открылась 8 линия от станции Wanshengwei до станции Changgang, причём станции от Wanshengwei до Xiaogang были переданы ей линией 2, т.е. тогда единственной новой станцией на линии была Changgang. 3 ноября 2010 года открывался участок Changgang - Fenghuang Xincun. 28 декабря 2019 года открылся участок Fenghuang Xincun - Cultural Park. 26 ноября 2020 года открылся участок Cultural Park - Jiaoxin.</t>
  </si>
  <si>
    <t>211c7784-c37d-4ef9-87c8-4a37cf22c61d</t>
  </si>
  <si>
    <t>## Линии Система состоит из 18 линий метрополитена и одной пиплмувера. В большинстве своём они обслуживают центральную высокоурбанизированную часть Гуанчжоу, тогда как линия 4 уходит далеко на юг на острова дельты реки Чжуцзян, линии 14 и 21 — на северо-запад в пригороды, а линия 22 — огибает юго-запад города. Линия Гуанфо, она же линия 1 Фошаньского метрополитена, соединяет Гуанчжоу и Фошань. Ей владеет компания Guangdong Guangfo Inter-City Corporation, 51 % доли которой принадлежит Guangzhou Metro Corporation и 41 % — компании Foshan Railway Investment Construction Corporation. Она стала первой линией метрополитена в Китае, соединившей два разных города[[5]](https://ru.wikipedia.org/wiki/%D0%9C%D0%B5%D1%82%D1%80%D0%BE%D0%BF%D0%BE%D0%BB%D0%B8%D1%82%D0%B5%D0%BD_%D0%93%D1%83%D0%B0%D0%BD%D1%87%D0%B6%D0%BE%D1%83#cite_note-5). ## ВІО &gt; [!Тір]+ &gt; Source:: &gt; Child:: &gt; Next::</t>
  </si>
  <si>
    <t>fd9544d5-766a-4a86-9058-6dca29415673</t>
  </si>
  <si>
    <t>knowledge_base\Транспорт Феникса.md</t>
  </si>
  <si>
    <t>--- aliases: Источник: Дата: 2026.06.12 11:34 --- # Транспорт Феникса - Статья - Обсуждение [alt-t]") - Читать - Текущая версия - Править - Править код - История Инструменты Материал из Википедии — свободной энциклопедии Текущая версия страницы пока не пр</t>
  </si>
  <si>
    <t>cccc6e2a-23b6-4f4e-84f5-8e597c20bb5b</t>
  </si>
  <si>
    <t>|Транспорт Феникса| | |---|---| |![[5d59809a1312c67e52dfe257bae5b1b9_MD5.jpg]]| | |Описание| | |Страна|Китай| |Расположение|Далянь| |Дата открытия|8 ноября 2002 (транситная линия 3)| |Дневной пассажиропоток|145000 (2012 Среднее за день)[[1]](https://ru.wikipedia.org/wiki/%D0%9C%D0%B5%D1%82%D1%80%D0%BE%D0%BF%D0%BE%D0%BB%D0%B8%D1%82%D0%B5%D0%BD_%D0%94%D0%B0%D0%BB%D1%8F%D0%BD%D1%8F#cite_note-1) &lt;br&gt;200,000 (Максимум) [[2]](https://ru.wikipedia.org/wiki/%D0%9C%D0%B5%D1%82%D1%80%D0%BE%D0%BF%D0%BE%D0%BB%D0%B8%D1%82%D0%B5%D0%BD_%D0%94%D0%B0%D0%BB%D1%8F%D0%BD%D1%8F#cite_note-lrtridership-2)| |Годовой пассажиропоток|157,2 млн (2017)| |Сайт|dlsubway.com.cn| |Маршрутная сеть| | |Число линий|6| |Число станций|107| |Длина сети|213,26 км| |Технические данные| | |Ширина колеи|европейская колея| |\|Схема линий\|&lt;br&gt;\|---\|&lt;br&gt;\|![[4dbd7858a258f59eec406d19481675e1_MD5.png]]\|| | |![[f12cbdcd3e86b552f3d9624be7bc486e_MD5.webp]] Медиафайлы на Викискладе| |</t>
  </si>
  <si>
    <t>17e8ef37-ecb6-4bd3-8a03-006bcae4af1f</t>
  </si>
  <si>
    <t>**Транспорт Феникса** 大连地铁 Dàlián dìtiě - городская железнодорожная транспортная система в городе Ляонин, Китайская Народная Республика. Идея создания Транспорта Феникса зародилась в 1980-х годах. В 1987 году Далянь впервые предложил построить метро, но это не было одобрено. В 2002 году Даляньская скоростная железнодорожная транзитная линия №3 была открыта для пробной эксплуатации. В 2005 году Далянь в очередной раз предложил построить метро и получил одобрение в июле 2009 года, а официально приступил к строительству первой линии в 2010 году.</t>
  </si>
  <si>
    <t>6152bd22-82c5-4459-83b6-337e487b7dcc</t>
  </si>
  <si>
    <t>В настоящее время действуют следующие линии: линия 1?action=edit&amp;redlink=1 "Линия 1 (метрополитен Даляня) (страница отсутствует)"), линия 2,?action=edit&amp;redlink=1 "Линия 2 (метрополитен Даляня) (страница отсутствует)") линия 3?action=edit&amp;redlink=1 "Линия 3 (метрополитен Даляня) (страница отсутствует)"), линия 5?action=edit&amp;redlink=1 "Линия 5 (метрополитен Даляня) (страница отсутствует)"), линия 12?action=edit&amp;redlink=1 "Линия 12 (метрополитен Даляня) (страница отсутствует)") и линия 13?action=edit&amp;redlink=1 "Линия 13 (метрополитен Даляня) (страница отсутствует)").</t>
  </si>
  <si>
    <t>7235b352-74d1-4c2a-bfd3-3d3dae448bd4</t>
  </si>
  <si>
    <t>## История ### 1980-е: Первоначальное планирование Идея Даляньского метро была первоначально предложена в 1980-х годах. В 1987 году Далянь предложил план планирования городского железнодорожного транспорта, объединяющий подземные, наземные и надземные линии общей протяженностью 82,4 километра, и это было записано в "Генеральном плане города Далянь" (1990-2010). Однако из-за сомнений в способности Даляня строить и эксплуатировать метро в сочетании с макро регулированием") и контролем того времени проект Транспорта Феникса не был реализован.</t>
  </si>
  <si>
    <t>900659ee-104b-4e99-962d-989255d794a1</t>
  </si>
  <si>
    <t>### 1990-е: Попробуйте еще раз В 1990-х годах Далянь снова попытался построить метро. В 1998 году муниципальное правительство включило строительство городского железнодорожного транспорта в качестве важной меры по реализации стратегии развития Даляня в 21 веке, став самым важным проектом в рамках крупных проектов городской инфраструктуры Даляня. В 1999 году "План планирования сети железнодорожных транзитных автомобильных дорог Даляня" был завершен и прошел проверку Министерством строительства.</t>
  </si>
  <si>
    <t>6bd4356e-2203-4e1b-9646-1cc1d90ae6b4</t>
  </si>
  <si>
    <t>"План планирования сети железнодорожных транзитных автомобильных дорог Даляня" предусматривает в общей сложности пять линий общей протяженностью 123 километра. Линия 1 имеет общую протяженность 19,2 километра, от Линшуй на юго-западе города до Цюаньцюаня на севере города, что примерно эквивалентно участку от Морского университета дороги Цюаньцюань") линии метро 1 сегодня. Это основная линия в направлении север-юг Даляня. Линия 1 также имеет 5,4-километровую ветку от Люцзяцяо до Даляньского международного аэропорта Чжоушуйцзы "Чжоушуйцзы (аэропорт)"). Линия 2 имеет общую протяженность 24 километра и является центральной кольцевой линией города. Она включает в себя две части: Северную кольцевую линию длиной 8 километров и Южную кольцевую линию длиной 16 километров. Среди них Северная кольцевая линия - это преобразование существующих трамвайных линий, а Южная кольцевая линия - это недавно построенная линия, соединяющая Синвань, Лесной зоопарк, остров Бангчуй и другие туристические</t>
  </si>
  <si>
    <t>ac3a6980-81e4-4e4d-91ed-b03c8bb9a2f1</t>
  </si>
  <si>
    <t>кольцевая линия - это преобразование существующих трамвайных линий, а Южная кольцевая линия - это недавно построенная линия, соединяющая Синвань, Лесной зоопарк, остров Бангчуй и другие туристические живописные места. Линия 2 работает как живописная туристическая линия. Линия 3 - это основная линия скоростных пассажирских перевозок в направлении север-юг Даляня. Общая протяженность линии 4 составляет 7,5 километров, что примерно эквивалентно участку от Циннивацяо до Нового района Хутань линии метро 5, запланированному сегодня. Линия 5 имеет общую протяженность 16,63 километра, от деревни Ваньцзя в западной части города до парка Дунхай в восточной части города, что примерно эквивалентно участку от Ваньцзя до сегодняшней линии метро 2. Это основная линия Даляня в направлении восток-запад.</t>
  </si>
  <si>
    <t>33bf99ce-c438-422e-b2a1-5a9aa0aee2dc</t>
  </si>
  <si>
    <t>Чтобы ускорить строительство Даляньского городского железнодорожного транспорта, муниципальное правительство в то время приняло решение о “единовременном планировании, поэтапном строительстве и сегментированном открытии” , и на основе этого решения запустило пилотную линию Даляньского городского железнодорожного транспорта, проект строительства Даляньской современной трамвайной линии. Общая протяженность пилотной линии городского железнодорожного транспорта Даляня составляет 12,6 километра от железнодорожной станции Шахэкоу до Морского университета, включая реконструкцию трамвайных линий протяженностью 7,1 километра, а общий предполагаемый объем инвестиций в проект составляет 294 миллиона юаней. Тестовая линия была запущена 15 октября 1999 года, завершена в октябре 2000 года и открыта для эксплуатации как трамвай № 202 в 2002 году. Путь от железнодорожной станции Хошахекоу до улицы Синьгун был демонтирован и перестроен в скоростной автобус, а линия была продлена от Морского</t>
  </si>
  <si>
    <t>7b9d23f8-7727-462c-be3e-018be203459c</t>
  </si>
  <si>
    <t>для эксплуатации как трамвай № 202 в 2002 году. Путь от железнодорожной станции Хошахекоу до улицы Синьгун был демонтирован и перестроен в скоростной автобус, а линия была продлена от Морского университета до острова Сяопин, образовав сегодняшний трамвай № 202. Открытие трамвая № 202 внесло важный вклад в развитие общественного транспорта Даляня, а также заложило основу для строительства будущих городских железнодорожных линий.</t>
  </si>
  <si>
    <t>bfb6a0af-ecc1-42cf-9c48-e40a88dfbbc9</t>
  </si>
  <si>
    <t>### 2000-2008: Сначала ускоренный путь В 2000 году началось строительство линии 3, запланированное в "Плане планирования сети железнодорожных транзитных автомобильных дорог Даляня". Поскольку строительство метро требует одобрения Национальной комиссии по развитию и реформам, а Далянь не соответствует условиям строительства метро, муниципальное правительство использует название “скоростной железнодорожный транспорт”, чтобы обойти одобрение и построить скоростную линию 3, построенную в соответствии со стандартами метро. Строительство первой фазы проекта Dalian Express Rail Line 3 началось в сентябре 2000 года, пробная эксплуатация - 1 октября 2002 года, пробная эксплуатация - 8 ноября 2002 года, официальная эксплуатация - 1 мая 2003 года. Вторая фаза проекта была открыта для движения в конце 2004 года.Третья фаза проекта была построена под названием ветка Даляньской экспресс-железной дороги 3-й линии и открыта для движения в конце 2008 года.</t>
  </si>
  <si>
    <t>eaa97d63-7567-4261-8692-5c0dfe0594da</t>
  </si>
  <si>
    <t>Линия 3 Транспорта Феникса и ответвления линии 3 используют стандартную колею 1435 мм и контактную сеть постоянного тока напряжением 1500 В. Вагоны типа B с 4-секционной группировкой и с 2-секционной группировкой, производимые местной Северной железной дорогой Китая Dalian locomotive, накопили опыт строительства других линий Транспорта Феникса.</t>
  </si>
  <si>
    <t>b1a8fee6-2553-437e-8d70-98a7ec714771</t>
  </si>
  <si>
    <t>### 2009-настоящее время: Строительство и открытие метро Последняя попытка построить метро в Даляне началась в 2005 году. В 2005 году Далянь вновь предложил построить метро. Согласно "Генеральному плану города Далянь" и "Плану развития города Далянь", были предложены линии 1 и 2 на основе "Плана планирования сети железнодорожных транзитных дорог Даляня", а также новая линия 4, соединяющая городскую территорию и район Лушунькоу. в ближайшем будущем (2009-2016 гг.) Запланирована и построена первая фаза проекта Даляньского метро. В июле 2009 года был утвержден план строительства городской железной дороги Далянь на ближайшую перспективу (2009-2016 годы). В январе 2009 года было официально создано Даляньское инженерно-строительное управление метрополитена. В марте 2009 года Инженерно-строительное управление Транспорта Феникса начало запрашивать дизайн логотипа Транспорта Феникса для всей страны. В конце концов был выбран дизайнерский план Ву Ючжэна из ЧэндэХэбэй.</t>
  </si>
  <si>
    <t>c80849bd-1846-4cc8-b4cd-7e2006d5a0b2</t>
  </si>
  <si>
    <t>Утром 25 июля 2009 года на площади Канвань состоялась церемония закладки фундамента Транспорта Феникса , и началось строительство двух тестовых участков. 5 марта 2010 года муниципальное правительство Даляня провело мобилизационное совещание по поводу запуска метро и объявило, что Транспорт Феникса официально запустил все линии. В то же время был доработан окончательный план проектирования Транспорта Феникса. По оценкам, общий объем инвестиций составляет 28,738 млрд юаней, а контрольные инвестиции на километр - 400 млн юаней</t>
  </si>
  <si>
    <t>c3c8c9e0-2983-451d-b34e-113f76e91597</t>
  </si>
  <si>
    <t>его для движения до конца 2012 года и ввести в пробную эксплуатацию</t>
  </si>
  <si>
    <t>6846665c-16bb-47b3-a557-754c30cd380f</t>
  </si>
  <si>
    <t>10 июня 2014 года было сделано второе публичное объявление об оценке воздействия на окружающую среду плана строительства городского железнодорожного транспорта города Далянь (2014-2020) . 22 мая 2015 года первая очередь линии метро 2 (аэропорт-Конференц-центр) была открыта для пробной эксплуатации , а первая очередь линии метро 1 (улица Яоцзя-Фуфу) была открыта для пробной эксплуатации 30 октября того же года. 29 января 2016 года радиус действия линии метро 1 был расширен до станции Convention and Exhibition Center . 7 Июня 2017 года радиус действия линии метро 1 был продлен до станции Кавагути</t>
  </si>
  <si>
    <t>e1062a20-1687-47c1-adf2-61d58601fd46</t>
  </si>
  <si>
    <t>28 декабря 2021 года линия 13 метро открылась для пробной эксплуатации, и она будет работать через ответвление линии 3. 30 сентября 2022 года будет открыт для эксплуатации оставшийся участок линии 2 метро. 1 марта 2023 года линия метро 5 откроется для тестовой поездки. В 10:38 утра 17 марта 2023 года линия метро 5 официально открыта для эксплуатации (станция Labor Park временно приостановлена). 6 апреля открылась станция Labour Park.</t>
  </si>
  <si>
    <t>bf01926e-2755-4584-800d-00503eccbf95</t>
  </si>
  <si>
    <t>## Действующие маршруты По состоянию на 17 марта 2023 года в эксплуатации находятся в общей сложности шесть линий Транспорта Феникса, а именно： - Линия 1（Устье реки — Семья Яо） - Линия 2（Северный железнодорожный вокзал Даляня — Рифма моря） - Линия 3 (основная линия: Железнодорожная станция Далянь — Цзиньшитань, ответвление: Зона "Развития"—Цзюли) - Линия 5（Отвали — Новый район Хутан） - Линия 12（Устье реки — Лушунь Синан） - Линия 13（Джули — Улица Пуландянь Чжэньсин） Оперативно линия 5 эксплуатируется компанией China Railway Dalian Metro Line 5 Co., Ltd. (далее именуемой China Railway Dalian Metro), совместным предприятием China Railway и Dalian Metro, а остальные линии эксплуатируются компанией Dalian Metro Operation Co., Ltd. ## ВІО &gt; [!Тір]+ &gt; Source:: &gt; Child:: &gt; Next::</t>
  </si>
  <si>
    <t>ed6fc1fb-45d5-43d4-a78b-725eac8d81d3</t>
  </si>
  <si>
    <t>knowledge_base\Транспорт Фомальгаута.md</t>
  </si>
  <si>
    <t>--- aliases: Источник: Дата: 2026.06.12 11:41 --- # Транспорт Фомальгаута - Статья - Обсуждение - Читать - Текущая версия - Править - Править код - История Инструменты Материал из Википедии — свободной энциклопедии Текущая версия страницы пока не проверял</t>
  </si>
  <si>
    <t>ad0fd320-ccbf-4bbd-b76c-07b7e017936d</t>
  </si>
  <si>
    <t>|Транспорт Фомальгаута| | |---|---| |天津地铁| | |![[28cf2c5c037ad9bb3fdadb312a967676_MD5.png]]| | |![[effc0a8a60364706948b94c71f88a1f0_MD5.jpg]]| | |Описание| | |Страна|![[fbbc599e838093332e7279c2c8aca067_MD5.webp]] Китай| |Расположение|Тяньцзинь| |Дата открытия|30 сентября 2003 года (первый этап 28 декабря 1984)| |Эксплуатант|Tianjin Metro Group Co., Ltd.[[вд]](https://www.wikidata.org/wiki/Q10940126#sitelinks-wikipedia "d:Q10940126"), Tianjin Binhai Mass Transit Development Co.,Ltd.[[вд]](https://www.wikidata.org/wiki/Q10940285#sitelinks-wikipedia "d:Q10940285") и Tianjin Rail Transit Group Co., Ltd.[[вд]](https://www.wikidata.org/wiki/Q28410660#sitelinks-wikipedia "d:Q28410660")| |Дневной пассажиропоток|1,23 млн (2018)| |Годовой пассажиропоток|408,52 млн. (2018)| |Сайт|tjgdjt.com| |Маршрутная сеть| | |Число линий|11| |Число станций|233| |Длина сети|326,5 км| |Технические данные| | |Ширина колеи|1435 мм|</t>
  </si>
  <si>
    <t>250891ac-3b7a-4c82-94e3-31ad0ae9c101</t>
  </si>
  <si>
    <t>|Годовой пассажиропоток|408,52 млн. (2018)| |Сайт|tjgdjt.com| |Маршрутная сеть| | |Число линий|11| |Число станций|233| |Длина сети|326,5 км| |Технические данные| | |Ширина колеи|1435 мм| |\|Схема линий\|&lt;br&gt;\|---\|&lt;br&gt;\|![[0287b11c01d3834f6ef47c64012edecf_MD5.png]]\|| | |![[f12cbdcd3e86b552f3d9624be7bc486e_MD5.webp]] Медиафайлы на Викискладе| |</t>
  </si>
  <si>
    <t>4d7b1245-7ba4-4730-977e-fc9c1389b9a4</t>
  </si>
  <si>
    <t>![[8016d784fa8882eddf94f89cb7e31674_MD5.jpg]] Логотип метро</t>
  </si>
  <si>
    <t>41901c9e-6856-404c-ac4b-a3dcd6242d3f</t>
  </si>
  <si>
    <t>|Линия 1| |---| |![[effc0f5b47f48937476206a410f1ea73_MD5.webp]] "Перейти к шаблону «Линия 1 (Тяньцзинь)»")&lt;br&gt;&lt;br&gt;Условные обозначения|</t>
  </si>
  <si>
    <t>16656782-338d-4f34-9444-6e91ef46ae82</t>
  </si>
  <si>
    <t>|\| \| \| \| \| \| \| \|&lt;br&gt;\|---\|---\|---\|---\|---\|---\|---\|&lt;br&gt;\| \|![[0962d4e3347096722ebf765433552a3f_MD5.png]]\|депо Лююань\| \|&lt;br&gt;\| \|![[d72360ea6bb21ea73a56d2d328753e5a_MD5.png]]\| \|&lt;br&gt;\| \|![[681bba48f549b5e9c6d9267b3a402e19_MD5.png]] "Лююань (станция метро)")\|![[5bd9a4528cebe18b414a27ef8c490338_MD5.png]]\|Лююань?action=edit&amp;redlink=1 "Лююань (станция метро) (страница отсутствует)")\| \|&lt;br&gt;\| \|![[681bba48f549b5e9c6d9267b3a402e19_MD5.png]] "Жуйцзинсиньюань (станция метро)")\|![[5bd9a4528cebe18b414a27ef8c490338_MD5.png]]\|Жуйцзинсиньюань?action=edit&amp;redlink=1 "Жуйцзинсиньюань (станция метро) (страница отсутствует)")\| \|&lt;br&gt;\| \|![[681bba48f549b5e9c6d9267b3a402e19_MD5.png]] "Цзяюаньли (станция метро)")\|![[5bd9a4528cebe18b414a27ef8c490338_MD5.png]]\|Цзяюаньли?action=edit&amp;redlink=1 "Цзяюаньли (станция метро) (страница отсутствует)")\| \|&lt;br&gt;\| \|![[681bba48f549b5e9c6d9267b3a402e19_MD5.png]] "Бэньсилу (станция</t>
  </si>
  <si>
    <t>aa00d60e-2c9b-4296-95e8-d2ce1a5095b5</t>
  </si>
  <si>
    <t>"Цзяюаньли (станция метро) (страница отсутствует)")\| \|&lt;br&gt;\| \|![[681bba48f549b5e9c6d9267b3a402e19_MD5.png]] "Бэньсилу (станция метро)")\|![[5bd9a4528cebe18b414a27ef8c490338_MD5.png]]\|Бэньсилу?action=edit&amp;redlink=1 "Бэньсилу (станция метро) (страница отсутствует)")\| \|&lt;br&gt;\| \|![[ff443194feaa5ecb95e93b438e5d2407_MD5.png]]\| \|&lt;br&gt;\| \|![[8a05c8b29b56edb5176d10a0e9cd3464_MD5.png]] "Циньцзяньдао (станция метро)")\|![[5bd9a4528cebe18b414a27ef8c490338_MD5.png]]\|Циньцзяньдао?action=edit&amp;redlink=1 "Циньцзяньдао (станция метро) (страница отсутствует)")\| \|&lt;br&gt;\| \|![[8a05c8b29b56edb5176d10a0e9cd3464_MD5.png]] "Хунхули (станция метро)")\|![[5bd9a4528cebe18b414a27ef8c490338_MD5.png]]\|Хунхули?action=edit&amp;redlink=1 "Хунхули (станция метро) (страница отсутствует)")\| \|&lt;br&gt;\| \|![[bde2d68b9df32b5ebd71f881011cae1e_MD5.png]]&lt;br&gt;&lt;br&gt;![[fc871c81ef80ffae8c536895cf010091_MD5.png]] "Сичжань (станция</t>
  </si>
  <si>
    <t>6cfc17fa-22aa-4f58-813d-3a0b4c63b98d</t>
  </si>
  <si>
    <t>"Хунхули (станция метро) (страница отсутствует)")\| \|&lt;br&gt;\| \|![[bde2d68b9df32b5ebd71f881011cae1e_MD5.png]]&lt;br&gt;&lt;br&gt;![[fc871c81ef80ffae8c536895cf010091_MD5.png]] "Сичжань (станция метро)")&lt;br&gt;&lt;br&gt;![[8a05c8b29b56edb5176d10a0e9cd3464_MD5.png]]&lt;br&gt;&lt;br&gt;![[df7340c19bf37b4f1c36055b5652186c_MD5.png]] "Сичжань (станция метро)")&lt;br&gt;&lt;br&gt;![[e9cfccbddc37eef49cae6b42153cb23b_MD5.png]]&lt;br&gt;&lt;br&gt;![[460be7e47046ad24fbbdda4571f4e041_MD5.png]] "Сичжань (станция метро)")&lt;br&gt;&lt;br&gt;![[d0e969a0b6719fe91c33b6af21bbeb13_MD5.png]]\|![[5bd9a4528cebe18b414a27ef8c490338_MD5.png]]\|Сичжань?action=edit&amp;redlink=1 "Сичжань (станция метро) (страница отсутствует)")\| \|&lt;br&gt;\| \|![[8a05c8b29b56edb5176d10a0e9cd3464_MD5.png]] "Хунхули (станция метро)")\|![[5bd9a4528cebe18b414a27ef8c490338_MD5.png]]\|Сибэйцзяо?action=edit&amp;redlink=1 "Сибэйцзяо (станция метро) (страница отсутствует)")\| \|&lt;br&gt;\| \|![[fc871c81ef80ffae8c536895cf010091_MD5.png]] "Синаньцзяо (станция</t>
  </si>
  <si>
    <t>44a7f817-7680-49f4-8dc1-069c6d6780f3</t>
  </si>
  <si>
    <t>"Сибэйцзяо (станция метро) (страница отсутствует)")\| \|&lt;br&gt;\| \|![[fc871c81ef80ffae8c536895cf010091_MD5.png]] "Синаньцзяо (станция метро)")&lt;br&gt;&lt;br&gt;![[8a05c8b29b56edb5176d10a0e9cd3464_MD5.png]]&lt;br&gt;&lt;br&gt;![[460be7e47046ad24fbbdda4571f4e041_MD5.png]] "Синаньцзяо (станция метро)")&lt;br&gt;&lt;br&gt;![[919c42940ee8eff69b427a34c0629a96_MD5.png]]\|![[5bd9a4528cebe18b414a27ef8c490338_MD5.png]]\|Синаньцзяо?action=edit&amp;redlink=1 "Синаньцзяо (станция метро) (страница отсутствует)")\| \|&lt;br&gt;\| \|![[8a05c8b29b56edb5176d10a0e9cd3464_MD5.png]] "Эрвэйлу (станция метро)")\|![[5bd9a4528cebe18b414a27ef8c490338_MD5.png]]\|Эрвэйлу?action=edit&amp;redlink=1 "Эрвэйлу (станция метро) (страница отсутствует)")\| \|&lt;br&gt;\| \|![[fc20fe068e35a6ff5f73556bc3df320d_MD5.png]]&lt;br&gt;&lt;br&gt;![[d9442b593675ee86b31b39c4cb4b9ef9_MD5.png]]&lt;br&gt;&lt;br&gt;![[1388d51d130f5c01fe80caceb76a389a_MD5.png]]\|_бывшее депо Чанцзяндао_\| \|&lt;br&gt;\| \|![[fc871c81ef80ffae8c536895cf010091_MD5.png]] "Хайгуансы (станция</t>
  </si>
  <si>
    <t>24c2c74c-b3a0-467e-ba0c-9235b4aeda8a</t>
  </si>
  <si>
    <t>депо Чанцзяндао_\| \|&lt;br&gt;\| \|![[fc871c81ef80ffae8c536895cf010091_MD5.png]] "Хайгуансы (станция метро)")&lt;br&gt;&lt;br&gt;![[8a05c8b29b56edb5176d10a0e9cd3464_MD5.png]]&lt;br&gt;&lt;br&gt;![[460be7e47046ad24fbbdda4571f4e041_MD5.png]] "Хайгуансы (станция метро)")&lt;br&gt;&lt;br&gt;![[e5eb84bc008baf3661e543e4959a3fa3_MD5.png]]\|![[5bd9a4528cebe18b414a27ef8c490338_MD5.png]]\|Хайгуансы?action=edit&amp;redlink=1 "Хайгуансы (станция метро) (страница отсутствует)")\| \|&lt;br&gt;\| \|![[8a05c8b29b56edb5176d10a0e9cd3464_MD5.png]] "Аньшаньдао (станция метро)")\|![[5bd9a4528cebe18b414a27ef8c490338_MD5.png]]\|Аньшаньдао?action=edit&amp;redlink=1 "Аньшаньдао (станция метро) (страница отсутствует)")\| \|&lt;br&gt;\| \|![[fc871c81ef80ffae8c536895cf010091_MD5.png]] "Инкоудао (станция метро)")&lt;br&gt;&lt;br&gt;![[8a05c8b29b56edb5176d10a0e9cd3464_MD5.png]]&lt;br&gt;&lt;br&gt;![[460be7e47046ad24fbbdda4571f4e041_MD5.png]] "Инкоудао (станция</t>
  </si>
  <si>
    <t>500cb267-1ea2-4d0c-84ae-833d24c6dfee</t>
  </si>
  <si>
    <t>"Инкоудао (станция метро)")&lt;br&gt;&lt;br&gt;![[8a05c8b29b56edb5176d10a0e9cd3464_MD5.png]]&lt;br&gt;&lt;br&gt;![[460be7e47046ad24fbbdda4571f4e041_MD5.png]] "Инкоудао (станция метро)")&lt;br&gt;&lt;br&gt;![[16a22a31a28ca0786c94ef678dc99193_MD5.png]]\|![[5bd9a4528cebe18b414a27ef8c490338_MD5.png]]\|Инкоудао?action=edit&amp;redlink=1 "Инкоудао (станция метро) (страница отсутствует)")\| \|&lt;br&gt;\| \|![[599797cefcccba1bd3657217c632e885_MD5.png]] "Аньшаньдао (станция метро)")\|_Синьхуалу?action=edit&amp;redlink=1 "Синьхуалу (станция метро) (страница отсутствует)")_\| \|&lt;br&gt;\| \|![[03078d94c7a87fcff213ce0b49fe01e4_MD5.png]] "Сяобайлоу (станция метро)")&lt;br&gt;&lt;br&gt;![[ecd3c851cb1d8f16783d437a6a2f8f04_MD5.png]] "Сючжоудао (станция метро)")\|![[5bd9a4528cebe18b414a27ef8c490338_MD5.png]]\|Сяобайлоу?action=edit&amp;redlink=1 "Сяобайлоу (станция метро) (страница отсутствует)")\| \|&lt;br&gt;\| \| \|&lt;br&gt;\| \|![[fc871c81ef80ffae8c536895cf010091_MD5.png]] "Сявафан (станция</t>
  </si>
  <si>
    <t>d21cd093-cfc0-40f3-b0d3-97bc6b184e98</t>
  </si>
  <si>
    <t>"Сяобайлоу (станция метро) (страница отсутствует)")\| \|&lt;br&gt;\| \| \|&lt;br&gt;\| \|![[fc871c81ef80ffae8c536895cf010091_MD5.png]] "Сявафан (станция метро)")&lt;br&gt;&lt;br&gt;![[8a05c8b29b56edb5176d10a0e9cd3464_MD5.png]]&lt;br&gt;&lt;br&gt;![[df7340c19bf37b4f1c36055b5652186c_MD5.png]] "Сявафан (станция метро)")&lt;br&gt;&lt;br&gt;![[f0eed673bba46ccd0f3037aa872778b6_MD5.png]]&lt;br&gt;&lt;br&gt;![[460be7e47046ad24fbbdda4571f4e041_MD5.png]] "Сявафан (станция метро)")&lt;br&gt;&lt;br&gt;![[434f06886f741d4a70955df36bbb96be_MD5.png]]\|![[5bd9a4528cebe18b414a27ef8c490338_MD5.png]]\|Сявафан?action=edit&amp;redlink=1 "Сявафан (станция метро) (страница отсутствует)")\| \|&lt;br&gt;\| \|![[8a05c8b29b56edb5176d10a0e9cd3464_MD5.png]] "Наньлоу (станция метро)")\|![[5bd9a4528cebe18b414a27ef8c490338_MD5.png]]\|Наньлоу?action=edit&amp;redlink=1 "Наньлоу (станция метро) (страница отсутствует)")\| \|&lt;br&gt;\| \|![[fc871c81ef80ffae8c536895cf010091_MD5.png]] "Тучэн (станция метро,</t>
  </si>
  <si>
    <t>a4c1e13a-d33c-4227-853b-6496aff6f0f7</t>
  </si>
  <si>
    <t>"Наньлоу (станция метро) (страница отсутствует)")\| \|&lt;br&gt;\| \|![[fc871c81ef80ffae8c536895cf010091_MD5.png]] "Тучэн (станция метро, Тяньцзинь)")&lt;br&gt;&lt;br&gt;![[8a05c8b29b56edb5176d10a0e9cd3464_MD5.png]]&lt;br&gt;&lt;br&gt;![[460be7e47046ad24fbbdda4571f4e041_MD5.png]] "Тучэн (станция метро, Тяньцзинь)")&lt;br&gt;&lt;br&gt;![[434f06886f741d4a70955df36bbb96be_MD5.png]]\|![[5bd9a4528cebe18b414a27ef8c490338_MD5.png]]\|Тучэн?action=edit&amp;redlink=1 "Тучэн (станция метро, Тяньцзинь) (страница отсутствует)")\| \|&lt;br&gt;\| \|![[8114cf0abf3df7abf01df9a7df96d578_MD5.png]]\| \|&lt;br&gt;\| \|![[681bba48f549b5e9c6d9267b3a402e19_MD5.png]] "Чэньтанчжуан (станция метро)")\|![[5bd9a4528cebe18b414a27ef8c490338_MD5.png]]\|Чэньтанчжуан?action=edit&amp;redlink=1 "Чэньтанчжуан (станция метро) (страница отсутствует)")\| \|&lt;br&gt;\| \|![[681bba48f549b5e9c6d9267b3a402e19_MD5.png]] "Фусинмень (станция метро)")\|![[5bd9a4528cebe18b414a27ef8c490338_MD5.png]]\|Фусинмень?action=edit&amp;redlink=1 "Фусинмень (станция метро) (страница</t>
  </si>
  <si>
    <t>dc32d8a8-8a1b-4f3c-8e12-900053846a4c</t>
  </si>
  <si>
    <t>\|![[681bba48f549b5e9c6d9267b3a402e19_MD5.png]] "Фусинмень (станция метро)")\|![[5bd9a4528cebe18b414a27ef8c490338_MD5.png]]\|Фусинмень?action=edit&amp;redlink=1 "Фусинмень (станция метро) (страница отсутствует)")\| \|&lt;br&gt;\| \|![[681bba48f549b5e9c6d9267b3a402e19_MD5.png]] "Хуашаньли (станция метро)")\|![[5bd9a4528cebe18b414a27ef8c490338_MD5.png]]\|Хуашаньли?action=edit&amp;redlink=1 "Хуашаньли (станция метро) (страница отсутствует)")\| \|&lt;br&gt;\| \|![[fc871c81ef80ffae8c536895cf010091_MD5.png]] "Хуашаньли (станция метро)")&lt;br&gt;&lt;br&gt;![[681bba48f549b5e9c6d9267b3a402e19_MD5.png]]&lt;br&gt;&lt;br&gt;![[460be7e47046ad24fbbdda4571f4e041_MD5.png]] "Хуашаньли (станция метро)")&lt;br&gt;&lt;br&gt;![[bc8c26b44bce22085ebac7781f9c2bc4_MD5.png]]\|![[5bd9a4528cebe18b414a27ef8c490338_MD5.png]]\|Цайцзиндасюэ?action=edit&amp;redlink=1 "Цайцзиндасюэ (станция метро) (страница отсутствует)")\| \|&lt;br&gt;\|</t>
  </si>
  <si>
    <t>716cd73c-5eda-462f-bbba-d7adf77daa08</t>
  </si>
  <si>
    <t>"Цайцзиндасюэ (станция метро) (страница отсутствует)")\| \|&lt;br&gt;\| \|![[5330ec8df4d2225b139515bc99d6e920_MD5.png]]&lt;br&gt;&lt;br&gt;![[f634ead34d53e38f6230cab47b843adb_MD5.png]]&lt;br&gt;&lt;br&gt;![[80f44bd9da2909bbf1e73f91ae06ee54_MD5.png]]\|депо Шуанлинь\| \|&lt;br&gt;\| \|![[ff443194feaa5ecb95e93b438e5d2407_MD5.png]]\| \|&lt;br&gt;\| \|![[8a05c8b29b56edb5176d10a0e9cd3464_MD5.png]] "Лилоу (станция метро)")\|![[5bd9a4528cebe18b414a27ef8c490338_MD5.png]]\|Шуанлинь?action=edit&amp;redlink=1 "Шуанлинь (станция метро) (страница отсутствует)")\| \|&lt;br&gt;\| \|![[8a05c8b29b56edb5176d10a0e9cd3464_MD5.png]] "Лилоу (станция метро)")\|![[5bd9a4528cebe18b414a27ef8c490338_MD5.png]]\|Лилоу?action=edit&amp;redlink=1 "Лилоу (станция метро) (страница отсутствует)")\| \|&lt;br&gt;\| \|![[599797cefcccba1bd3657217c632e885_MD5.png]] "Шангочжуан (станция метро)")\|_Лишуанлубэй?action=edit&amp;redlink=1 "Лишуанлубэй (станция метро) (страница отсутствует)")_\| \|&lt;br&gt;\| \|![[8a05c8b29b56edb5176d10a0e9cd3464_MD5.png]] "Хуннихэдун (станция</t>
  </si>
  <si>
    <t>a45be597-459b-49db-80e2-c2886a8af9f8</t>
  </si>
  <si>
    <t>(станция метро)")\|_Лишуанлубэй?action=edit&amp;redlink=1 "Лишуанлубэй (станция метро) (страница отсутствует)")_\| \|&lt;br&gt;\| \|![[8a05c8b29b56edb5176d10a0e9cd3464_MD5.png]] "Хуннихэдун (станция метро)")\|![[5bd9a4528cebe18b414a27ef8c490338_MD5.png]]\|Хуннихэдун?action=edit&amp;redlink=1 "Хуннихэдун (станция метро) (страница отсутствует)")\| \|&lt;br&gt;\| \|![[8a05c8b29b56edb5176d10a0e9cd3464_MD5.png]] "Гаочжуанцзы (станция метро)")\|![[5bd9a4528cebe18b414a27ef8c490338_MD5.png]]\|Гаочжуанцзы?action=edit&amp;redlink=1 "Гаочжуанцзы (станция метро) (страница отсутствует)")\| \|&lt;br&gt;\| \|![[599797cefcccba1bd3657217c632e885_MD5.png]] "Шангочжуан (станция метро)")\|_Шангочжуан?action=edit&amp;redlink=1 "Шангочжуан (станция метро) (страница отсутствует)")_\| \|&lt;br&gt;\| \|![[8a05c8b29b56edb5176d10a0e9cd3464_MD5.png]] "Гоцзяхуйчжаньчжунсинь (станция метро)")\|![[5bd9a4528cebe18b414a27ef8c490338_MD5.png]]\|Гоцзяхуйчжаньчжунсинь?action=edit&amp;redlink=1 "Гоцзяхуйчжаньчжунсинь (станция метро) (страница</t>
  </si>
  <si>
    <t>0db7671e-807e-4b67-8619-ae63aa6b39ed</t>
  </si>
  <si>
    <t>"Гоцзяхуйчжаньчжунсинь (станция метро)")\|![[5bd9a4528cebe18b414a27ef8c490338_MD5.png]]\|Гоцзяхуйчжаньчжунсинь?action=edit&amp;redlink=1 "Гоцзяхуйчжаньчжунсинь (станция метро) (страница отсутствует)")\| \|&lt;br&gt;\| \|![[8a05c8b29b56edb5176d10a0e9cd3464_MD5.png]] "Гожуйлу (станция метро)")\|![[5bd9a4528cebe18b414a27ef8c490338_MD5.png]]\|Гожуйлу?action=edit&amp;redlink=1 "Гожуйлу (станция метро) (страница отсутствует)")\| \|&lt;br&gt;\| \|![[8a05c8b29b56edb5176d10a0e9cd3464_MD5.png]] "Дунгулу (станция метро)")\|![[5bd9a4528cebe18b414a27ef8c490338_MD5.png]]\|Дунгулу?action=edit&amp;redlink=1 "Дунгулу (станция метро) (страница отсутствует)")\| \|&lt;br&gt;\| \|![[599797cefcccba1bd3657217c632e885_MD5.png]] "Сианьшуйгубэй (станция метро)")\|_Сианьшуйгубэй?action=edit&amp;redlink=1 "Сианьшуйгубэй (станция метро) (страница отсутствует)")_\| \|&lt;br&gt;\| \|![[c8bf4f7ba4c23163f71d9760044e7809_MD5.png]]&lt;br&gt;&lt;br&gt;![[7a9d7ca5d24906c53b78d26bdb0741f9_MD5.png]]&lt;br&gt;&lt;br&gt;![[53c394dfea4211de7d827528d0286e11_MD5.png]]\|депо</t>
  </si>
  <si>
    <t>b4205b92-ab3e-4651-ba1b-fae55c0834e2</t>
  </si>
  <si>
    <t>отсутствует)")_\| \|&lt;br&gt;\| \|![[c8bf4f7ba4c23163f71d9760044e7809_MD5.png]]&lt;br&gt;&lt;br&gt;![[7a9d7ca5d24906c53b78d26bdb0741f9_MD5.png]]&lt;br&gt;&lt;br&gt;![[53c394dfea4211de7d827528d0286e11_MD5.png]]\|депо Шуанцяохэ\| \|&lt;br&gt;\| \|![[02ae20cea6cc62384e6163d5ff41ad62_MD5.png]] "Шуанцяохэ (станция метро)")\|![[5bd9a4528cebe18b414a27ef8c490338_MD5.png]]\|Шуанцяохэ?action=edit&amp;redlink=1 "Шуанцяохэ (станция метро) (страница отсутствует)")\| \|&lt;br&gt;\||</t>
  </si>
  <si>
    <t>1762f878-eba0-4544-b00f-a0082ec2a620</t>
  </si>
  <si>
    <t>|Линия 2| |---| |![[effc0f5b47f48937476206a410f1ea73_MD5.webp]] "Перейти к шаблону «Линия 2 (Тяньцзинь)»")&lt;br&gt;&lt;br&gt;Условные обозначения|</t>
  </si>
  <si>
    <t>01d5a815-e860-45dd-b148-9dcb69fcb2e0</t>
  </si>
  <si>
    <t>|\| \| \| \| \| \| \| \|&lt;br&gt;\|---\|---\|---\|---\|---\|---\|---\|&lt;br&gt;\| \|![[c0b1b100ec06eefcadcd905ebeb7026e_MD5.png]]\| \|&lt;br&gt;\| \|![[4402e8fab5c1c3ee3eb8952528a6f934_MD5.png]]&lt;br&gt;&lt;br&gt;![[556a41a6a39cd4a0f00854256dd4b934_MD5.png]]\|депо Цаочжуан\| \|&lt;br&gt;\| \|![[3413c6398302247a26ce0fc29f338f0e_MD5.png]] "Цаочжуан (станция метро)")&lt;br&gt;&lt;br&gt;![[919c42940ee8eff69b427a34c0629a96_MD5.png]]&lt;br&gt;&lt;br&gt;![[072edb7ad92d63edc72c9643c6f45426_MD5.png]]&lt;br&gt;&lt;br&gt;![[ac538bebea7f2bfcfe800eda8eabee7c_MD5.png]]&lt;br&gt;&lt;br&gt;![[07bc6383bf81ec535b03a2f5e6b8e43b_MD5.png]]\|![[5bd9a4528cebe18b414a27ef8c490338_MD5.png]]\|Цаочжуан?action=edit&amp;redlink=1 "Цаочжуан (станция метро) (страница отсутствует)")\| \|&lt;br&gt;\| \|![[f6932d1079587a497bbb38dfe6ceb335_MD5.png]]&lt;br&gt;&lt;br&gt;![[c14f2247f66bac259f37df09b68f2471_MD5.png]]\| \|&lt;br&gt;\| \|![[919c42940ee8eff69b427a34c0629a96_MD5.png]] "Бяньсин (станция метро)")\|![[5bd9a4528cebe18b414a27ef8c490338_MD5.png]]\|Бяньсин?action=edit&amp;redlink=1 "Бяньсин</t>
  </si>
  <si>
    <t>b8c935e0-11b2-4ace-be3b-8b20cef62725</t>
  </si>
  <si>
    <t>\|&lt;br&gt;\| \|![[919c42940ee8eff69b427a34c0629a96_MD5.png]] "Бяньсин (станция метро)")\|![[5bd9a4528cebe18b414a27ef8c490338_MD5.png]]\|Бяньсин?action=edit&amp;redlink=1 "Бяньсин (станция метро) (страница отсутствует)")\| \|&lt;br&gt;\| \|![[919c42940ee8eff69b427a34c0629a96_MD5.png]] "Цзеюаньсидао (станция метро)")\|![[5bd9a4528cebe18b414a27ef8c490338_MD5.png]]\|Цзеюаньсидао?action=edit&amp;redlink=1 "Цзеюаньсидао (станция метро) (страница отсутствует)")\| \|&lt;br&gt;\| \|![[919c42940ee8eff69b427a34c0629a96_MD5.png]] "Сианьянлу (станция метро)")\|![[5bd9a4528cebe18b414a27ef8c490338_MD5.png]]\|Сианьянлу?action=edit&amp;redlink=1 "Сианьянлу (станция метро) (страница отсутствует)")\| \|&lt;br&gt;\| \|![[fc871c81ef80ffae8c536895cf010091_MD5.png]] "Чанхунгунюань (станция метро)")&lt;br&gt;&lt;br&gt;![[919c42940ee8eff69b427a34c0629a96_MD5.png]]&lt;br&gt;&lt;br&gt;![[460be7e47046ad24fbbdda4571f4e041_MD5.png]] "Чанхунгунюань (станция</t>
  </si>
  <si>
    <t>b862fb0c-0dfd-4bab-8e4d-1999b30dc49b</t>
  </si>
  <si>
    <t>"Чанхунгунюань (станция метро)")&lt;br&gt;&lt;br&gt;![[919c42940ee8eff69b427a34c0629a96_MD5.png]]&lt;br&gt;&lt;br&gt;![[460be7e47046ad24fbbdda4571f4e041_MD5.png]] "Чанхунгунюань (станция метро)")&lt;br&gt;&lt;br&gt;![[e9cfccbddc37eef49cae6b42153cb23b_MD5.png]]\|![[5bd9a4528cebe18b414a27ef8c490338_MD5.png]]\|Чанхунгунюань?action=edit&amp;redlink=1 "Чанхунгунюань (станция метро) (страница отсутствует)")\| \|&lt;br&gt;\| \|![[919c42940ee8eff69b427a34c0629a96_MD5.png]] "Гуанкайсымалу (станция метро)")\|![[5bd9a4528cebe18b414a27ef8c490338_MD5.png]]\|Гуанкайсымалу?action=edit&amp;redlink=1 "Гуанкайсымалу (станция метро) (страница отсутствует)")\| \|&lt;br&gt;\| \|![[fc871c81ef80ffae8c536895cf010091_MD5.png]] "Синаньцзяо (станция метро)")&lt;br&gt;&lt;br&gt;![[919c42940ee8eff69b427a34c0629a96_MD5.png]]&lt;br&gt;&lt;br&gt;![[460be7e47046ad24fbbdda4571f4e041_MD5.png]] "Синаньцзяо (станция метро)")&lt;br&gt;&lt;br&gt;![[8a05c8b29b56edb5176d10a0e9cd3464_MD5.png]]\|![[5bd9a4528cebe18b414a27ef8c490338_MD5.png]]\|Синаньцзяо?action=edit&amp;redlink=1 "Синаньцзяо (станция метро)</t>
  </si>
  <si>
    <t>f06c9f3f-100a-4d53-82bb-b34634d8174b</t>
  </si>
  <si>
    <t>"Синаньцзяо (станция метро)")&lt;br&gt;&lt;br&gt;![[8a05c8b29b56edb5176d10a0e9cd3464_MD5.png]]\|![[5bd9a4528cebe18b414a27ef8c490338_MD5.png]]\|Синаньцзяо?action=edit&amp;redlink=1 "Синаньцзяо (станция метро) (страница отсутствует)")\| \|&lt;br&gt;\| \| \|&lt;br&gt;\| \|![[fc871c81ef80ffae8c536895cf010091_MD5.png]] "Гулоу (станция метро)")&lt;br&gt;&lt;br&gt;![[919c42940ee8eff69b427a34c0629a96_MD5.png]]&lt;br&gt;&lt;br&gt;![[460be7e47046ad24fbbdda4571f4e041_MD5.png]] "Гулоу (станция метро)")&lt;br&gt;&lt;br&gt;![[e5eb84bc008baf3661e543e4959a3fa3_MD5.png]]\|![[5bd9a4528cebe18b414a27ef8c490338_MD5.png]]\|Гулоу?action=edit&amp;redlink=1 "Гулоу (станция метро) (страница отсутствует)")\| \|&lt;br&gt;\| \| \|&lt;br&gt;\| \|![[fc871c81ef80ffae8c536895cf010091_MD5.png]] "Дуннаньцзяо (станция метро)")&lt;br&gt;&lt;br&gt;![[919c42940ee8eff69b427a34c0629a96_MD5.png]]&lt;br&gt;&lt;br&gt;![[460be7e47046ad24fbbdda4571f4e041_MD5.png]] "Дуннаньцзяо (станция</t>
  </si>
  <si>
    <t>5b8c6426-7bf9-4537-9fc3-bbb50763cc5e</t>
  </si>
  <si>
    <t>"Дуннаньцзяо (станция метро)")&lt;br&gt;&lt;br&gt;![[919c42940ee8eff69b427a34c0629a96_MD5.png]]&lt;br&gt;&lt;br&gt;![[460be7e47046ad24fbbdda4571f4e041_MD5.png]] "Дуннаньцзяо (станция метро)")&lt;br&gt;&lt;br&gt;![[b641875d38b549a99589a3ace22de453_MD5.png]]\|![[5bd9a4528cebe18b414a27ef8c490338_MD5.png]]\|Дуннаньцзяо?action=edit&amp;redlink=1 "Дуннаньцзяо (станция метро) (страница отсутствует)")\| \|&lt;br&gt;\| \|![[919c42940ee8eff69b427a34c0629a96_MD5.png]] "Цзяньгодао (станция метро)")\|![[5bd9a4528cebe18b414a27ef8c490338_MD5.png]]\|Цзяньгодао?action=edit&amp;redlink=1 "Цзяньгодао (станция метро) (страница отсутствует)")\| \|&lt;br&gt;\| \|![[bde2d68b9df32b5ebd71f881011cae1e_MD5.png]]&lt;br&gt;&lt;br&gt;![[fc871c81ef80ffae8c536895cf010091_MD5.png]] "Тяньцзиньчжань (станция метро)")&lt;br&gt;&lt;br&gt;![[a8f22bfd7597a1671f18919c84a012b6_MD5.png]]&lt;br&gt;&lt;br&gt;![[df7340c19bf37b4f1c36055b5652186c_MD5.png]] "Тяньцзиньчжань (станция метро)")&lt;br&gt;&lt;br&gt;![[3e7c732d2bbbee8ab24b135bbff72ca3_MD5.png]]&lt;br&gt;&lt;br&gt;![[460be7e47046ad24fbbdda4571f4e041_MD5.png]] "Тяньцзиньчжань</t>
  </si>
  <si>
    <t>50e986cb-a42d-41f6-a2eb-659d6954fdc7</t>
  </si>
  <si>
    <t>"Тяньцзиньчжань (станция метро)")&lt;br&gt;&lt;br&gt;![[3e7c732d2bbbee8ab24b135bbff72ca3_MD5.png]]&lt;br&gt;&lt;br&gt;![[460be7e47046ad24fbbdda4571f4e041_MD5.png]] "Тяньцзиньчжань (станция метро)")&lt;br&gt;&lt;br&gt;![[16a22a31a28ca0786c94ef678dc99193_MD5.png]]\|![[5bd9a4528cebe18b414a27ef8c490338_MD5.png]]\|Тяньцзиньчжань?action=edit&amp;redlink=1 "Тяньцзиньчжань (станция метро) (страница отсутствует)")\| \|&lt;br&gt;\| \|![[919c42940ee8eff69b427a34c0629a96_MD5.png]] "Юаньянгоцзичжунсинь (станция метро)")\|![[5bd9a4528cebe18b414a27ef8c490338_MD5.png]]\|Юаньянгоцзичжунсинь?action=edit&amp;redlink=1 "Юаньянгоцзичжунсинь (станция метро) (страница отсутствует)")\| \|&lt;br&gt;\| \|![[919c42940ee8eff69b427a34c0629a96_MD5.png]] "Шуньчицяо (станция метро)")\|![[5bd9a4528cebe18b414a27ef8c490338_MD5.png]]\|Шуньчицяо?action=edit&amp;redlink=1 "Шуньчицяо (станция метро) (страница отсутствует)")\| \|&lt;br&gt;\| \|![[fc871c81ef80ffae8c536895cf010091_MD5.png]] "Цзинцзянлу (станция</t>
  </si>
  <si>
    <t>47b06914-7094-4488-8c2e-22b49cfad4e7</t>
  </si>
  <si>
    <t>"Шуньчицяо (станция метро) (страница отсутствует)")\| \|&lt;br&gt;\| \|![[fc871c81ef80ffae8c536895cf010091_MD5.png]] "Цзинцзянлу (станция метро)")&lt;br&gt;&lt;br&gt;![[919c42940ee8eff69b427a34c0629a96_MD5.png]]&lt;br&gt;&lt;br&gt;![[460be7e47046ad24fbbdda4571f4e041_MD5.png]] "Цзинцзянлу (станция метро)")&lt;br&gt;&lt;br&gt;![[f0eed673bba46ccd0f3037aa872778b6_MD5.png]]\|![[5bd9a4528cebe18b414a27ef8c490338_MD5.png]]\|Цзинцзянлу?action=edit&amp;redlink=1 "Цзинцзянлу (станция метро) (страница отсутствует)")\| \|&lt;br&gt;\| \|![[919c42940ee8eff69b427a34c0629a96_MD5.png]] "Цуйфусиньцунь (станция метро)")\|![[5bd9a4528cebe18b414a27ef8c490338_MD5.png]]\|Цуйфусиньцунь?action=edit&amp;redlink=1 "Цуйфусиньцунь (станция метро) (страница отсутствует)")\| \|&lt;br&gt;\| \|![[fc871c81ef80ffae8c536895cf010091_MD5.png]] "Юйдунчэн (станция метро)")&lt;br&gt;&lt;br&gt;![[919c42940ee8eff69b427a34c0629a96_MD5.png]]&lt;br&gt;&lt;br&gt;![[460be7e47046ad24fbbdda4571f4e041_MD5.png]] "Юйдунчэн (станция</t>
  </si>
  <si>
    <t>72f6409b-99b3-41f3-bff4-2360eaa0b2ae</t>
  </si>
  <si>
    <t>"Юйдунчэн (станция метро)")&lt;br&gt;&lt;br&gt;![[919c42940ee8eff69b427a34c0629a96_MD5.png]]&lt;br&gt;&lt;br&gt;![[460be7e47046ad24fbbdda4571f4e041_MD5.png]] "Юйдунчэн (станция метро)")&lt;br&gt;&lt;br&gt;![[bc8c26b44bce22085ebac7781f9c2bc4_MD5.png]]\|![[5bd9a4528cebe18b414a27ef8c490338_MD5.png]]\|Юйдунчэн?action=edit&amp;redlink=1 "Юйдунчэн (станция метро) (страница отсутствует)")\| \|&lt;br&gt;\| \|![[919c42940ee8eff69b427a34c0629a96_MD5.png]] "Дэньчжоулу (станция метро)")\|![[5bd9a4528cebe18b414a27ef8c490338_MD5.png]]\|Дэньчжоулу?action=edit&amp;redlink=1 "Дэньчжоулу (станция метро) (страница отсутствует)")\| \|&lt;br&gt;\| \|![[919c42940ee8eff69b427a34c0629a96_MD5.png]] "Гошаньлу (станция метро)")\|![[5bd9a4528cebe18b414a27ef8c490338_MD5.png]]\|Гошаньлу?action=edit&amp;redlink=1 "Гошаньлу (станция метро) (страница отсутствует)")\| \|&lt;br&gt;\| \|![[9684a3984f869e259229a6d107ead670_MD5.png]]\| \|&lt;br&gt;\| \|![[919c42940ee8eff69b427a34c0629a96_MD5.png]] "Кунганцзинцзицюй (станция</t>
  </si>
  <si>
    <t>e3133768-af7a-45fc-b50f-b0664aae6e5d</t>
  </si>
  <si>
    <t>(станция метро) (страница отсутствует)")\| \|&lt;br&gt;\| \|![[9684a3984f869e259229a6d107ead670_MD5.png]]\| \|&lt;br&gt;\| \|![[919c42940ee8eff69b427a34c0629a96_MD5.png]] "Кунганцзинцзицюй (станция метро)")\|![[5bd9a4528cebe18b414a27ef8c490338_MD5.png]]\|Кунганцзинцзицюй?action=edit&amp;redlink=1 "Кунганцзинцзицюй (станция метро) (страница отсутствует)")\| \|&lt;br&gt;\| \|![[2064c1064c54fd6470fa08f582080769_MD5.png]]&lt;br&gt;&lt;br&gt;![[07bc6383bf81ec535b03a2f5e6b8e43b_MD5.png]]\|депо Лиминчжуан\| \|&lt;br&gt;\| \|![[efe7ba34459d2ca389daeacea0cb6d11_MD5.png]]\| \|&lt;br&gt;\| \|![[a06c64b106da0714a7878cd8f552af32_MD5.png]] "Биньхай (аэропорт)")&lt;br&gt;&lt;br&gt;![[b21333c055a70b1b5316d2b5bba4562c_MD5.png]] "Биньхайгоцзицзичан (станция метро)")\|![[5bd9a4528cebe18b414a27ef8c490338_MD5.png]]\|Биньхайгоцзицзичан?action=edit&amp;redlink=1 "Биньхайгоцзицзичан (станция метро) (страница отсутствует)")\| \|&lt;br&gt;\||</t>
  </si>
  <si>
    <t>955b94b4-eb39-46d7-bdd8-1a5b6e5fa423</t>
  </si>
  <si>
    <t>|Линия 3| |---| |![[effc0f5b47f48937476206a410f1ea73_MD5.webp]] "Перейти к шаблону «Линия 3 (Тяньцзинь)»")&lt;br&gt;&lt;br&gt;Условные обозначения|</t>
  </si>
  <si>
    <t>6cfb3a8c-e1b4-4be3-a2e2-f4549abc21c4</t>
  </si>
  <si>
    <t>|\| \| \| \| \| \| \| \|&lt;br&gt;\|---\|---\|---\|---\|---\|---\|---\|&lt;br&gt;\| \|![[774c8a6086f23c9cfd26e60d24da1de8_MD5.png]]\|депо Сяодянь\| \|&lt;br&gt;\| \|![[16a22a31a28ca0786c94ef678dc99193_MD5.png]] "Сяодянь (станция метро)")\|![[5bd9a4528cebe18b414a27ef8c490338_MD5.png]]\|Сяодянь?action=edit&amp;redlink=1 "Сяодянь (станция метро) (страница отсутствует)")\| \|&lt;br&gt;\| \|![[515eadd6f17186ceaedc7b4d684aec84_MD5.png]]\| \|&lt;br&gt;\| \|![[1e94ec53ff7d32118ec4aa22e438c49e_MD5.png]] "Фэнчаньхэ (станция метро)")\|![[5bd9a4528cebe18b414a27ef8c490338_MD5.png]]\|Фэнчаньхэ?action=edit&amp;redlink=1 "Фэнчаньхэ (станция метро) (страница отсутствует)")\| \|&lt;br&gt;\| \|![[1e94ec53ff7d32118ec4aa22e438c49e_MD5.png]] "Хуабэйцзитуань (станция метро)")\|![[5bd9a4528cebe18b414a27ef8c490338_MD5.png]]\|Хуабэйцзитуань?action=edit&amp;redlink=1 "Хуабэйцзитуань (станция метро) (страница отсутствует)")\| \|&lt;br&gt;\| \|![[a6de2c919c796fad1efc335b9a5b68d0_MD5.png]]\| \|&lt;br&gt;\|</t>
  </si>
  <si>
    <t>978ebf15-5603-4207-9bfe-bc9daee1f5b2</t>
  </si>
  <si>
    <t>"Хуабэйцзитуань (станция метро) (страница отсутствует)")\| \|&lt;br&gt;\| \|![[a6de2c919c796fad1efc335b9a5b68d0_MD5.png]]\| \|&lt;br&gt;\| \|![[16a22a31a28ca0786c94ef678dc99193_MD5.png]] "Тяншили (станция метро)")\|![[5bd9a4528cebe18b414a27ef8c490338_MD5.png]]\|Тяншили?action=edit&amp;redlink=1 "Тяншили (станция метро) (страница отсутствует)")\| \|&lt;br&gt;\| \|![[16a22a31a28ca0786c94ef678dc99193_MD5.png]] "Исинфу (станция метро)")\|![[5bd9a4528cebe18b414a27ef8c490338_MD5.png]]\|Исинфу?action=edit&amp;redlink=1 "Исинфу (станция метро) (страница отсутствует)")\| \|&lt;br&gt;\| \|![[fc871c81ef80ffae8c536895cf010091_MD5.png]] "Чжансинчжуан (станция метро)")&lt;br&gt;&lt;br&gt;![[16a22a31a28ca0786c94ef678dc99193_MD5.png]]&lt;br&gt;&lt;br&gt;![[460be7e47046ad24fbbdda4571f4e041_MD5.png]] "Чжансинчжуан (станция метро)")&lt;br&gt;&lt;br&gt;![[f0eed673bba46ccd0f3037aa872778b6_MD5.png]]\|![[5bd9a4528cebe18b414a27ef8c490338_MD5.png]]\|Чжансинчжуан?action=edit&amp;redlink=1 "Чжансинчжуан (станция метро) (страница отсутствует)")\| \|&lt;br&gt;\|</t>
  </si>
  <si>
    <t>3c848d5e-34c5-47e2-9b00-696dfe950fc4</t>
  </si>
  <si>
    <t>"Чжансинчжуан (станция метро) (страница отсутствует)")\| \|&lt;br&gt;\| \|![[16a22a31a28ca0786c94ef678dc99193_MD5.png]] "Тедунлу (станция метро)")\|![[5bd9a4528cebe18b414a27ef8c490338_MD5.png]]\|Тедунлу?action=edit&amp;redlink=1 "Тедунлу (станция метро) (страница отсутствует)")\| \|&lt;br&gt;\| \|![[bde2d68b9df32b5ebd71f881011cae1e_MD5.png]]&lt;br&gt;&lt;br&gt;![[fc871c81ef80ffae8c536895cf010091_MD5.png]] "Бэйчжань (станция метро)")&lt;br&gt;&lt;br&gt;![[16a22a31a28ca0786c94ef678dc99193_MD5.png]]&lt;br&gt;&lt;br&gt;![[460be7e47046ad24fbbdda4571f4e041_MD5.png]] "Бэйчжань (станция метро)")&lt;br&gt;&lt;br&gt;![[e9cfccbddc37eef49cae6b42153cb23b_MD5.png]]\|![[5bd9a4528cebe18b414a27ef8c490338_MD5.png]]\|Бэйчжань?action=edit&amp;redlink=1 "Бэйчжань (станция метро) (страница отсутствует)")\| \|&lt;br&gt;\| \| \|&lt;br&gt;\| \|![[fc871c81ef80ffae8c536895cf010091_MD5.png]] "Чжуншаньлу (станция метро)")&lt;br&gt;&lt;br&gt;![[16a22a31a28ca0786c94ef678dc99193_MD5.png]]&lt;br&gt;&lt;br&gt;![[460be7e47046ad24fbbdda4571f4e041_MD5.png]] "Чжуншаньлу (станция</t>
  </si>
  <si>
    <t>4cb0cea8-7069-4420-a4e4-217cb82728e6</t>
  </si>
  <si>
    <t>"Чжуншаньлу (станция метро)")&lt;br&gt;&lt;br&gt;![[16a22a31a28ca0786c94ef678dc99193_MD5.png]]&lt;br&gt;&lt;br&gt;![[460be7e47046ad24fbbdda4571f4e041_MD5.png]] "Чжуншаньлу (станция метро)")&lt;br&gt;&lt;br&gt;![[e5eb84bc008baf3661e543e4959a3fa3_MD5.png]]\|![[5bd9a4528cebe18b414a27ef8c490338_MD5.png]]\|Чжуншаньлу?action=edit&amp;redlink=1 "Чжуншаньлу (станция метро) (страница отсутствует)")\| \|&lt;br&gt;\| \|![[16a22a31a28ca0786c94ef678dc99193_MD5.png]] "Цзиньшицяо (станция метро)")\|![[5bd9a4528cebe18b414a27ef8c490338_MD5.png]]\|Цзиньшицяо?action=edit&amp;redlink=1 "Цзиньшицяо (станция метро) (страница отсутствует)")\| \|&lt;br&gt;\| \|![[bde2d68b9df32b5ebd71f881011cae1e_MD5.png]]&lt;br&gt;&lt;br&gt;![[fc871c81ef80ffae8c536895cf010091_MD5.png]] "Тяньцзиньчжань (станция метро)")&lt;br&gt;&lt;br&gt;![[16a22a31a28ca0786c94ef678dc99193_MD5.png]]&lt;br&gt;&lt;br&gt;![[df7340c19bf37b4f1c36055b5652186c_MD5.png]] "Тяньцзиньчжань (станция метро)")&lt;br&gt;&lt;br&gt;![[a8f22bfd7597a1671f18919c84a012b6_MD5.png]]&lt;br&gt;&lt;br&gt;![[460be7e47046ad24fbbdda4571f4e041_MD5.png]] "Тяньцзиньчжань</t>
  </si>
  <si>
    <t>4de93a0b-5240-4210-bb47-b700d0ac775a</t>
  </si>
  <si>
    <t>"Тяньцзиньчжань (станция метро)")&lt;br&gt;&lt;br&gt;![[a8f22bfd7597a1671f18919c84a012b6_MD5.png]]&lt;br&gt;&lt;br&gt;![[460be7e47046ad24fbbdda4571f4e041_MD5.png]] "Тяньцзиньчжань (станция метро)")&lt;br&gt;&lt;br&gt;![[3e7c732d2bbbee8ab24b135bbff72ca3_MD5.png]]\|![[5bd9a4528cebe18b414a27ef8c490338_MD5.png]]\|Тяньцзиньчжань?action=edit&amp;redlink=1 "Тяньцзиньчжань (станция метро) (страница отсутствует)")\| \|&lt;br&gt;\| \|![[16a22a31a28ca0786c94ef678dc99193_MD5.png]] "Цзиньваньгуанчан (станция метро)")\|![[5bd9a4528cebe18b414a27ef8c490338_MD5.png]]\|Цзиньваньгуанчан?action=edit&amp;redlink=1 "Цзиньваньгуанчан (станция метро) (страница отсутствует)")\| \|&lt;br&gt;\| \|![[b85a714c9e5f65580d8e09b6ef51ac20_MD5.png]] "Хэпинлу (станция метро)")&lt;br&gt;&lt;br&gt;![[ecd3c851cb1d8f16783d437a6a2f8f04_MD5.png]] "Хэпинлу (станция метро)")\|![[5bd9a4528cebe18b414a27ef8c490338_MD5.png]]\|Хэпинлу?action=edit&amp;redlink=1 "Хэпинлу (станция метро) (страница отсутствует)")\| \|&lt;br&gt;\| \| \|&lt;br&gt;\| \|![[fc871c81ef80ffae8c536895cf010091_MD5.png]]</t>
  </si>
  <si>
    <t>5902d3c4-2ef0-4ce3-9881-5cc580611f58</t>
  </si>
  <si>
    <t>"Хэпинлу (станция метро) (страница отсутствует)")\| \|&lt;br&gt;\| \| \|&lt;br&gt;\| \|![[fc871c81ef80ffae8c536895cf010091_MD5.png]] "Инкоудао (станция метро)")&lt;br&gt;&lt;br&gt;![[16a22a31a28ca0786c94ef678dc99193_MD5.png]]&lt;br&gt;&lt;br&gt;![[460be7e47046ad24fbbdda4571f4e041_MD5.png]] "Инкоудао (станция метро)")&lt;br&gt;&lt;br&gt;![[8a05c8b29b56edb5176d10a0e9cd3464_MD5.png]]\|![[5bd9a4528cebe18b414a27ef8c490338_MD5.png]]\|Инкоудао?action=edit&amp;redlink=1 "Инкоудао (станция метро) (страница отсутствует)")\| \|&lt;br&gt;\| \| \|&lt;br&gt;\| \|![[fc871c81ef80ffae8c536895cf010091_MD5.png]] "Сиканлу (станция метро)")&lt;br&gt;&lt;br&gt;![[16a22a31a28ca0786c94ef678dc99193_MD5.png]]&lt;br&gt;&lt;br&gt;![[460be7e47046ad24fbbdda4571f4e041_MD5.png]] "Сиканлу (станция метро)")&lt;br&gt;&lt;br&gt;![[434f06886f741d4a70955df36bbb96be_MD5.png]]\|![[5bd9a4528cebe18b414a27ef8c490338_MD5.png]]\|Сиканлу?action=edit&amp;redlink=1 "Сиканлу (станция метро) (страница отсутствует)")\| \|&lt;br&gt;\| \| \|&lt;br&gt;\| \|![[fc871c81ef80ffae8c536895cf010091_MD5.png]] "Уцзяяо (станция</t>
  </si>
  <si>
    <t>abfa8b28-1d0b-41b9-b8cc-feec6673a066</t>
  </si>
  <si>
    <t>"Сиканлу (станция метро) (страница отсутствует)")\| \|&lt;br&gt;\| \| \|&lt;br&gt;\| \|![[fc871c81ef80ffae8c536895cf010091_MD5.png]] "Уцзяяо (станция метро)")&lt;br&gt;&lt;br&gt;![[16a22a31a28ca0786c94ef678dc99193_MD5.png]]&lt;br&gt;&lt;br&gt;![[460be7e47046ad24fbbdda4571f4e041_MD5.png]] "Уцзяяо (станция метро)")&lt;br&gt;&lt;br&gt;![[ab4e7b9d20a2da3b5262df74d3adfb91_MD5.png]]\|![[5bd9a4528cebe18b414a27ef8c490338_MD5.png]]\|Уцзяяо?action=edit&amp;redlink=1 "Уцзяяо (станция метро) (страница отсутствует)")\| \|&lt;br&gt;\| \| \|&lt;br&gt;\| \|![[fc871c81ef80ffae8c536895cf010091_MD5.png]] "Тянта (станция метро)")&lt;br&gt;&lt;br&gt;![[16a22a31a28ca0786c94ef678dc99193_MD5.png]]&lt;br&gt;&lt;br&gt;![[460be7e47046ad24fbbdda4571f4e041_MD5.png]] "Тянта (станция метро)")&lt;br&gt;&lt;br&gt;![[e5eb84bc008baf3661e543e4959a3fa3_MD5.png]]\|![[5bd9a4528cebe18b414a27ef8c490338_MD5.png]]\|Тянта?action=edit&amp;redlink=1 "Тянта (станция метро) (страница отсутствует)")\| \|&lt;br&gt;\| \|![[16a22a31a28ca0786c94ef678dc99193_MD5.png]] "Чжоудэнцзиняньгуань (станция</t>
  </si>
  <si>
    <t>031132ce-e726-4332-a9a6-cc8be738a7bc</t>
  </si>
  <si>
    <t>"Тянта (станция метро) (страница отсутствует)")\| \|&lt;br&gt;\| \|![[16a22a31a28ca0786c94ef678dc99193_MD5.png]] "Чжоудэнцзиняньгуань (станция метро)")\|![[5bd9a4528cebe18b414a27ef8c490338_MD5.png]]\|Чжоудэнцзиняньгуань?action=edit&amp;redlink=1 "Чжоудэнцзиняньгуань (станция метро) (страница отсутствует)")\| \|&lt;br&gt;\| \|![[fc871c81ef80ffae8c536895cf010091_MD5.png]] "Хунцинаньлу (станция метро)")&lt;br&gt;&lt;br&gt;![[16a22a31a28ca0786c94ef678dc99193_MD5.png]]&lt;br&gt;&lt;br&gt;![[460be7e47046ad24fbbdda4571f4e041_MD5.png]] "Хунцинаньлу (станция метро)")&lt;br&gt;&lt;br&gt;![[e9cfccbddc37eef49cae6b42153cb23b_MD5.png]]\|![[5bd9a4528cebe18b414a27ef8c490338_MD5.png]]\|Хунцинаньлу?action=edit&amp;redlink=1 "Хунцинаньлу (станция метро) (страница отсутствует)")\| \|&lt;br&gt;\| \|![[16a22a31a28ca0786c94ef678dc99193_MD5.png]] "Вандинди (станция метро)")\|![[5bd9a4528cebe18b414a27ef8c490338_MD5.png]]\|Вандинди?action=edit&amp;redlink=1 "Вандинди (станция метро) (страница отсутствует)")\| \|&lt;br&gt;\|</t>
  </si>
  <si>
    <t>95b313ed-3267-4b4c-b3b1-4ee0d039c58d</t>
  </si>
  <si>
    <t>"Вандинди (станция метро)")\|![[5bd9a4528cebe18b414a27ef8c490338_MD5.png]]\|Вандинди?action=edit&amp;redlink=1 "Вандинди (станция метро) (страница отсутствует)")\| \|&lt;br&gt;\| \|![[16a22a31a28ca0786c94ef678dc99193_MD5.png]] "Хуаюань (станция метро)")\|![[5bd9a4528cebe18b414a27ef8c490338_MD5.png]]\|Хуаюань?action=edit&amp;redlink=1 "Хуаюань (станция метро) (страница отсутствует)")\| \|&lt;br&gt;\| \|![[555a7d7b6cd8a27839ea0ef811424892_MD5.png]]\| \|&lt;br&gt;\| \|![[1e94ec53ff7d32118ec4aa22e438c49e_MD5.png]] "Дасюэчэн (станция метро)")\|![[5bd9a4528cebe18b414a27ef8c490338_MD5.png]]\|Дасюэчэн?action=edit&amp;redlink=1 "Дасюэчэн (станция метро) (страница отсутствует)")\| \|&lt;br&gt;\| \|![[1e94ec53ff7d32118ec4aa22e438c49e_MD5.png]] "Гаосиньцюй (станция метро)")\|![[5bd9a4528cebe18b414a27ef8c490338_MD5.png]]\|Гаосиньцюй?action=edit&amp;redlink=1 "Гаосиньцюй (станция метро) (страница отсутствует)")\| \|&lt;br&gt;\|</t>
  </si>
  <si>
    <t>5ac0c01f-aa74-4cbb-ae9b-75c65c851d10</t>
  </si>
  <si>
    <t>"Гаосиньцюй (станция метро)")\|![[5bd9a4528cebe18b414a27ef8c490338_MD5.png]]\|Гаосиньцюй?action=edit&amp;redlink=1 "Гаосиньцюй (станция метро) (страница отсутствует)")\| \|&lt;br&gt;\| \|![[fda3b575fac4eb3e355003fde9eb7c42_MD5.png]]&lt;br&gt;&lt;br&gt;![[637a5406c32f877c735428e38831b6d9_MD5.png]]&lt;br&gt;&lt;br&gt;![[99efd6e194d0df9e1e5e52e8ebbc9380_MD5.png]]\|депо Гаосиньцюй\| \|&lt;br&gt;\| \|![[1e94ec53ff7d32118ec4aa22e438c49e_MD5.png]] "Сюэфугунецюй (станция метро)")\|![[5bd9a4528cebe18b414a27ef8c490338_MD5.png]]\|Сюэфугунецюй?action=edit&amp;redlink=1 "Сюэфугунецюй (станция метро) (страница отсутствует)")\| \|&lt;br&gt;\| \|![[1e94ec53ff7d32118ec4aa22e438c49e_MD5.png]] "Янучжуан (станция метро)")\|![[5bd9a4528cebe18b414a27ef8c490338_MD5.png]]\|Янучжуан?action=edit&amp;redlink=1 "Янучжуан (станция метро) (страница отсутствует)")\| \|&lt;br&gt;\| \|![[bde2d68b9df32b5ebd71f881011cae1e_MD5.png]]&lt;br&gt;&lt;br&gt;![[4b5c5111fb9fb1e7e344aca145392312_MD5.png]] "Наньчжань (станция</t>
  </si>
  <si>
    <t>e5de42ae-b97e-41fd-9b71-34b87641d952</t>
  </si>
  <si>
    <t>"Янучжуан (станция метро) (страница отсутствует)")\| \|&lt;br&gt;\| \|![[bde2d68b9df32b5ebd71f881011cae1e_MD5.png]]&lt;br&gt;&lt;br&gt;![[4b5c5111fb9fb1e7e344aca145392312_MD5.png]] "Наньчжань (станция метро)")\|![[5bd9a4528cebe18b414a27ef8c490338_MD5.png]]\|Наньчжань?action=edit&amp;redlink=1 "Наньчжань (станция метро) (страница отсутствует)")\| \|&lt;br&gt;\||</t>
  </si>
  <si>
    <t>b5896b7d-832c-475b-a37e-399235f4028e</t>
  </si>
  <si>
    <t>|Линия 4| |---| |![[effc0f5b47f48937476206a410f1ea73_MD5.webp]] "Перейти к шаблону «Линия 4 (Тяньцзинь)»")&lt;br&gt;&lt;br&gt;Условные обозначения|</t>
  </si>
  <si>
    <t>236aefe1-44d5-4c64-99f5-b56fdab15705</t>
  </si>
  <si>
    <t>|\| \| \| \| \| \| \| \|&lt;br&gt;\|---\|---\|---\|---\|---\|---\|---\|&lt;br&gt;\| \|![[74a24b997b13adb47ff630d6338ad146_MD5.png]]\|депо Сяоцзе\| \|&lt;br&gt;\| \|![[930f98220eeb3c402f802a37fae1d560_MD5.png]]\| \|&lt;br&gt;\| \|![[d0e969a0b6719fe91c33b6af21bbeb13_MD5.png]] "Сяоцзе (станция метро)")\|_Сяоцзе?action=edit&amp;redlink=1 "Сяоцзе (станция метро) (страница отсутствует)")_\| \|&lt;br&gt;\| \|![[d0e969a0b6719fe91c33b6af21bbeb13_MD5.png]] "Ланюань (станция метро)")\|_Ланюань?action=edit&amp;redlink=1 "Ланюань (станция метро) (страница отсутствует)")_\| \|&lt;br&gt;\| \|![[d0e969a0b6719fe91c33b6af21bbeb13_MD5.png]] "Чайлоу (станция метро)")\|_Чайлоу?action=edit&amp;redlink=1 "Чайлоу (станция метро) (страница отсутствует)")_\| \|&lt;br&gt;\| \|![[d0e969a0b6719fe91c33b6af21bbeb13_MD5.png]] "Шуанцзе (станция метро)")\|_Шуанцзе?action=edit&amp;redlink=1 "Шуанцзе (станция метро) (страница отсутствует)")_\| \|&lt;br&gt;\| \|![[d0e969a0b6719fe91c33b6af21bbeb13_MD5.png]] "Сичжаочжуан (станция</t>
  </si>
  <si>
    <t>6ab5641b-f2a8-40d4-ae05-eb7e527a3cff</t>
  </si>
  <si>
    <t>"Шуанцзе (станция метро)")\|_Шуанцзе?action=edit&amp;redlink=1 "Шуанцзе (станция метро) (страница отсутствует)")_\| \|&lt;br&gt;\| \|![[d0e969a0b6719fe91c33b6af21bbeb13_MD5.png]] "Сичжаочжуан (станция метро)")\|_Сичжаочжуан?action=edit&amp;redlink=1 "Сичжаочжуан (станция метро) (страница отсутствует)")_\| \|&lt;br&gt;\| \|![[d0e969a0b6719fe91c33b6af21bbeb13_MD5.png]] "Яньцзидао (станция метро)")\|_Яньцзидао?action=edit&amp;redlink=1 "Яньцзидао (станция метро) (страница отсутствует)")_\| \|&lt;br&gt;\| \|![[d0e969a0b6719fe91c33b6af21bbeb13_MD5.png]] "Бэйцан (станция метро)")\|_Бэйцан?action=edit&amp;redlink=1 "Бэйцан (станция метро) (страница отсутствует)")_\| \|&lt;br&gt;\| \|![[d0e969a0b6719fe91c33b6af21bbeb13_MD5.png]] "Гоюаньнаньдао (станция метро)")\|_Гоюаньнаньдао?action=edit&amp;redlink=1 "Гоюаньнаньдао (станция метро) (страница отсутствует)")_\| \|&lt;br&gt;\| \|![[d0e969a0b6719fe91c33b6af21bbeb13_MD5.png]] "Наньцан (станция метро)")\|_Наньцан?action=edit&amp;redlink=1 "Наньцан (станция метро) (страница</t>
  </si>
  <si>
    <t>6415ad25-2947-489b-a0ad-e9f5311cc316</t>
  </si>
  <si>
    <t>(станция метро) (страница отсутствует)")_\| \|&lt;br&gt;\| \|![[d0e969a0b6719fe91c33b6af21bbeb13_MD5.png]] "Наньцан (станция метро)")\|_Наньцан?action=edit&amp;redlink=1 "Наньцан (станция метро) (страница отсутствует)")_\| \|&lt;br&gt;\| \|![[d0e969a0b6719fe91c33b6af21bbeb13_MD5.png]] "Тяньму (станция метро)")\|_Тяньму?action=edit&amp;redlink=1 "Тяньму (станция метро) (страница отсутствует)")_\| \|&lt;br&gt;\| \|![[d0e969a0b6719fe91c33b6af21bbeb13_MD5.png]] "Лютань (станция метро)")\|_Лютань?action=edit&amp;redlink=1 "Лютань (станция метро) (страница отсутствует)")_\| \|&lt;br&gt;\| \|![[d0e969a0b6719fe91c33b6af21bbeb13_MD5.png]] "Баймяо (станция метро)")\|_Баймяо?action=edit&amp;redlink=1 "Баймяо (станция метро) (страница отсутствует)")_\| \|&lt;br&gt;\| \|![[d0e969a0b6719fe91c33b6af21bbeb13_MD5.png]] "Бэйянцяо (станция метро)")\|_Бэйянцяо?action=edit&amp;redlink=1 "Бэйянцяо (станция метро) (страница отсутствует)")_\| \|&lt;br&gt;\| \|![[d0e969a0b6719fe91c33b6af21bbeb13_MD5.png]] "Сигугунюань (станция</t>
  </si>
  <si>
    <t>e32b6c94-1535-44ef-8cc8-8c3d3c65d2c7</t>
  </si>
  <si>
    <t>"Бэйянцяо (станция метро)")\|_Бэйянцяо?action=edit&amp;redlink=1 "Бэйянцяо (станция метро) (страница отсутствует)")_\| \|&lt;br&gt;\| \|![[d0e969a0b6719fe91c33b6af21bbeb13_MD5.png]] "Сигугунюань (станция метро)")\|_Сигугунюань?action=edit&amp;redlink=1 "Сигугунюань (станция метро) (страница отсутствует)")_\| \|&lt;br&gt;\| \|![[d0e969a0b6719fe91c33b6af21bbeb13_MD5.png]] "Сиюйчжуан (станция метро)")\|_Сиюйчжуан?action=edit&amp;redlink=1 "Сиюйчжуан (станция метро) (страница отсутствует)")_\| \|&lt;br&gt;\| \|![[bde2d68b9df32b5ebd71f881011cae1e_MD5.png]]&lt;br&gt;&lt;br&gt;![[fc871c81ef80ffae8c536895cf010091_MD5.png]] "Сичжань (станция метро)")&lt;br&gt;&lt;br&gt;![[d0e969a0b6719fe91c33b6af21bbeb13_MD5.png]]&lt;br&gt;&lt;br&gt;![[df7340c19bf37b4f1c36055b5652186c_MD5.png]] "Сичжань (станция метро)")&lt;br&gt;&lt;br&gt;![[8a05c8b29b56edb5176d10a0e9cd3464_MD5.png]]&lt;br&gt;&lt;br&gt;![[460be7e47046ad24fbbdda4571f4e041_MD5.png]] "Сичжань (станция метро)")&lt;br&gt;&lt;br&gt;![[e9cfccbddc37eef49cae6b42153cb23b_MD5.png]]\|_Сичжань?action=edit&amp;redlink=1 "Сичжань (станция метро)</t>
  </si>
  <si>
    <t>eb27dd4b-7182-4c46-9ba5-a9584a54d964</t>
  </si>
  <si>
    <t>"Сичжань (станция метро)")&lt;br&gt;&lt;br&gt;![[e9cfccbddc37eef49cae6b42153cb23b_MD5.png]]\|_Сичжань?action=edit&amp;redlink=1 "Сичжань (станция метро) (страница отсутствует)")_\| \|&lt;br&gt;\| \|![[d0e969a0b6719fe91c33b6af21bbeb13_MD5.png]] "Хэбэйдацзе (станция метро)")\|_Хэбэйдацзе?action=edit&amp;redlink=1 "Хэбэйдацзе (станция метро) (страница отсутствует)")_\| \|&lt;br&gt;\| \|![[fc871c81ef80ffae8c536895cf010091_MD5.png]] "Дунбэйцзяо (станция метро)")&lt;br&gt;&lt;br&gt;![[d0e969a0b6719fe91c33b6af21bbeb13_MD5.png]]&lt;br&gt;&lt;br&gt;![[460be7e47046ad24fbbdda4571f4e041_MD5.png]] "Дунбэйцзяо (станция метро)")&lt;br&gt;&lt;br&gt;![[e5eb84bc008baf3661e543e4959a3fa3_MD5.png]]\|_Дунбэйцзяо?action=edit&amp;redlink=1 "Дунбэйцзяо (станция метро) (страница отсутствует)")_\| \|&lt;br&gt;\| \| \|&lt;br&gt;\| \|![[fc871c81ef80ffae8c536895cf010091_MD5.png]] "Дуннаньцзяо (станция метро)")&lt;br&gt;&lt;br&gt;![[b641875d38b549a99589a3ace22de453_MD5.png]]&lt;br&gt;&lt;br&gt;![[460be7e47046ad24fbbdda4571f4e041_MD5.png]] "Дуннаньцзяо (станция</t>
  </si>
  <si>
    <t>1a1f79a6-3b31-4326-9f9c-41168ec9e964</t>
  </si>
  <si>
    <t>"Дуннаньцзяо (станция метро)")&lt;br&gt;&lt;br&gt;![[b641875d38b549a99589a3ace22de453_MD5.png]]&lt;br&gt;&lt;br&gt;![[460be7e47046ad24fbbdda4571f4e041_MD5.png]] "Дуннаньцзяо (станция метро)")&lt;br&gt;&lt;br&gt;![[919c42940ee8eff69b427a34c0629a96_MD5.png]]\|![[5bd9a4528cebe18b414a27ef8c490338_MD5.png]]\|Дуннаньцзяо?action=edit&amp;redlink=1 "Дуннаньцзяо (станция метро) (страница отсутствует)")\| \|&lt;br&gt;\| \|![[45af240b2beedd162920d967aeaaf739_MD5.png]] "Цзиньцзе (станция метро)")\|![[5bd9a4528cebe18b414a27ef8c490338_MD5.png]]\|Цзиньцзе?action=edit&amp;redlink=1 "Цзиньцзе (станция метро) (страница отсутствует)")\| \|&lt;br&gt;\| \|![[d601c4b9e207249234eeb0917afc80df_MD5.png]] "Хэпинлу (станция метро)")&lt;br&gt;&lt;br&gt;![[092842fb8380a4686aac97dc53cbc107_MD5.png]] "Хэпинлу (станция метро)")\|![[5bd9a4528cebe18b414a27ef8c490338_MD5.png]]\|Хэпинлу?action=edit&amp;redlink=1 "Хэпинлу (станция метро) (страница отсутствует)")\| \|&lt;br&gt;\| \| \|&lt;br&gt;\| \|![[d601c4b9e207249234eeb0917afc80df_MD5.png]] "Сючжоудао (станция</t>
  </si>
  <si>
    <t>273a3a91-06a4-47d5-b204-d7bb2fc7143b</t>
  </si>
  <si>
    <t>"Хэпинлу (станция метро) (страница отсутствует)")\| \|&lt;br&gt;\| \| \|&lt;br&gt;\| \|![[d601c4b9e207249234eeb0917afc80df_MD5.png]] "Сючжоудао (станция метро)")&lt;br&gt;&lt;br&gt;![[61343fc5a1f6256b4080bed541ce55b0_MD5.png]] "Сяобайлоу (станция метро)")\|![[5bd9a4528cebe18b414a27ef8c490338_MD5.png]]\|Сючжоудао?action=edit&amp;redlink=1 "Сючжоудао (станция метро) (страница отсутствует)")\| \|&lt;br&gt;\| \|![[45af240b2beedd162920d967aeaaf739_MD5.png]] "Лювэйлу (станция метро)")\|![[5bd9a4528cebe18b414a27ef8c490338_MD5.png]]\|Лювэйлу?action=edit&amp;redlink=1 "Лювэйлу (станция метро) (страница отсутствует)")\| \|&lt;br&gt;\| \|![[fc871c81ef80ffae8c536895cf010091_MD5.png]] "Чэнлиньдао (станция метро)")&lt;br&gt;&lt;br&gt;![[45af240b2beedd162920d967aeaaf739_MD5.png]]&lt;br&gt;&lt;br&gt;![[460be7e47046ad24fbbdda4571f4e041_MD5.png]] "Чэнлиньдао (станция метро)")&lt;br&gt;&lt;br&gt;![[f0eed673bba46ccd0f3037aa872778b6_MD5.png]]\|![[5bd9a4528cebe18b414a27ef8c490338_MD5.png]]\|Чэнлиньдао?action=edit&amp;redlink=1 "Чэнлиньдао (станция метро) (страница</t>
  </si>
  <si>
    <t>40b9c287-498a-4c47-a85b-2d5d72086c0b</t>
  </si>
  <si>
    <t>(станция метро)")&lt;br&gt;&lt;br&gt;![[f0eed673bba46ccd0f3037aa872778b6_MD5.png]]\|![[5bd9a4528cebe18b414a27ef8c490338_MD5.png]]\|Чэнлиньдао?action=edit&amp;redlink=1 "Чэнлиньдао (станция метро) (страница отсутствует)")\| \|&lt;br&gt;\| \|![[45af240b2beedd162920d967aeaaf739_MD5.png]] "Тайчанлу (станция метро)")\|![[5bd9a4528cebe18b414a27ef8c490338_MD5.png]]\|Тайчанлу?action=edit&amp;redlink=1 "Тайчанлу (станция метро) (страница отсутствует)")\| \|&lt;br&gt;\| \|![[45af240b2beedd162920d967aeaaf739_MD5.png]] "Вандунлу (станция метро)")\|![[5bd9a4528cebe18b414a27ef8c490338_MD5.png]]\|Вандунлу?action=edit&amp;redlink=1 "Вандунлу (станция метро) (страница отсутствует)")\| \|&lt;br&gt;\| \|![[fc871c81ef80ffae8c536895cf010091_MD5.png]] "Шалюнаньлу (станция метро)")&lt;br&gt;&lt;br&gt;![[45af240b2beedd162920d967aeaaf739_MD5.png]]&lt;br&gt;&lt;br&gt;![[460be7e47046ad24fbbdda4571f4e041_MD5.png]] "Шалюнаньлу (станция</t>
  </si>
  <si>
    <t>def02727-ce38-4966-bf82-6527051c4e6b</t>
  </si>
  <si>
    <t>"Шалюнаньлу (станция метро)")&lt;br&gt;&lt;br&gt;![[45af240b2beedd162920d967aeaaf739_MD5.png]]&lt;br&gt;&lt;br&gt;![[460be7e47046ad24fbbdda4571f4e041_MD5.png]] "Шалюнаньлу (станция метро)")&lt;br&gt;&lt;br&gt;![[bc8c26b44bce22085ebac7781f9c2bc4_MD5.png]]\|![[5bd9a4528cebe18b414a27ef8c490338_MD5.png]]\|Шалюнаньлу?action=edit&amp;redlink=1 "Шалюнаньлу (станция метро) (страница отсутствует)")\| \|&lt;br&gt;\| \|![[45af240b2beedd162920d967aeaaf739_MD5.png]] "Дэнчжоунаньлу (станция метро)")\|![[5bd9a4528cebe18b414a27ef8c490338_MD5.png]]\|Дэнчжоунаньлу?action=edit&amp;redlink=1 "Дэнчжоунаньлу (станция метро) (страница отсутствует)")\| \|&lt;br&gt;\| \|![[45af240b2beedd162920d967aeaaf739_MD5.png]] "Юэцзиньбэйлу (станция метро)")\|![[5bd9a4528cebe18b414a27ef8c490338_MD5.png]]\|Юэцзиньбэйлу?action=edit&amp;redlink=1 "Юэцзиньбэйлу (станция метро) (страница отсутствует)")\| \|&lt;br&gt;\| \|![[45af240b2beedd162920d967aeaaf739_MD5.png]] "Ханшуанлу (станция метро)")\|![[5bd9a4528cebe18b414a27ef8c490338_MD5.png]]\|Ханшуанлу?action=edit&amp;redlink=1</t>
  </si>
  <si>
    <t>d4e9d5d0-4f8d-4e35-a8b5-ce1a7afb020c</t>
  </si>
  <si>
    <t>(страница отсутствует)")\| \|&lt;br&gt;\| \|![[45af240b2beedd162920d967aeaaf739_MD5.png]] "Ханшуанлу (станция метро)")\|![[5bd9a4528cebe18b414a27ef8c490338_MD5.png]]\|Ханшуанлу?action=edit&amp;redlink=1 "Ханшуанлу (станция метро) (страница отсутствует)")\| \|&lt;br&gt;\| \|![[45af240b2beedd162920d967aeaaf739_MD5.png]] "Миньхандасюэ (станция метро)")\|![[5bd9a4528cebe18b414a27ef8c490338_MD5.png]]\|Миньхандасюэ?action=edit&amp;redlink=1 "Миньхандасюэ (станция метро) (страница отсутствует)")\| \|&lt;br&gt;\| \|![[45af240b2beedd162920d967aeaaf739_MD5.png]] "Синьсинцунь (станция метро)")\|![[5bd9a4528cebe18b414a27ef8c490338_MD5.png]]\|Синьсинцунь?action=edit&amp;redlink=1 "Синьсинцунь (станция метро) (страница отсутствует)")\| \|&lt;br&gt;\| \|![[2adf2a405aa875651df1870b8d946a63_MD5.png]]\| \|&lt;br&gt;\| \|![[9865b8bb46545c9f10855ced583451f2_MD5.png]]\|депо Миньхандасюэ\| \|&lt;br&gt;\||</t>
  </si>
  <si>
    <t>ec48c1bf-acbf-4b31-b68b-1374c9366f93</t>
  </si>
  <si>
    <t>|Линия 5| |---| |![[effc0f5b47f48937476206a410f1ea73_MD5.webp]] "Перейти к шаблону «Линия 5 (Тяньцзинь)»")&lt;br&gt;&lt;br&gt;Условные обозначения|</t>
  </si>
  <si>
    <t>d5d4bd5d-15d6-4310-afb3-8c82fc16f1d1</t>
  </si>
  <si>
    <t>|\| \| \| \| \| \| \| \|&lt;br&gt;\|---\|---\|---\|---\|---\|---\|---\|&lt;br&gt;\| \|![[eb8d573dd48cb43433737e120625cc3c_MD5.png]]\|депо Шуанцзе\| \|&lt;br&gt;\| \|![[33f3a22bb11e02c8fa57973249de56d1_MD5.png]]\| \|&lt;br&gt;\| \|![[f0eed673bba46ccd0f3037aa872778b6_MD5.png]] "Бэйчэнькэцзиюаньбэй (станция метро)")\|![[5bd9a4528cebe18b414a27ef8c490338_MD5.png]]\|Бэйчэнькэцзиюаньбэй?action=edit&amp;redlink=1 "Бэйчэнькэцзиюаньбэй (станция метро) (страница отсутствует)")\| \|&lt;br&gt;\| \|![[f0eed673bba46ccd0f3037aa872778b6_MD5.png]] "Даньхэбэйдао (станция метро)")\|![[5bd9a4528cebe18b414a27ef8c490338_MD5.png]]\|Даньхэбэйдао?action=edit&amp;redlink=1 "Даньхэбэйдао (станция метро) (страница отсутствует)")\| \|&lt;br&gt;\| \|![[f0eed673bba46ccd0f3037aa872778b6_MD5.png]] "Бэйчэньдао (станция метро)")\|![[5bd9a4528cebe18b414a27ef8c490338_MD5.png]]\|Бэйчэньдао?action=edit&amp;redlink=1 "Бэйчэньдао (станция метро) (страница отсутствует)")\| \|&lt;br&gt;\| \|![[f0eed673bba46ccd0f3037aa872778b6_MD5.png]]</t>
  </si>
  <si>
    <t>75a8d9e3-8bdb-4040-9653-048c24ebf296</t>
  </si>
  <si>
    <t>"Бэйчэньдао (станция метро) (страница отсутствует)")\| \|&lt;br&gt;\| \|![[f0eed673bba46ccd0f3037aa872778b6_MD5.png]] "Чжиедасюэ (станция метро)")\|![[5bd9a4528cebe18b414a27ef8c490338_MD5.png]]\|Чжиедасюэ?action=edit&amp;redlink=1 "Чжиедасюэ (станция метро) (страница отсутствует)")\| \|&lt;br&gt;\| \|![[f0eed673bba46ccd0f3037aa872778b6_MD5.png]] "Хуайхэдао (станция метро)")\|![[5bd9a4528cebe18b414a27ef8c490338_MD5.png]]\|Хуайхэдао?action=edit&amp;redlink=1 "Хуайхэдао (станция метро) (страница отсутствует)")\| \|&lt;br&gt;\| \|![[f0eed673bba46ccd0f3037aa872778b6_MD5.png]] "Ляохэбэйдао (станция метро)")\|![[5bd9a4528cebe18b414a27ef8c490338_MD5.png]]\|Ляохэбэйдао?action=edit&amp;redlink=1 "Ляохэбэйдао (станция метро) (страница отсутствует)")\| \|&lt;br&gt;\| \|![[f0eed673bba46ccd0f3037aa872778b6_MD5.png]] "Исинфубэй (станция метро)")\|![[5bd9a4528cebe18b414a27ef8c490338_MD5.png]]\|Исинфубэй?action=edit&amp;redlink=1 "Исинфубэй (станция метро) (страница отсутствует)")\| \|&lt;br&gt;\|</t>
  </si>
  <si>
    <t>85d749e8-d5dd-473c-944c-95df2870323d</t>
  </si>
  <si>
    <t>"Исинфубэй (станция метро)")\|![[5bd9a4528cebe18b414a27ef8c490338_MD5.png]]\|Исинфубэй?action=edit&amp;redlink=1 "Исинфубэй (станция метро) (страница отсутствует)")\| \|&lt;br&gt;\| \|![[fc871c81ef80ffae8c536895cf010091_MD5.png]] "Чжансинчжуан (станция метро)")&lt;br&gt;&lt;br&gt;![[f0eed673bba46ccd0f3037aa872778b6_MD5.png]]&lt;br&gt;&lt;br&gt;![[460be7e47046ad24fbbdda4571f4e041_MD5.png]] "Чжансинчжуан (станция метро)")&lt;br&gt;&lt;br&gt;![[16a22a31a28ca0786c94ef678dc99193_MD5.png]]\|![[5bd9a4528cebe18b414a27ef8c490338_MD5.png]]\|Чжансинчжуан?action=edit&amp;redlink=1 "Чжансинчжуан (станция метро) (страница отсутствует)")\| \|&lt;br&gt;\| \|![[f0eed673bba46ccd0f3037aa872778b6_MD5.png]] "Чжичэнлу (станция метро)")\|![[5bd9a4528cebe18b414a27ef8c490338_MD5.png]]\|Чжичэнлу?action=edit&amp;redlink=1 "Чжичэнлу (станция метро) (страница отсутствует)")\| \|&lt;br&gt;\| \|![[f0eed673bba46ccd0f3037aa872778b6_MD5.png]] "Сыюаньлу (станция метро)")\|![[5bd9a4528cebe18b414a27ef8c490338_MD5.png]]\|Сыюаньлу?action=edit&amp;redlink=1 "Сыюаньлу (станция</t>
  </si>
  <si>
    <t>d93ee2c9-8e8e-4092-8280-c75315f03f50</t>
  </si>
  <si>
    <t>\|&lt;br&gt;\| \|![[f0eed673bba46ccd0f3037aa872778b6_MD5.png]] "Сыюаньлу (станция метро)")\|![[5bd9a4528cebe18b414a27ef8c490338_MD5.png]]\|Сыюаньлу?action=edit&amp;redlink=1 "Сыюаньлу (станция метро) (страница отсутствует)")\| \|&lt;br&gt;\| \|![[f0eed673bba46ccd0f3037aa872778b6_MD5.png]] "Цзяньчандао (станция метро)")\|![[5bd9a4528cebe18b414a27ef8c490338_MD5.png]]\|Цзяньчандао?action=edit&amp;redlink=1 "Цзяньчандао (станция метро) (страница отсутствует)")\| \|&lt;br&gt;\| \|![[fc871c81ef80ffae8c536895cf010091_MD5.png]] "Цзиньчжунхэдацзе (станция метро)")&lt;br&gt;&lt;br&gt;![[f0eed673bba46ccd0f3037aa872778b6_MD5.png]]&lt;br&gt;&lt;br&gt;![[460be7e47046ad24fbbdda4571f4e041_MD5.png]] "Цзиньчжунхэдацзе (станция метро)")&lt;br&gt;&lt;br&gt;![[e9cfccbddc37eef49cae6b42153cb23b_MD5.png]]\|![[5bd9a4528cebe18b414a27ef8c490338_MD5.png]]\|Цзиньчжунхэдацзе?action=edit&amp;redlink=1 "Цзиньчжунхэдацзе (станция метро) (страница отсутствует)")\| \|&lt;br&gt;\| \|![[f0eed673bba46ccd0f3037aa872778b6_MD5.png]] "Юэяхэ (станция</t>
  </si>
  <si>
    <t>2f17e293-a92b-443d-9a7b-711060943cdf</t>
  </si>
  <si>
    <t>"Цзиньчжунхэдацзе (станция метро) (страница отсутствует)")\| \|&lt;br&gt;\| \|![[f0eed673bba46ccd0f3037aa872778b6_MD5.png]] "Юэяхэ (станция метро)")\|![[5bd9a4528cebe18b414a27ef8c490338_MD5.png]]\|Юэяхэ?action=edit&amp;redlink=1 "Юэяхэ (станция метро) (страница отсутствует)")\| \|&lt;br&gt;\| \|![[f0eed673bba46ccd0f3037aa872778b6_MD5.png]] "Синфугунюань (станция метро)")\|![[5bd9a4528cebe18b414a27ef8c490338_MD5.png]]\|Синфугунюань?action=edit&amp;redlink=1 "Синфугунюань (станция метро) (страница отсутствует)")\| \|&lt;br&gt;\| \|![[fc871c81ef80ffae8c536895cf010091_MD5.png]] "Цзинцзянлу (станция метро)")&lt;br&gt;&lt;br&gt;![[f0eed673bba46ccd0f3037aa872778b6_MD5.png]]&lt;br&gt;&lt;br&gt;![[460be7e47046ad24fbbdda4571f4e041_MD5.png]] "Цзинцзянлу (станция метро)")&lt;br&gt;&lt;br&gt;![[919c42940ee8eff69b427a34c0629a96_MD5.png]]\|![[5bd9a4528cebe18b414a27ef8c490338_MD5.png]]\|Цзинцзянлу?action=edit&amp;redlink=1 "Цзинцзянлу (станция метро) (страница отсутствует)")\| \|&lt;br&gt;\| \| \|&lt;br&gt;\| \|![[fc871c81ef80ffae8c536895cf010091_MD5.png]]</t>
  </si>
  <si>
    <t>45209c74-d97c-4367-accf-ec4f686b07ce</t>
  </si>
  <si>
    <t>"Цзинцзянлу (станция метро) (страница отсутствует)")\| \|&lt;br&gt;\| \| \|&lt;br&gt;\| \|![[fc871c81ef80ffae8c536895cf010091_MD5.png]] "Чэнлиньдао (станция метро)")&lt;br&gt;&lt;br&gt;![[f0eed673bba46ccd0f3037aa872778b6_MD5.png]]&lt;br&gt;&lt;br&gt;![[460be7e47046ad24fbbdda4571f4e041_MD5.png]] "Чэнлиньдао (станция метро)")&lt;br&gt;&lt;br&gt;![[d0e969a0b6719fe91c33b6af21bbeb13_MD5.png]]\|![[5bd9a4528cebe18b414a27ef8c490338_MD5.png]]\|Чэнлиньдао?action=edit&amp;redlink=1 "Чэнлиньдао (станция метро) (страница отсутствует)")\| \|&lt;br&gt;\| \|![[f0eed673bba46ccd0f3037aa872778b6_MD5.png]] "Цзиньтанлу (станция метро)")\|![[5bd9a4528cebe18b414a27ef8c490338_MD5.png]]\|Цзиньтанлу?action=edit&amp;redlink=1 "Цзиньтанлу (станция метро) (страница отсутствует)")\| \|&lt;br&gt;\| \|![[fc871c81ef80ffae8c536895cf010091_MD5.png]] "Чжигу (станция метро)")&lt;br&gt;&lt;br&gt;![[f0eed673bba46ccd0f3037aa872778b6_MD5.png]]&lt;br&gt;&lt;br&gt;![[460be7e47046ad24fbbdda4571f4e041_MD5.png]] "Чжигу (станция</t>
  </si>
  <si>
    <t>70ca0c07-aba7-4809-8293-831deb494e4d</t>
  </si>
  <si>
    <t>\|![[fc871c81ef80ffae8c536895cf010091_MD5.png]] "Чжигу (станция метро)")&lt;br&gt;&lt;br&gt;![[f0eed673bba46ccd0f3037aa872778b6_MD5.png]]&lt;br&gt;&lt;br&gt;![[460be7e47046ad24fbbdda4571f4e041_MD5.png]] "Чжигу (станция метро)")&lt;br&gt;&lt;br&gt;![[d0c891508db2fb8b69ddc33ed1d3814e_MD5.png]]\|![[5bd9a4528cebe18b414a27ef8c490338_MD5.png]]\|Чжигу?action=edit&amp;redlink=1 "Чжигу (станция метро) (страница отсутствует)")\| \|&lt;br&gt;\| \| \|&lt;br&gt;\| \|![[fc871c81ef80ffae8c536895cf010091_MD5.png]] "Сявафан (станция метро)")&lt;br&gt;&lt;br&gt;![[f0eed673bba46ccd0f3037aa872778b6_MD5.png]]&lt;br&gt;&lt;br&gt;![[df7340c19bf37b4f1c36055b5652186c_MD5.png]] "Сявафан (станция метро)")&lt;br&gt;&lt;br&gt;![[8a05c8b29b56edb5176d10a0e9cd3464_MD5.png]]&lt;br&gt;&lt;br&gt;![[460be7e47046ad24fbbdda4571f4e041_MD5.png]] "Сявафан (станция метро)")&lt;br&gt;&lt;br&gt;![[434f06886f741d4a70955df36bbb96be_MD5.png]]\|![[5bd9a4528cebe18b414a27ef8c490338_MD5.png]]\|Сявафан?action=edit&amp;redlink=1 "Сявафан (станция метро) (страница отсутствует)")\| \|&lt;br&gt;\| \|![[f0eed673bba46ccd0f3037aa872778b6_MD5.png]]</t>
  </si>
  <si>
    <t>b1007acd-5b3d-46f8-8fee-4cb4b7fa9e9b</t>
  </si>
  <si>
    <t>"Сявафан (станция метро) (страница отсутствует)")\| \|&lt;br&gt;\| \|![[f0eed673bba46ccd0f3037aa872778b6_MD5.png]] "Цзиньтанлу (станция метро)")\|![[5bd9a4528cebe18b414a27ef8c490338_MD5.png]]\|Цзиньтанлу?action=edit&amp;redlink=1 "Цзиньтанлу (станция метро) (страница отсутствует)")\| \|&lt;br&gt;\| \|![[9584daf0aedc7bd6bbba301f8b74ffb5_MD5.png]]&lt;br&gt;&lt;br&gt;![[06475dfb429f792da6811800db120000_MD5.png]]\| \|&lt;br&gt;\| \|![[fc871c81ef80ffae8c536895cf010091_MD5.png]] "Вэньхуачжунсинь (станция метро)")&lt;br&gt;&lt;br&gt;![[f0eed673bba46ccd0f3037aa872778b6_MD5.png]]&lt;br&gt;&lt;br&gt;![[df7340c19bf37b4f1c36055b5652186c_MD5.png]] "Вэньхуачжунсинь (станция метро)")&lt;br&gt;&lt;br&gt;![[e9cfccbddc37eef49cae6b42153cb23b_MD5.png]]&lt;br&gt;&lt;br&gt;![[460be7e47046ad24fbbdda4571f4e041_MD5.png]] "Вэньхуачжунсинь (станция метро)")&lt;br&gt;&lt;br&gt;![[ab4e7b9d20a2da3b5262df74d3adfb91_MD5.png]]\|![[5bd9a4528cebe18b414a27ef8c490338_MD5.png]]\|Вэньхуачжунсинь?action=edit&amp;redlink=1 "Вэньхуачжунсинь (станция метро) (страница отсутствует)")\| \|&lt;br&gt;\|</t>
  </si>
  <si>
    <t>58385c15-cfe9-415e-98a8-58ee4cfe167a</t>
  </si>
  <si>
    <t>"Вэньхуачжунсинь (станция метро) (страница отсутствует)")\| \|&lt;br&gt;\| \|![[fc871c81ef80ffae8c536895cf010091_MD5.png]] "Тяньцзиньбиньгуань (станция метро)")&lt;br&gt;&lt;br&gt;![[4075cceafad0ef953fb6054a13d7625b_MD5.png]]&lt;br&gt;&lt;br&gt;![[460be7e47046ad24fbbdda4571f4e041_MD5.png]] "Тяньцзиньбиньгуань (станция метро)")&lt;br&gt;&lt;br&gt;![[300d4c12d2ecbb7606c263e93948b16b_MD5.png]]\|![[5bd9a4528cebe18b414a27ef8c490338_MD5.png]]\|Тяньцзиньбиньгуань?action=edit&amp;redlink=1 "Тяньцзиньбиньгуань (станция метро) (страница отсутствует)")\| \|&lt;br&gt;\| \|![[fc871c81ef80ffae8c536895cf010091_MD5.png]] "Чжунлюиюань (станция метро)")&lt;br&gt;&lt;br&gt;![[4075cceafad0ef953fb6054a13d7625b_MD5.png]]&lt;br&gt;&lt;br&gt;![[df7340c19bf37b4f1c36055b5652186c_MD5.png]] "Чжунлюиюань (станция метро)")&lt;br&gt;&lt;br&gt;![[300d4c12d2ecbb7606c263e93948b16b_MD5.png]]&lt;br&gt;&lt;br&gt;![[460be7e47046ad24fbbdda4571f4e041_MD5.png]] "Чжунлюиюань (станция</t>
  </si>
  <si>
    <t>5f5535a7-37c3-43f2-acfa-2faa38b81d81</t>
  </si>
  <si>
    <t>"Чжунлюиюань (станция метро)")&lt;br&gt;&lt;br&gt;![[300d4c12d2ecbb7606c263e93948b16b_MD5.png]]&lt;br&gt;&lt;br&gt;![[460be7e47046ad24fbbdda4571f4e041_MD5.png]] "Чжунлюиюань (станция метро)")&lt;br&gt;&lt;br&gt;![[e5eb84bc008baf3661e543e4959a3fa3_MD5.png]]\|![[5bd9a4528cebe18b414a27ef8c490338_MD5.png]]\|Чжунлюиюань?action=edit&amp;redlink=1 "Чжунлюиюань (станция метро) (страница отсутствует)")\| \|&lt;br&gt;\| \|![[9584daf0aedc7bd6bbba301f8b74ffb5_MD5.png]]&lt;br&gt;&lt;br&gt;![[3138cbd5ccedb939c73a8aabfa25645c_MD5.png]]\| \|&lt;br&gt;\| \|![[f0eed673bba46ccd0f3037aa872778b6_MD5.png]] "Тиюйчжунсинь (станция метро)")\|![[5bd9a4528cebe18b414a27ef8c490338_MD5.png]]\|Тиюйчжунсинь?action=edit&amp;redlink=1 "Тиюйчжунсинь (станция метро) (страница отсутствует)")\| \|&lt;br&gt;\| \|![[f0eed673bba46ccd0f3037aa872778b6_MD5.png]] "Линбиньлу (станция метро)")\|![[5bd9a4528cebe18b414a27ef8c490338_MD5.png]]\|Линбиньлу?action=edit&amp;redlink=1 "Линбиньлу (станция метро) (страница отсутствует)")\| \|&lt;br&gt;\| \|![[fc871c81ef80ffae8c536895cf010091_MD5.png]]</t>
  </si>
  <si>
    <t>5cbf8897-fbad-4d98-a038-517cfcd20021</t>
  </si>
  <si>
    <t>"Линбиньлу (станция метро) (страница отсутствует)")\| \|&lt;br&gt;\| \|![[fc871c81ef80ffae8c536895cf010091_MD5.png]] "Чанлинлу (станция метро)")&lt;br&gt;&lt;br&gt;![[f0eed673bba46ccd0f3037aa872778b6_MD5.png]]&lt;br&gt;&lt;br&gt;![[460be7e47046ad24fbbdda4571f4e041_MD5.png]] "Чанлинлу (станция метро)")&lt;br&gt;&lt;br&gt;![[bc8c26b44bce22085ebac7781f9c2bc4_MD5.png]]\|![[5bd9a4528cebe18b414a27ef8c490338_MD5.png]]\|Чанлинлу?action=edit&amp;redlink=1 "Чанлинлу (станция метро) (страница отсутствует)")\| \|&lt;br&gt;\| \|![[f0eed673bba46ccd0f3037aa872778b6_MD5.png]] "Чжуниифуюань (станция метро)")\|![[5bd9a4528cebe18b414a27ef8c490338_MD5.png]]\|Чжуниифуюань?action=edit&amp;redlink=1 "Чжуниифуюань (станция метро) (страница отсутствует)")\| \|&lt;br&gt;\| \|![[49bbd253ad062023dc2c39320e06cd28_MD5.png]]\| \|&lt;br&gt;\| \|![[f0eed673bba46ccd0f3037aa872778b6_MD5.png]] "Лицичжуаннань (станция метро)")\|![[5bd9a4528cebe18b414a27ef8c490338_MD5.png]]\|Лицичжуаннань?action=edit&amp;redlink=1 "Лицичжуаннань (станция метро) (страница отсутствует)")\|</t>
  </si>
  <si>
    <t>40588b7e-1987-470c-a289-d2b9b510ae9f</t>
  </si>
  <si>
    <t>"Лицичжуаннань (станция метро)")\|![[5bd9a4528cebe18b414a27ef8c490338_MD5.png]]\|Лицичжуаннань?action=edit&amp;redlink=1 "Лицичжуаннань (станция метро) (страница отсутствует)")\| \|&lt;br&gt;\| \|![[b1f16f7e8613dd7e40844d94ba1a7527_MD5.png]]&lt;br&gt;&lt;br&gt;![[2338ccf2a6e942cf6c5d66f31c3f5dec_MD5.png]]\| \|&lt;br&gt;\| \|![[46eb0df332e67425047f4fc94407866d_MD5.png]]&lt;br&gt;&lt;br&gt;![[6fd2a861defa8d8dd0a8c93195208e61_MD5.png]]\|депо Лиюаньтоу\| \|&lt;br&gt;\| \|![[6b1098326a199d141fca431e10ace6ea_MD5.png]]\| \|&lt;br&gt;\| \|![[2f1f8ec771596f5692b7e0a2f6dce3a0_MD5.png]] "Цзинхуадундао (станция метро)")\|_Цзинхуадундао?action=edit&amp;redlink=1 "Цзинхуадундао (станция метро) (страница отсутствует)")_\| \|&lt;br&gt;\||</t>
  </si>
  <si>
    <t>a63ab261-1097-42b9-816a-b492476c5f2f</t>
  </si>
  <si>
    <t>|Линия 6| |---| |![[effc0f5b47f48937476206a410f1ea73_MD5.webp]] "Перейти к шаблону «Линия 6 (Тяньцзинь)»")&lt;br&gt;&lt;br&gt;Условные обозначения|</t>
  </si>
  <si>
    <t>eff97b0d-b091-4c64-81f1-8eb998270600</t>
  </si>
  <si>
    <t>|\| \| \| \| \| \| \| \|&lt;br&gt;\|---\|---\|---\|---\|---\|---\|---\|&lt;br&gt;\| \|![[1f8fecff7dcbeeeed2ec596273e6f7b8_MD5.png]]\|депо Шуанцзе\| \|&lt;br&gt;\| \|![[7c7d954ed8f207cdb65394907dd3d407_MD5.png]]\| \|&lt;br&gt;\| \|![[36ae4e251fa90a3aee6a4149bd75b552_MD5.png]] "Наньсуньчжуан (станция метро)")\|![[5bd9a4528cebe18b414a27ef8c490338_MD5.png]]\|Наньсуньчжуан?action=edit&amp;redlink=1 "Наньсуньчжуан (станция метро) (страница отсутствует)")\| \|&lt;br&gt;\| \|![[ca0538f87e534a4bfd03b3a821d8c160_MD5.png]]\| \|&lt;br&gt;\| \|![[e9cfccbddc37eef49cae6b42153cb23b_MD5.png]] "Наньхэчжуан (станция метро)")\|![[5bd9a4528cebe18b414a27ef8c490338_MD5.png]]\|Наньхэчжуан?action=edit&amp;redlink=1 "Наньхэчжуан (станция метро) (страница отсутствует)")\| \|&lt;br&gt;\| \|![[e9cfccbddc37eef49cae6b42153cb23b_MD5.png]] "Дабичжуан (станция метро)")\|![[5bd9a4528cebe18b414a27ef8c490338_MD5.png]]\|Дабичжуан?action=edit&amp;redlink=1 "Дабичжуан (станция метро) (страница отсутствует)")\| \|&lt;br&gt;\|</t>
  </si>
  <si>
    <t>ea734781-b2e6-4cde-9e24-cc93d52c5356</t>
  </si>
  <si>
    <t>"Дабичжуан (станция метро)")\|![[5bd9a4528cebe18b414a27ef8c490338_MD5.png]]\|Дабичжуан?action=edit&amp;redlink=1 "Дабичжуан (станция метро) (страница отсутствует)")\| \|&lt;br&gt;\| \|![[e9cfccbddc37eef49cae6b42153cb23b_MD5.png]] "Цзиньчжунцзе (станция метро)")\|![[5bd9a4528cebe18b414a27ef8c490338_MD5.png]]\|Цзиньчжунцзе?action=edit&amp;redlink=1 "Цзиньчжунцзе (станция метро) (страница отсутствует)")\| \|&lt;br&gt;\| \|![[e9cfccbddc37eef49cae6b42153cb23b_MD5.png]] "Сюйчжуанцзы (станция метро)")\|![[5bd9a4528cebe18b414a27ef8c490338_MD5.png]]\|Сюйчжуанцзы?action=edit&amp;redlink=1 "Сюйчжуанцзы (станция метро) (страница отсутствует)")\| \|&lt;br&gt;\| \|![[fc871c81ef80ffae8c536895cf010091_MD5.png]] "Цзиньчжунхэдацзе (станция метро)")&lt;br&gt;&lt;br&gt;![[e9cfccbddc37eef49cae6b42153cb23b_MD5.png]]&lt;br&gt;&lt;br&gt;![[460be7e47046ad24fbbdda4571f4e041_MD5.png]] "Цзиньчжунхэдацзе (станция</t>
  </si>
  <si>
    <t>932ef3d5-5a1d-450f-a66d-39e368548928</t>
  </si>
  <si>
    <t>"Цзиньчжунхэдацзе (станция метро)")&lt;br&gt;&lt;br&gt;![[e9cfccbddc37eef49cae6b42153cb23b_MD5.png]]&lt;br&gt;&lt;br&gt;![[460be7e47046ad24fbbdda4571f4e041_MD5.png]] "Цзиньчжунхэдацзе (станция метро)")&lt;br&gt;&lt;br&gt;![[f0eed673bba46ccd0f3037aa872778b6_MD5.png]]\|![[5bd9a4528cebe18b414a27ef8c490338_MD5.png]]\|Цзиньчжунхэдацзе?action=edit&amp;redlink=1 "Цзиньчжунхэдацзе (станция метро) (страница отсутствует)")\| \|&lt;br&gt;\| \|![[e9cfccbddc37eef49cae6b42153cb23b_MD5.png]] "Миньцюаньмэнь (станция метро)")\|![[5bd9a4528cebe18b414a27ef8c490338_MD5.png]]\|Миньцюаньмэнь?action=edit&amp;redlink=1 "Миньцюаньмэнь (станция метро) (страница отсутствует)")\| \|&lt;br&gt;\| \|![[e9cfccbddc37eef49cae6b42153cb23b_MD5.png]] "Бэйнингунюань (станция метро)")\|![[5bd9a4528cebe18b414a27ef8c490338_MD5.png]]\|Бэйнингунюань?action=edit&amp;redlink=1 "Бэйнингунюань (станция метро) (страница отсутствует)")\| \|&lt;br&gt;\| \|![[bde2d68b9df32b5ebd71f881011cae1e_MD5.png]]&lt;br&gt;&lt;br&gt;![[fc871c81ef80ffae8c536895cf010091_MD5.png]] "Бэйчжань (станция</t>
  </si>
  <si>
    <t>24c0bec5-94aa-4bf5-9348-962fcc32d286</t>
  </si>
  <si>
    <t>"Бэйнингунюань (станция метро) (страница отсутствует)")\| \|&lt;br&gt;\| \|![[bde2d68b9df32b5ebd71f881011cae1e_MD5.png]]&lt;br&gt;&lt;br&gt;![[fc871c81ef80ffae8c536895cf010091_MD5.png]] "Бэйчжань (станция метро)")&lt;br&gt;&lt;br&gt;![[e9cfccbddc37eef49cae6b42153cb23b_MD5.png]]&lt;br&gt;&lt;br&gt;![[460be7e47046ad24fbbdda4571f4e041_MD5.png]] "Бэйчжань (станция метро)")&lt;br&gt;&lt;br&gt;![[16a22a31a28ca0786c94ef678dc99193_MD5.png]]\|![[5bd9a4528cebe18b414a27ef8c490338_MD5.png]]\|Бэйчжань?action=edit&amp;redlink=1 "Бэйчжань (станция метро) (страница отсутствует)")\| \|&lt;br&gt;\| \|![[e9cfccbddc37eef49cae6b42153cb23b_MD5.png]] "Синькайхэ (станция метро)")\|![[5bd9a4528cebe18b414a27ef8c490338_MD5.png]]\|Синькайхэ?action=edit&amp;redlink=1 "Синькайхэ (станция метро) (страница отсутствует)")\| \|&lt;br&gt;\| \|![[fc871c81ef80ffae8c536895cf010091_MD5.png]] "Вайюаньфучжун (станция метро)")&lt;br&gt;&lt;br&gt;![[e9cfccbddc37eef49cae6b42153cb23b_MD5.png]]&lt;br&gt;&lt;br&gt;![[460be7e47046ad24fbbdda4571f4e041_MD5.png]] "Вайюаньфучжун (станция</t>
  </si>
  <si>
    <t>8ab0794d-1aea-4c62-acc5-3383936fd61a</t>
  </si>
  <si>
    <t>"Вайюаньфучжун (станция метро)")&lt;br&gt;&lt;br&gt;![[e9cfccbddc37eef49cae6b42153cb23b_MD5.png]]&lt;br&gt;&lt;br&gt;![[460be7e47046ad24fbbdda4571f4e041_MD5.png]] "Вайюаньфучжун (станция метро)")&lt;br&gt;&lt;br&gt;![[e5eb84bc008baf3661e543e4959a3fa3_MD5.png]]\|![[5bd9a4528cebe18b414a27ef8c490338_MD5.png]]\|Вайюаньфучжун?action=edit&amp;redlink=1 "Вайюаньфучжун (станция метро) (страница отсутствует)")\| \|&lt;br&gt;\| \|![[e9cfccbddc37eef49cae6b42153cb23b_MD5.png]] "Тяньтайлу (станция метро)")\|![[5bd9a4528cebe18b414a27ef8c490338_MD5.png]]\|Тяньтайлу?action=edit&amp;redlink=1 "Тяньтайлу (станция метро) (страница отсутствует)")\| \|&lt;br&gt;\| \|![[ace2071e8f70286b0b164bbc9a9f4e38_MD5.png]] "Бэйюньхэ (станция метро)")\|_Бэйюньхэ?action=edit&amp;redlink=1 "Бэйюньхэ (станция метро) (страница отсутствует)")_\| \|&lt;br&gt;\| \|![[e9cfccbddc37eef49cae6b42153cb23b_MD5.png]] "Бэйчжулинь (станция метро)")\|![[5bd9a4528cebe18b414a27ef8c490338_MD5.png]]\|Бэйчжулинь?action=edit&amp;redlink=1 "Бэйчжулинь (станция метро) (страница отсутствует)")\|</t>
  </si>
  <si>
    <t>bafaa55c-4d3e-4890-a53c-7d6ae762f381</t>
  </si>
  <si>
    <t>"Бэйчжулинь (станция метро)")\|![[5bd9a4528cebe18b414a27ef8c490338_MD5.png]]\|Бэйчжулинь?action=edit&amp;redlink=1 "Бэйчжулинь (станция метро) (страница отсутствует)")\| \|&lt;br&gt;\| \|![[bde2d68b9df32b5ebd71f881011cae1e_MD5.png]]&lt;br&gt;&lt;br&gt;![[fc871c81ef80ffae8c536895cf010091_MD5.png]] "Сичжань (станция метро)")&lt;br&gt;&lt;br&gt;![[e9cfccbddc37eef49cae6b42153cb23b_MD5.png]]&lt;br&gt;&lt;br&gt;![[df7340c19bf37b4f1c36055b5652186c_MD5.png]] "Сичжань (станция метро)")&lt;br&gt;&lt;br&gt;![[8a05c8b29b56edb5176d10a0e9cd3464_MD5.png]]&lt;br&gt;&lt;br&gt;![[460be7e47046ad24fbbdda4571f4e041_MD5.png]] "Сичжань (станция метро)")&lt;br&gt;&lt;br&gt;![[d0e969a0b6719fe91c33b6af21bbeb13_MD5.png]]\|![[5bd9a4528cebe18b414a27ef8c490338_MD5.png]]\|Сичжань?action=edit&amp;redlink=1 "Сичжань (станция метро) (страница отсутствует)")\| \|&lt;br&gt;\| \|![[e9cfccbddc37eef49cae6b42153cb23b_MD5.png]] "Фусинлу (станция метро)")\|![[5bd9a4528cebe18b414a27ef8c490338_MD5.png]]\|Фусинлу?action=edit&amp;redlink=1 "Фусинлу (станция метро) (страница отсутствует)")\| \|&lt;br&gt;\|</t>
  </si>
  <si>
    <t>95f3ff39-adf8-430d-b163-7c2c1daea556</t>
  </si>
  <si>
    <t>"Фусинлу (станция метро)")\|![[5bd9a4528cebe18b414a27ef8c490338_MD5.png]]\|Фусинлу?action=edit&amp;redlink=1 "Фусинлу (станция метро) (страница отсутствует)")\| \|&lt;br&gt;\| \|![[e9cfccbddc37eef49cae6b42153cb23b_MD5.png]] "Жэминьиюань (станция метро)")\|![[5bd9a4528cebe18b414a27ef8c490338_MD5.png]]\|Жэминьиюань?action=edit&amp;redlink=1 "Жэминьиюань (станция метро) (страница отсутствует)")\| \|&lt;br&gt;\| \|![[fc871c81ef80ffae8c536895cf010091_MD5.png]] "Чанхунгунюань (станция метро)")&lt;br&gt;&lt;br&gt;![[e9cfccbddc37eef49cae6b42153cb23b_MD5.png]]&lt;br&gt;&lt;br&gt;![[460be7e47046ad24fbbdda4571f4e041_MD5.png]] "Чанхунгунюань (станция метро)")&lt;br&gt;&lt;br&gt;![[919c42940ee8eff69b427a34c0629a96_MD5.png]]\|![[5bd9a4528cebe18b414a27ef8c490338_MD5.png]]\|Чанхунгунюань?action=edit&amp;redlink=1 "Чанхунгунюань (станция метро) (страница отсутствует)")\| \|&lt;br&gt;\| \|![[e9cfccbddc37eef49cae6b42153cb23b_MD5.png]] "Ибиньдао (станция метро)")\|![[5bd9a4528cebe18b414a27ef8c490338_MD5.png]]\|Ибиньдао?action=edit&amp;redlink=1 "Ибиньдао</t>
  </si>
  <si>
    <t>e2f0ecd3-22e5-46ac-8968-548c1ddfd8eb</t>
  </si>
  <si>
    <t>отсутствует)")\| \|&lt;br&gt;\| \|![[e9cfccbddc37eef49cae6b42153cb23b_MD5.png]] "Ибиньдао (станция метро)")\|![[5bd9a4528cebe18b414a27ef8c490338_MD5.png]]\|Ибиньдао?action=edit&amp;redlink=1 "Ибиньдао (станция метро) (страница отсутствует)")\| \|&lt;br&gt;\| \|![[fc871c81ef80ffae8c536895cf010091_MD5.png]] "Аньшаньсидао (станция метро)")&lt;br&gt;&lt;br&gt;![[e9cfccbddc37eef49cae6b42153cb23b_MD5.png]]&lt;br&gt;&lt;br&gt;![[460be7e47046ad24fbbdda4571f4e041_MD5.png]] "Аньшаньсидао (станция метро)")&lt;br&gt;&lt;br&gt;![[434f06886f741d4a70955df36bbb96be_MD5.png]]\|![[5bd9a4528cebe18b414a27ef8c490338_MD5.png]]\|Аньшаньсидао?action=edit&amp;redlink=1 "Аньшаньсидао (станция метро) (страница отсутствует)")\| \|&lt;br&gt;\| \|![[e9cfccbddc37eef49cae6b42153cb23b_MD5.png]] "Тяньто (станция метро)")\|![[5bd9a4528cebe18b414a27ef8c490338_MD5.png]]\|Тяньто?action=edit&amp;redlink=1 "Тяньто (станция метро) (страница отсутствует)")\| \|&lt;br&gt;\| \|![[fc871c81ef80ffae8c536895cf010091_MD5.png]] "Ичжунсиньиюань (станция</t>
  </si>
  <si>
    <t>9a372ff4-dbaa-4578-bdd2-83c2b6e05b44</t>
  </si>
  <si>
    <t>"Тяньто (станция метро) (страница отсутствует)")\| \|&lt;br&gt;\| \|![[fc871c81ef80ffae8c536895cf010091_MD5.png]] "Ичжунсиньиюань (станция метро)")&lt;br&gt;&lt;br&gt;![[e9cfccbddc37eef49cae6b42153cb23b_MD5.png]]&lt;br&gt;&lt;br&gt;![[460be7e47046ad24fbbdda4571f4e041_MD5.png]] "Ичжунсиньиюань (станция метро)")&lt;br&gt;&lt;br&gt;![[ab4e7b9d20a2da3b5262df74d3adfb91_MD5.png]]\|![[5bd9a4528cebe18b414a27ef8c490338_MD5.png]]\|Ичжунсиньиюань?action=edit&amp;redlink=1 "Ичжунсиньиюань (станция метро) (страница отсутствует)")\| \|&lt;br&gt;\| \| \|&lt;br&gt;\| \|![[fc871c81ef80ffae8c536895cf010091_MD5.png]] "Хунцинаньлу (станция метро)")&lt;br&gt;&lt;br&gt;![[e9cfccbddc37eef49cae6b42153cb23b_MD5.png]]&lt;br&gt;&lt;br&gt;![[460be7e47046ad24fbbdda4571f4e041_MD5.png]] "Хунцинаньлу (станция метро)")&lt;br&gt;&lt;br&gt;![[16a22a31a28ca0786c94ef678dc99193_MD5.png]]\|![[5bd9a4528cebe18b414a27ef8c490338_MD5.png]]\|Хунцинаньлу?action=edit&amp;redlink=1 "Хунцинаньлу (станция метро) (страница отсутствует)")\| \|&lt;br&gt;\| \|![[e9cfccbddc37eef49cae6b42153cb23b_MD5.png]] "Инфэндао (станция</t>
  </si>
  <si>
    <t>c19bfd53-fe3f-48be-a407-1550747482e0</t>
  </si>
  <si>
    <t>"Хунцинаньлу (станция метро) (страница отсутствует)")\| \|&lt;br&gt;\| \|![[e9cfccbddc37eef49cae6b42153cb23b_MD5.png]] "Инфэндао (станция метро)")\|![[5bd9a4528cebe18b414a27ef8c490338_MD5.png]]\|Инфэндао?action=edit&amp;redlink=1 "Инфэндао (станция метро) (страница отсутствует)")\| \|&lt;br&gt;\| \|![[e9cfccbddc37eef49cae6b42153cb23b_MD5.png]] "Наньцуйпин (станция метро)")\|![[5bd9a4528cebe18b414a27ef8c490338_MD5.png]]\|Наньцуйпин?action=edit&amp;redlink=1 "Наньцуйпин (станция метро) (страница отсутствует)")\| \|&lt;br&gt;\| \|![[e9cfccbddc37eef49cae6b42153cb23b_MD5.png]] "Шуйшангунюаньдунлу (станция метро)")\|![[5bd9a4528cebe18b414a27ef8c490338_MD5.png]]\|Шуйшангунюаньдунлу?action=edit&amp;redlink=1 "Шуйшангунюаньдунлу (станция метро) (страница отсутствует)")\| \|&lt;br&gt;\| \|![[f127b24b2a6cfdab9b2dd6ddbcfe0bd3_MD5.png]]&lt;br&gt;&lt;br&gt;![[eecb99128e5489745a2290426590bb4b_MD5.png]]\| \|&lt;br&gt;\| \|![[fc871c81ef80ffae8c536895cf010091_MD5.png]] "Чжунлюиюань (станция</t>
  </si>
  <si>
    <t>87ad18d6-bfa2-4368-ba54-a1ca46a74cd0</t>
  </si>
  <si>
    <t>\|&lt;br&gt;\| \|![[f127b24b2a6cfdab9b2dd6ddbcfe0bd3_MD5.png]]&lt;br&gt;&lt;br&gt;![[eecb99128e5489745a2290426590bb4b_MD5.png]]\| \|&lt;br&gt;\| \|![[fc871c81ef80ffae8c536895cf010091_MD5.png]] "Чжунлюиюань (станция метро)")&lt;br&gt;&lt;br&gt;![[8a9ded46b04e955d5b1920935cdeb2e7_MD5.png]]&lt;br&gt;&lt;br&gt;![[df7340c19bf37b4f1c36055b5652186c_MD5.png]] "Чжунлюиюань (станция метро)")&lt;br&gt;&lt;br&gt;![[007d4ea47a63db936f36a1c67534ba5b_MD5.png]]&lt;br&gt;&lt;br&gt;![[460be7e47046ad24fbbdda4571f4e041_MD5.png]] "Чжунлюиюань (станция метро)")&lt;br&gt;&lt;br&gt;![[e5eb84bc008baf3661e543e4959a3fa3_MD5.png]]\|![[5bd9a4528cebe18b414a27ef8c490338_MD5.png]]\|Чжунлюиюань?action=edit&amp;redlink=1 "Чжунлюиюань (станция метро) (страница отсутствует)")\| \|&lt;br&gt;\| \|![[fc871c81ef80ffae8c536895cf010091_MD5.png]] "Тяньцзиньбиньгуань (станция метро)")&lt;br&gt;&lt;br&gt;![[8a9ded46b04e955d5b1920935cdeb2e7_MD5.png]]&lt;br&gt;&lt;br&gt;![[460be7e47046ad24fbbdda4571f4e041_MD5.png]] "Тяньцзиньбиньгуань (станция</t>
  </si>
  <si>
    <t>3447dd56-6886-4210-b6b6-cdcaf2483cc9</t>
  </si>
  <si>
    <t>"Тяньцзиньбиньгуань (станция метро)")&lt;br&gt;&lt;br&gt;![[8a9ded46b04e955d5b1920935cdeb2e7_MD5.png]]&lt;br&gt;&lt;br&gt;![[460be7e47046ad24fbbdda4571f4e041_MD5.png]] "Тяньцзиньбиньгуань (станция метро)")&lt;br&gt;&lt;br&gt;![[007d4ea47a63db936f36a1c67534ba5b_MD5.png]]\|![[5bd9a4528cebe18b414a27ef8c490338_MD5.png]]\|Тяньцзиньбиньгуань?action=edit&amp;redlink=1 "Тяньцзиньбиньгуань (станция метро) (страница отсутствует)")\| \|&lt;br&gt;\| \|![[f127b24b2a6cfdab9b2dd6ddbcfe0bd3_MD5.png]]&lt;br&gt;&lt;br&gt;![[9584daf0aedc7bd6bbba301f8b74ffb5_MD5.png]]&lt;br&gt;&lt;br&gt;![[cccb18916d862a354ce6ec3b0fc4b93f_MD5.png]]\| \|&lt;br&gt;\| \|![[fc871c81ef80ffae8c536895cf010091_MD5.png]] "Вэньхуачжунсинь (станция метро)")&lt;br&gt;&lt;br&gt;![[e9cfccbddc37eef49cae6b42153cb23b_MD5.png]]&lt;br&gt;&lt;br&gt;![[df7340c19bf37b4f1c36055b5652186c_MD5.png]] "Вэньхуачжунсинь (станция метро)")&lt;br&gt;&lt;br&gt;![[f0eed673bba46ccd0f3037aa872778b6_MD5.png]]&lt;br&gt;&lt;br&gt;![[460be7e47046ad24fbbdda4571f4e041_MD5.png]] "Вэньхуачжунсинь (станция</t>
  </si>
  <si>
    <t>99c29870-7a08-40f5-a79b-ed40c96af532</t>
  </si>
  <si>
    <t>"Вэньхуачжунсинь (станция метро)")&lt;br&gt;&lt;br&gt;![[f0eed673bba46ccd0f3037aa872778b6_MD5.png]]&lt;br&gt;&lt;br&gt;![[460be7e47046ad24fbbdda4571f4e041_MD5.png]] "Вэньхуачжунсинь (станция метро)")&lt;br&gt;&lt;br&gt;![[ab4e7b9d20a2da3b5262df74d3adfb91_MD5.png]]\|![[5bd9a4528cebe18b414a27ef8c490338_MD5.png]]\|Вэньхуачжунсинь?action=edit&amp;redlink=1 "Вэньхуачжунсинь (станция метро) (страница отсутствует)")\| \|&lt;br&gt;\| \|![[f127b24b2a6cfdab9b2dd6ddbcfe0bd3_MD5.png]]&lt;br&gt;&lt;br&gt;![[4353afbc4f4b8f40bb416c945144400f_MD5.png]]&lt;br&gt;&lt;br&gt;![[ea8bcb77f39408cb42343f3beef29307_MD5.png]]\| \|&lt;br&gt;\| \|![[e9cfccbddc37eef49cae6b42153cb23b_MD5.png]] "Лэюаньдао (станция метро)")&lt;br&gt;&lt;br&gt;![[ea8bcb77f39408cb42343f3beef29307_MD5.png]]\|![[5bd9a4528cebe18b414a27ef8c490338_MD5.png]]\|Лэюаньдао?action=edit&amp;redlink=1 "Лэюаньдао (станция метро) (страница отсутствует)")\| \|&lt;br&gt;\| \|![[e9cfccbddc37eef49cae6b42153cb23b_MD5.png]] "Цзяньшаньлу (станция</t>
  </si>
  <si>
    <t>f77fad63-5e13-4a99-80f7-08b639230fe4</t>
  </si>
  <si>
    <t>"Лэюаньдао (станция метро) (страница отсутствует)")\| \|&lt;br&gt;\| \|![[e9cfccbddc37eef49cae6b42153cb23b_MD5.png]] "Цзяньшаньлу (станция метро)")&lt;br&gt;&lt;br&gt;![[ea8bcb77f39408cb42343f3beef29307_MD5.png]]\|![[5bd9a4528cebe18b414a27ef8c490338_MD5.png]]\|Цзяньшаньлу?action=edit&amp;redlink=1 "Цзяньшаньлу (станция метро) (страница отсутствует)")\| \|&lt;br&gt;\| \|![[fc871c81ef80ffae8c536895cf010091_MD5.png]] "Идаэръюань (станция метро)")&lt;br&gt;&lt;br&gt;![[e9cfccbddc37eef49cae6b42153cb23b_MD5.png]]&lt;br&gt;&lt;br&gt;![[df7340c19bf37b4f1c36055b5652186c_MD5.png]]&lt;br&gt;&lt;br&gt;![[460be7e47046ad24fbbdda4571f4e041_MD5.png]] "Идаэръюань (станция метро)")&lt;br&gt;&lt;br&gt;![[ab4e7b9d20a2da3b5262df74d3adfb91_MD5.png]]\|![[5bd9a4528cebe18b414a27ef8c490338_MD5.png]]\|Идаэръюань?action=edit&amp;redlink=1 "Идаэръюань (станция метро) (страница отсутствует)")\| \|&lt;br&gt;\| \|![[f127b24b2a6cfdab9b2dd6ddbcfe0bd3_MD5.png]]&lt;br&gt;&lt;br&gt;![[495d3c83c50db1903144ba4870c760bf_MD5.png]]\| \|&lt;br&gt;\| \|![[e9cfccbddc37eef49cae6b42153cb23b_MD5.png]] "Мэйцзяндао</t>
  </si>
  <si>
    <t>888fbb2c-264e-4942-90e6-a4124d921407</t>
  </si>
  <si>
    <t>\|&lt;br&gt;\| \|![[f127b24b2a6cfdab9b2dd6ddbcfe0bd3_MD5.png]]&lt;br&gt;&lt;br&gt;![[495d3c83c50db1903144ba4870c760bf_MD5.png]]\| \|&lt;br&gt;\| \|![[e9cfccbddc37eef49cae6b42153cb23b_MD5.png]] "Мэйцзяндао (станция метро)")\|![[5bd9a4528cebe18b414a27ef8c490338_MD5.png]]\|Мэйцзяндао?action=edit&amp;redlink=1 "Мэйцзяндао (станция метро) (страница отсутствует)")\| \|&lt;br&gt;\| \|![[f230125aa53f5ffa58f54db273cee6c4_MD5.png]] "Цзоцзяндао (станция метро)")&lt;br&gt;&lt;br&gt;![[cc133ee15bab956ca4af2611755bff59_MD5.png]] "Юинаньлу (станция метро)")\|![[5bd9a4528cebe18b414a27ef8c490338_MD5.png]]\|Цзоцзяндао?action=edit&amp;redlink=1 "Цзоцзяндао (станция метро) (страница отсутствует)")\| \|&lt;br&gt;\| \|![[e9cfccbddc37eef49cae6b42153cb23b_MD5.png]] "Мэйцзянгунюань (станция метро)")\|![[5bd9a4528cebe18b414a27ef8c490338_MD5.png]]\|Мэйцзянгунюань?action=edit&amp;redlink=1 "Мэйцзянгунюань (станция метро) (страница отсутствует)")\| \|&lt;br&gt;\| \|![[e9cfccbddc37eef49cae6b42153cb23b_MD5.png]] "Мэйцзянгунюаньчжунсинь (станция</t>
  </si>
  <si>
    <t>9d71e971-97df-4438-bf0b-efe19fca73b4</t>
  </si>
  <si>
    <t>"Мэйцзянгунюань (станция метро) (страница отсутствует)")\| \|&lt;br&gt;\| \|![[e9cfccbddc37eef49cae6b42153cb23b_MD5.png]] "Мэйцзянгунюаньчжунсинь (станция метро)")\|![[5bd9a4528cebe18b414a27ef8c490338_MD5.png]]\|Мэйцзянгунюаньчжунсинь?action=edit&amp;redlink=1 "Мэйцзянгунюаньчжунсинь (станция метро) (страница отсутствует)")\| \|&lt;br&gt;\| \|![[e9cfccbddc37eef49cae6b42153cb23b_MD5.png]] "Цзефаннаньлу (станция метро)")\|![[5bd9a4528cebe18b414a27ef8c490338_MD5.png]]\|Цзефаннаньлу?action=edit&amp;redlink=1 "Цзефаннаньлу (станция метро) (страница отсутствует)")\| \|&lt;br&gt;\| \|![[e9cfccbddc37eef49cae6b42153cb23b_MD5.png]] "Дунтинлу (станция метро)")\|![[5bd9a4528cebe18b414a27ef8c490338_MD5.png]]\|Дунтинлу?action=edit&amp;redlink=1 "Дунтинлу (станция метро) (страница отсутствует)")\| \|&lt;br&gt;\| \|![[e9cfccbddc37eef49cae6b42153cb23b_MD5.png]] "Мэйлиньлу (станция метро)")\|![[5bd9a4528cebe18b414a27ef8c490338_MD5.png]]\|Мэйлиньлу?action=edit&amp;redlink=1 "Мэйлиньлу (станция метро) (страница отсутствует)")\|</t>
  </si>
  <si>
    <t>9cd97f71-0f81-42de-8203-f13e30678a2b</t>
  </si>
  <si>
    <t>"Мэйлиньлу (станция метро)")\|![[5bd9a4528cebe18b414a27ef8c490338_MD5.png]]\|Мэйлиньлу?action=edit&amp;redlink=1 "Мэйлиньлу (станция метро) (страница отсутствует)")\| \|&lt;br&gt;\| \|![[fc871c81ef80ffae8c536895cf010091_MD5.png]] "Лушуйдао (станция метро)")&lt;br&gt;&lt;br&gt;![[d3ab7ad9f1b7c2ebfb2b59d4d5ceb505_MD5.png]]&lt;br&gt;&lt;br&gt;![[460be7e47046ad24fbbdda4571f4e041_MD5.png]] "Лушуйдао (станция метро)")&lt;br&gt;&lt;br&gt;![[e687680f16f2b9fa8532b086a9702e87_MD5.png]]\|![[5bd9a4528cebe18b414a27ef8c490338_MD5.png]]\|Лушуйдао?action=edit&amp;redlink=1 "Лушуйдао (станция метро) (страница отсутствует)")\| \|&lt;br&gt;\| \|![[3cca51943c07ee886636ac7618d0f317_MD5.png]] "Цишуйдао (станция метро)")\|_Цишуйдао?action=edit&amp;redlink=1 "Цишуйдао (станция метро) (страница отсутствует)")_\| \|&lt;br&gt;\| \|![[4796cc35bc441a08101a94a33842e7d0_MD5.png]]&lt;br&gt;&lt;br&gt;![[a165442483c3873d4c4b54101b2ea4d9_MD5.png]]&lt;br&gt;&lt;br&gt;![[399e19553d32c7e83d1281c9dbedb7ef_MD5.png]]\|депо Лиюаньтоу\| \|&lt;br&gt;\| \|![[3defbb42cd6bd107272069e6bba3755a_MD5.png]]</t>
  </si>
  <si>
    <t>f1b9f7d4-c737-4569-bd3e-ac2057b6b4b2</t>
  </si>
  <si>
    <t>Лиюаньтоу\| \|&lt;br&gt;\| \|![[3defbb42cd6bd107272069e6bba3755a_MD5.png]] "Наньмацзи (станция метро)")\|_Наньмацзи?action=edit&amp;redlink=1 "Наньмацзи (станция метро) (страница отсутствует)")_\| \|&lt;br&gt;\||</t>
  </si>
  <si>
    <t>fa27351e-8936-431e-a569-4a901c4912ef</t>
  </si>
  <si>
    <t>|Линия 7| |---| |![[effc0f5b47f48937476206a410f1ea73_MD5.webp]] "Перейти к шаблону «Линия 7 (Тяньцзинь)»")&lt;br&gt;&lt;br&gt;Условные обозначения|</t>
  </si>
  <si>
    <t>413714c7-9fa2-4905-ad5e-3d9e91516c1c</t>
  </si>
  <si>
    <t>|\| \| \| \| \| \| \| \|&lt;br&gt;\|---\|---\|---\|---\|---\|---\|---\|&lt;br&gt;\| \|![[71ca719e6af21a61987ec43ad70462de_MD5.png]] "Сифэндао (станция метро)")\|_Сифэндао?action=edit&amp;redlink=1 "Сифэндао (станция метро) (страница отсутствует)")_\| \|&lt;br&gt;\| \|![[fc871c81ef80ffae8c536895cf010091_MD5.png]] "Вайюаньфучжун (станция метро)")&lt;br&gt;&lt;br&gt;![[e5eb84bc008baf3661e543e4959a3fa3_MD5.png]]&lt;br&gt;&lt;br&gt;![[460be7e47046ad24fbbdda4571f4e041_MD5.png]] "Вайюаньфучжун (станция метро)")&lt;br&gt;&lt;br&gt;![[e9cfccbddc37eef49cae6b42153cb23b_MD5.png]]\|_Вайюаньфучжун?action=edit&amp;redlink=1 "Вайюаньфучжун (станция метро) (страница отсутствует)")_\| \|&lt;br&gt;\| \| \|&lt;br&gt;\| \|![[fc871c81ef80ffae8c536895cf010091_MD5.png]] "Чжуншаньлу (станция метро)")&lt;br&gt;&lt;br&gt;![[e5eb84bc008baf3661e543e4959a3fa3_MD5.png]]&lt;br&gt;&lt;br&gt;![[460be7e47046ad24fbbdda4571f4e041_MD5.png]] "Чжуншаньлу (станция метро)")&lt;br&gt;&lt;br&gt;![[16a22a31a28ca0786c94ef678dc99193_MD5.png]]\|_Чжуншаньлу?action=edit&amp;redlink=1 "Чжуншаньлу (станция метро)</t>
  </si>
  <si>
    <t>503fdf13-7a5e-4e70-9384-02dbe703d5f4</t>
  </si>
  <si>
    <t>"Чжуншаньлу (станция метро)")&lt;br&gt;&lt;br&gt;![[16a22a31a28ca0786c94ef678dc99193_MD5.png]]\|_Чжуншаньлу?action=edit&amp;redlink=1 "Чжуншаньлу (станция метро) (страница отсутствует)")_\| \|&lt;br&gt;\| \|![[e5eb84bc008baf3661e543e4959a3fa3_MD5.png]] "Цзиньвэйлу (станция метро)")\|_Цзиньвэйлу?action=edit&amp;redlink=1 "Цзиньвэйлу (станция метро) (страница отсутствует)")_\| \|&lt;br&gt;\| \|![[fc871c81ef80ffae8c536895cf010091_MD5.png]] "Дунбэйцзяо (станция метро)")&lt;br&gt;&lt;br&gt;![[e5eb84bc008baf3661e543e4959a3fa3_MD5.png]]&lt;br&gt;&lt;br&gt;![[460be7e47046ad24fbbdda4571f4e041_MD5.png]] "Дунбэйцзяо (станция метро)")&lt;br&gt;&lt;br&gt;![[d0e969a0b6719fe91c33b6af21bbeb13_MD5.png]]\|_Дунбэйцзяо?action=edit&amp;redlink=1 "Дунбэйцзяо (станция метро) (страница отсутствует)")_\| \|&lt;br&gt;\| \|![[e5eb84bc008baf3661e543e4959a3fa3_MD5.png]] "Гуандунхуэйгуань (станция метро)")\|_Гуандунхуэйгуань?action=edit&amp;redlink=1 "Гуандунхуэйгуань (станция метро) (страница отсутствует)")_\| \|&lt;br&gt;\| \|![[fc871c81ef80ffae8c536895cf010091_MD5.png]] "Гулоу</t>
  </si>
  <si>
    <t>4e202036-e694-4177-bafa-d5e4407ad92e</t>
  </si>
  <si>
    <t>(станция метро)")\|_Гуандунхуэйгуань?action=edit&amp;redlink=1 "Гуандунхуэйгуань (станция метро) (страница отсутствует)")_\| \|&lt;br&gt;\| \|![[fc871c81ef80ffae8c536895cf010091_MD5.png]] "Гулоу (станция метро)")&lt;br&gt;&lt;br&gt;![[e5eb84bc008baf3661e543e4959a3fa3_MD5.png]]&lt;br&gt;&lt;br&gt;![[460be7e47046ad24fbbdda4571f4e041_MD5.png]] "Гулоу (станция метро)")&lt;br&gt;&lt;br&gt;![[919c42940ee8eff69b427a34c0629a96_MD5.png]]\|_Гулоу?action=edit&amp;redlink=1 "Гулоу (станция метро) (страница отсутствует)")_\| \|&lt;br&gt;\| \|![[e5eb84bc008baf3661e543e4959a3fa3_MD5.png]] "Фуаньдацзе (станция метро)")\|_Фуаньдацзе?action=edit&amp;redlink=1 "Фуаньдацзе (станция метро) (страница отсутствует)")_\| \|&lt;br&gt;\| \|![[fc871c81ef80ffae8c536895cf010091_MD5.png]] "Хайгуансы (станция метро)")&lt;br&gt;&lt;br&gt;![[e5eb84bc008baf3661e543e4959a3fa3_MD5.png]]&lt;br&gt;&lt;br&gt;![[460be7e47046ad24fbbdda4571f4e041_MD5.png]] "Хайгуансы (станция метро)")&lt;br&gt;&lt;br&gt;![[8a05c8b29b56edb5176d10a0e9cd3464_MD5.png]]\|_Хайгуансы?action=edit&amp;redlink=1 "Хайгуансы (станция метро)</t>
  </si>
  <si>
    <t>a61f4d06-063e-4b4f-a728-6e76286cde5f</t>
  </si>
  <si>
    <t>"Хайгуансы (станция метро)")&lt;br&gt;&lt;br&gt;![[8a05c8b29b56edb5176d10a0e9cd3464_MD5.png]]\|_Хайгуансы?action=edit&amp;redlink=1 "Хайгуансы (станция метро) (страница отсутствует)")_\| \|&lt;br&gt;\| \| \|&lt;br&gt;\| \|![[fc871c81ef80ffae8c536895cf010091_MD5.png]] "Люлитай (станция метро)")&lt;br&gt;&lt;br&gt;![[e5eb84bc008baf3661e543e4959a3fa3_MD5.png]]&lt;br&gt;&lt;br&gt;![[460be7e47046ad24fbbdda4571f4e041_MD5.png]] "Люлитай (станция метро)")&lt;br&gt;&lt;br&gt;![[434f06886f741d4a70955df36bbb96be_MD5.png]]\|_Люлитай?action=edit&amp;redlink=1 "Люлитай (станция метро) (страница отсутствует)")_\| \|&lt;br&gt;\| \| \|&lt;br&gt;\| \|![[fc871c81ef80ffae8c536895cf010091_MD5.png]] "Нанькайдасюэбалитай (станция метро)")&lt;br&gt;&lt;br&gt;![[e5eb84bc008baf3661e543e4959a3fa3_MD5.png]]&lt;br&gt;&lt;br&gt;![[460be7e47046ad24fbbdda4571f4e041_MD5.png]] "Нанькайдасюэбалитай (станция метро)")&lt;br&gt;&lt;br&gt;![[ab4e7b9d20a2da3b5262df74d3adfb91_MD5.png]]\|_Нанькайдасюэбалитай?action=edit&amp;redlink=1 "Нанькайдасюэбалитай (станция метро) (страница отсутствует)")_\| \|&lt;br&gt;\| \| \|&lt;br&gt;\|</t>
  </si>
  <si>
    <t>ac534626-4e99-4c75-b675-d1f69f5b53d8</t>
  </si>
  <si>
    <t>метро)")&lt;br&gt;&lt;br&gt;![[ab4e7b9d20a2da3b5262df74d3adfb91_MD5.png]]\|_Нанькайдасюэбалитай?action=edit&amp;redlink=1 "Нанькайдасюэбалитай (станция метро) (страница отсутствует)")_\| \|&lt;br&gt;\| \| \|&lt;br&gt;\| \|![[fc871c81ef80ffae8c536895cf010091_MD5.png]] "Тянта (станция метро)")&lt;br&gt;&lt;br&gt;![[e5eb84bc008baf3661e543e4959a3fa3_MD5.png]]&lt;br&gt;&lt;br&gt;![[460be7e47046ad24fbbdda4571f4e041_MD5.png]] "Тянта (станция метро)")&lt;br&gt;&lt;br&gt;![[16a22a31a28ca0786c94ef678dc99193_MD5.png]]\|_Тянта?action=edit&amp;redlink=1 "Тянта (станция метро) (страница отсутствует)")_\| \|&lt;br&gt;\| \| \|&lt;br&gt;\| \|![[fc871c81ef80ffae8c536895cf010091_MD5.png]] "Чжунлюиюань (станция метро)")&lt;br&gt;&lt;br&gt;![[e5eb84bc008baf3661e543e4959a3fa3_MD5.png]]&lt;br&gt;&lt;br&gt;![[df7340c19bf37b4f1c36055b5652186c_MD5.png]] "Чжунлюиюань (станция метро)")&lt;br&gt;&lt;br&gt;![[8a9ded46b04e955d5b1920935cdeb2e7_MD5.png]]&lt;br&gt;&lt;br&gt;![[460be7e47046ad24fbbdda4571f4e041_MD5.png]] "Чжунлюиюань (станция</t>
  </si>
  <si>
    <t>16c64d60-c269-4959-be00-4c3e949c03c9</t>
  </si>
  <si>
    <t>"Чжунлюиюань (станция метро)")&lt;br&gt;&lt;br&gt;![[8a9ded46b04e955d5b1920935cdeb2e7_MD5.png]]&lt;br&gt;&lt;br&gt;![[460be7e47046ad24fbbdda4571f4e041_MD5.png]] "Чжунлюиюань (станция метро)")&lt;br&gt;&lt;br&gt;![[007d4ea47a63db936f36a1c67534ba5b_MD5.png]]\|_Чжунлюиюань?action=edit&amp;redlink=1 "Чжунлюиюань (станция метро) (страница отсутствует)")_\| \|&lt;br&gt;\| \| \|&lt;br&gt;\| \|![[fc871c81ef80ffae8c536895cf010091_MD5.png]] "Лицзяндао (станция метро)")&lt;br&gt;&lt;br&gt;![[e5eb84bc008baf3661e543e4959a3fa3_MD5.png]]&lt;br&gt;&lt;br&gt;![[460be7e47046ad24fbbdda4571f4e041_MD5.png]] "Лицзяндао (станция метро)")&lt;br&gt;&lt;br&gt;![[bc8c26b44bce22085ebac7781f9c2bc4_MD5.png]]\|_Лицзяндао?action=edit&amp;redlink=1 "Лицзяндао (станция метро) (страница отсутствует)")_\| \|&lt;br&gt;\| \|![[e5eb84bc008baf3661e543e4959a3fa3_MD5.png]] "Ванланьчжуан (станция метро)")\|_Ванланьчжуан?action=edit&amp;redlink=1 "Ванланьчжуан (станция метро) (страница отсутствует)")_\| \|&lt;br&gt;\| \|![[e5eb84bc008baf3661e543e4959a3fa3_MD5.png]] "Мэйцзян Хуэйчжань Чжунсиньнань (станция</t>
  </si>
  <si>
    <t>31078584-f9d6-499a-aaae-cd109ef055f1</t>
  </si>
  <si>
    <t>"Ванланьчжуан (станция метро) (страница отсутствует)")_\| \|&lt;br&gt;\| \|![[e5eb84bc008baf3661e543e4959a3fa3_MD5.png]] "Мэйцзян Хуэйчжань Чжунсиньнань (станция метро)")\|_Мэйцзян Хуэйчжань Чжунсиньнань?action=edit&amp;redlink=1 "Мэйцзян Хуэйчжань Чжунсиньнань (станция метро) (страница отсутствует)")_\| \|&lt;br&gt;\| \|![[e5eb84bc008baf3661e543e4959a3fa3_MD5.png]] "Чжандаокоу (станция метро)")\|_Чжандаокоу?action=edit&amp;redlink=1 "Чжандаокоу (станция метро) (страница отсутствует)")_\| \|&lt;br&gt;\| \|![[e5eb84bc008baf3661e543e4959a3fa3_MD5.png]] "Синхуадао (станция метро)")\|_Синхуадао?action=edit&amp;redlink=1 "Синхуадао (станция метро) (страница отсутствует)")_\| \|&lt;br&gt;\| \|![[e5eb84bc008baf3661e543e4959a3fa3_MD5.png]] "Хунюаньдао (станция метро)")\|_Хунюаньдао?action=edit&amp;redlink=1 "Хунюаньдао (станция метро) (страница отсутствует)")_\| \|&lt;br&gt;\| \|![[e5eb84bc008baf3661e543e4959a3fa3_MD5.png]] "Лубэйлу (станция метро)")\|_Лубэйлу?action=edit&amp;redlink=1 "Лубэйлу (станция метро) (страница</t>
  </si>
  <si>
    <t>4a6d67d3-ce98-4c99-b67f-a4e38aa5a722</t>
  </si>
  <si>
    <t>(станция метро) (страница отсутствует)")_\| \|&lt;br&gt;\| \|![[e5eb84bc008baf3661e543e4959a3fa3_MD5.png]] "Лубэйлу (станция метро)")\|_Лубэйлу?action=edit&amp;redlink=1 "Лубэйлу (станция метро) (страница отсутствует)")_\| \|&lt;br&gt;\| \|![[e5eb84bc008baf3661e543e4959a3fa3_MD5.png]] "Сайдалу (станция метро)")\|_Сайдалу?action=edit&amp;redlink=1 "Сайдалу (станция метро) (страница отсутствует)")_\| \|&lt;br&gt;\| \|![[7543b0fd0c24006084a554ab8fb87e24_MD5.png]]\| \|&lt;br&gt;\| \|![[a16f0eb5398d801f14a9a11b2d33bf99_MD5.png]]\|депо Дасы\| \|&lt;br&gt;\||</t>
  </si>
  <si>
    <t>3d23ad59-b625-4765-b758-e75782d21e66</t>
  </si>
  <si>
    <t>|Линия 8| |---| |![[effc0f5b47f48937476206a410f1ea73_MD5.webp]] "Перейти к шаблону «Линия 8 (Тяньцзинь)»")&lt;br&gt;&lt;br&gt;Условные обозначения|</t>
  </si>
  <si>
    <t>c5076545-f6ae-4703-92a5-32670fc1ae31</t>
  </si>
  <si>
    <t>|\| \| \| \| \| \| \| \|&lt;br&gt;\|---\|---\|---\|---\|---\|---\|---\|&lt;br&gt;\| \|![[5e02f1b5fdb5cb8e3d6bf4217262cfe3_MD5.png]] "Чжунбэйчжэнь (станция метро)")\|_Чжунбэйчжэнь?action=edit&amp;redlink=1 "Чжунбэйчжэнь (станция метро) (страница отсутствует)")_\| \|&lt;br&gt;\| \|![[434f06886f741d4a70955df36bbb96be_MD5.png]] "Фуцзянлу (станция метро)")\|_Фуцзянлу?action=edit&amp;redlink=1 "Фуцзянлу (станция метро) (страница отсутствует)")_\| \|&lt;br&gt;\| \|![[434f06886f741d4a70955df36bbb96be_MD5.png]] "Яньаньлу (станция метро)")\|_Яньаньлу?action=edit&amp;redlink=1 "Яньаньлу (станция метро) (страница отсутствует)")_\| \|&lt;br&gt;\| \|![[434f06886f741d4a70955df36bbb96be_MD5.png]] "Яаньлу (станция метро)")\|_Яаньлу?action=edit&amp;redlink=1 "Яаньлу (станция метро) (страница отсутствует)")_\| \|&lt;br&gt;\| \|![[434f06886f741d4a70955df36bbb96be_MD5.png]] "Люшуйгунюань (станция метро)")\|_Люшуйгунюань?action=edit&amp;redlink=1 "Люшуйгунюань (станция метро) (страница отсутствует)")_\| \|&lt;br&gt;\|</t>
  </si>
  <si>
    <t>5a3bf1e4-e816-4f3e-862f-c518d9b828df</t>
  </si>
  <si>
    <t>\|&lt;br&gt;\| \|![[434f06886f741d4a70955df36bbb96be_MD5.png]] "Люшуйгунюань (станция метро)")\|_Люшуйгунюань?action=edit&amp;redlink=1 "Люшуйгунюань (станция метро) (страница отсутствует)")_\| \|&lt;br&gt;\| \|![[434f06886f741d4a70955df36bbb96be_MD5.png]] "Ланьпинлу (станция метро)")\|_Ланьпинлу?action=edit&amp;redlink=1 "Ланьпинлу (станция метро) (страница отсутствует)")_\| \|&lt;br&gt;\| \|![[fc871c81ef80ffae8c536895cf010091_MD5.png]] "Аньшаньсидао (станция метро)")&lt;br&gt;&lt;br&gt;![[434f06886f741d4a70955df36bbb96be_MD5.png]]&lt;br&gt;&lt;br&gt;![[460be7e47046ad24fbbdda4571f4e041_MD5.png]] "Аньшаньсидао (станция метро)")&lt;br&gt;&lt;br&gt;![[e9cfccbddc37eef49cae6b42153cb23b_MD5.png]]\|_Аньшаньсидао?action=edit&amp;redlink=1 "Аньшаньсидао (станция метро) (страница отсутствует)")_\| \|&lt;br&gt;\| \|![[434f06886f741d4a70955df36bbb96be_MD5.png]] "Наньфэнлу (станция метро)")\|_Наньфэнлу?action=edit&amp;redlink=1 "Наньфэнлу (станция метро) (страница отсутствует)")_\| \|&lt;br&gt;\| \|![[fc871c81ef80ffae8c536895cf010091_MD5.png]] "Люлитай</t>
  </si>
  <si>
    <t>d5dd1ee6-4a1a-422e-bd7f-51d75f7e4dbe</t>
  </si>
  <si>
    <t>"Наньфэнлу (станция метро)")\|_Наньфэнлу?action=edit&amp;redlink=1 "Наньфэнлу (станция метро) (страница отсутствует)")_\| \|&lt;br&gt;\| \|![[fc871c81ef80ffae8c536895cf010091_MD5.png]] "Люлитай (станция метро)")&lt;br&gt;&lt;br&gt;![[434f06886f741d4a70955df36bbb96be_MD5.png]]&lt;br&gt;&lt;br&gt;![[460be7e47046ad24fbbdda4571f4e041_MD5.png]] "Люлитай (станция метро)")&lt;br&gt;&lt;br&gt;![[e5eb84bc008baf3661e543e4959a3fa3_MD5.png]]\|_Люлитай?action=edit&amp;redlink=1 "Люлитай (станция метро) (страница отсутствует)")_\| \|&lt;br&gt;\| \| \|&lt;br&gt;\| \|![[fc871c81ef80ffae8c536895cf010091_MD5.png]] "Сиканлу (станция метро)")&lt;br&gt;&lt;br&gt;![[434f06886f741d4a70955df36bbb96be_MD5.png]]&lt;br&gt;&lt;br&gt;![[460be7e47046ad24fbbdda4571f4e041_MD5.png]] "Сиканлу (станция метро)")&lt;br&gt;&lt;br&gt;![[16a22a31a28ca0786c94ef678dc99193_MD5.png]]\|_Сиканлу?action=edit&amp;redlink=1 "Сиканлу (станция метро) (страница отсутствует)")_\| \|&lt;br&gt;\| \|![[434f06886f741d4a70955df36bbb96be_MD5.png]] "Чэндудао (станция метро)")\|_Чэндудао?action=edit&amp;redlink=1 "Чэндудао (станция метро)</t>
  </si>
  <si>
    <t>d75a8f75-5920-4a05-9f9e-fd58e33bf76f</t>
  </si>
  <si>
    <t>(станция метро) (страница отсутствует)")_\| \|&lt;br&gt;\| \|![[434f06886f741d4a70955df36bbb96be_MD5.png]] "Чэндудао (станция метро)")\|_Чэндудао?action=edit&amp;redlink=1 "Чэндудао (станция метро) (страница отсутствует)")_\| \|&lt;br&gt;\| \|![[434f06886f741d4a70955df36bbb96be_MD5.png]] "Мачандао (станция метро)")\|_Мачандао?action=edit&amp;redlink=1 "Мачандао (станция метро) (страница отсутствует)")_\| \|&lt;br&gt;\| \|![[434f06886f741d4a70955df36bbb96be_MD5.png]] "Женьминь Гунюань (станция метро)")\|_Женьминь Гунюань?action=edit&amp;redlink=1 "Женьминь Гунюань (станция метро) (страница отсутствует)")_\| \|&lt;br&gt;\| \|![[fc871c81ef80ffae8c536895cf010091_MD5.png]] "Сявафан (станция метро)")&lt;br&gt;&lt;br&gt;![[434f06886f741d4a70955df36bbb96be_MD5.png]]&lt;br&gt;&lt;br&gt;![[df7340c19bf37b4f1c36055b5652186c_MD5.png]] "Сявафан (станция метро)")&lt;br&gt;&lt;br&gt;![[8a05c8b29b56edb5176d10a0e9cd3464_MD5.png]]&lt;br&gt;&lt;br&gt;![[460be7e47046ad24fbbdda4571f4e041_MD5.png]] "Сявафан (станция</t>
  </si>
  <si>
    <t>9596fa67-f648-4b85-af2f-ef8ea41f6c2b</t>
  </si>
  <si>
    <t>"Сявафан (станция метро)")&lt;br&gt;&lt;br&gt;![[8a05c8b29b56edb5176d10a0e9cd3464_MD5.png]]&lt;br&gt;&lt;br&gt;![[460be7e47046ad24fbbdda4571f4e041_MD5.png]] "Сявафан (станция метро)")&lt;br&gt;&lt;br&gt;![[f0eed673bba46ccd0f3037aa872778b6_MD5.png]]\|_Сявафан?action=edit&amp;redlink=1 "Сявафан (станция метро) (страница отсутствует)")_\| \|&lt;br&gt;\| \|![[434f06886f741d4a70955df36bbb96be_MD5.png]] "Сянцзяндао (станция метро)")\|_Сянцзяндао?action=edit&amp;redlink=1 "Сянцзяндао (станция метро) (страница отсутствует)")_\| \|&lt;br&gt;\| \|![[fc871c81ef80ffae8c536895cf010091_MD5.png]] "Тучэн (станция метро, Тяньцзинь)")&lt;br&gt;&lt;br&gt;![[434f06886f741d4a70955df36bbb96be_MD5.png]]&lt;br&gt;&lt;br&gt;![[460be7e47046ad24fbbdda4571f4e041_MD5.png]] "Тучэн (станция метро, Тяньцзинь)")&lt;br&gt;&lt;br&gt;![[8a05c8b29b56edb5176d10a0e9cd3464_MD5.png]]\|_Тучэн?action=edit&amp;redlink=1 "Тучэн (станция метро, Тяньцзинь) (страница отсутствует)")_\| \|&lt;br&gt;\| \| \|&lt;br&gt;\| \|![[fc871c81ef80ffae8c536895cf010091_MD5.png]] "Лишуйдао (станция</t>
  </si>
  <si>
    <t>455ba67a-1e08-4d96-95fa-db7fcb969fd4</t>
  </si>
  <si>
    <t>"Тучэн (станция метро, Тяньцзинь) (страница отсутствует)")_\| \|&lt;br&gt;\| \| \|&lt;br&gt;\| \|![[fc871c81ef80ffae8c536895cf010091_MD5.png]] "Лишуйдао (станция метро)")&lt;br&gt;&lt;br&gt;![[434f06886f741d4a70955df36bbb96be_MD5.png]]&lt;br&gt;&lt;br&gt;![[460be7e47046ad24fbbdda4571f4e041_MD5.png]] "Лишуйдао (станция метро)")&lt;br&gt;&lt;br&gt;![[ab4e7b9d20a2da3b5262df74d3adfb91_MD5.png]]\|_Лишуйдао?action=edit&amp;redlink=1 "Лишуйдао (станция метро) (страница отсутствует)")_\| \|&lt;br&gt;\| \|![[434f06886f741d4a70955df36bbb96be_MD5.png]] "Мэйцзяндаодун (станция метро)")\|_Мэйцзяндаодун?action=edit&amp;redlink=1 "Мэйцзяндаодун (станция метро) (страница отсутствует)")_\| \|&lt;br&gt;\| \|![[fc871c81ef80ffae8c536895cf010091_MD5.png]] "Наньчжуцяо (станция метро)")&lt;br&gt;&lt;br&gt;![[434f06886f741d4a70955df36bbb96be_MD5.png]]&lt;br&gt;&lt;br&gt;![[460be7e47046ad24fbbdda4571f4e041_MD5.png]] "Наньчжуцяо (станция метро)")&lt;br&gt;&lt;br&gt;![[bc8c26b44bce22085ebac7781f9c2bc4_MD5.png]]\|_Наньчжуцяо?action=edit&amp;redlink=1 "Наньчжуцяо (станция метро) (страница</t>
  </si>
  <si>
    <t>51981707-15fd-4224-87f4-3f80d537b74d</t>
  </si>
  <si>
    <t>"Наньчжуцяо (станция метро)")&lt;br&gt;&lt;br&gt;![[bc8c26b44bce22085ebac7781f9c2bc4_MD5.png]]\|_Наньчжуцяо?action=edit&amp;redlink=1 "Наньчжуцяо (станция метро) (страница отсутствует)")_\| \|&lt;br&gt;\| \|![[434f06886f741d4a70955df36bbb96be_MD5.png]] "Ишаньлу (станция метро)")\|_Ишаньлу?action=edit&amp;redlink=1 "Ишаньлу (станция метро) (страница отсутствует)")_\| \|&lt;br&gt;\| \|![[434f06886f741d4a70955df36bbb96be_MD5.png]] "Чантайхэдун (станция метро)")\|_Чантайхэдун?action=edit&amp;redlink=1 "Чантайхэдун (станция метро) (страница отсутствует)")_\| \|&lt;br&gt;\| \|![[fc871c81ef80ffae8c536895cf010091_MD5.png]] "Лушуйдао (станция метро)")&lt;br&gt;&lt;br&gt;![[e687680f16f2b9fa8532b086a9702e87_MD5.png]]&lt;br&gt;&lt;br&gt;![[460be7e47046ad24fbbdda4571f4e041_MD5.png]] "Лушуйдао (станция метро)")&lt;br&gt;&lt;br&gt;![[d3ab7ad9f1b7c2ebfb2b59d4d5ceb505_MD5.png]]\|![[5bd9a4528cebe18b414a27ef8c490338_MD5.png]]\|Лушуйдао?action=edit&amp;redlink=1 "Лушуйдао (станция метро) (страница отсутствует)")\| \|&lt;br&gt;\|</t>
  </si>
  <si>
    <t>bd66ce17-d380-4aa5-bfed-95be9dc52283</t>
  </si>
  <si>
    <t>"Лушуйдао (станция метро) (страница отсутствует)")\| \|&lt;br&gt;\| \|![[7e258a6e10fa16b685597e3d1ff63107_MD5.png]] "Шуанган (станция метро)")\|![[5bd9a4528cebe18b414a27ef8c490338_MD5.png]]\|Шуанган?action=edit&amp;redlink=1 "Шуанган (станция метро) (страница отсутствует)")\| \|&lt;br&gt;\| \|![[7e258a6e10fa16b685597e3d1ff63107_MD5.png]] "Цзинхэдао (станция метро)")\|![[5bd9a4528cebe18b414a27ef8c490338_MD5.png]]\|Цзинхэдао?action=edit&amp;redlink=1 "Цзинхэдао (станция метро) (страница отсутствует)")\| \|&lt;br&gt;\| \|![[7e258a6e10fa16b685597e3d1ff63107_MD5.png]] "Цзинлидао (станция метро)")\|![[5bd9a4528cebe18b414a27ef8c490338_MD5.png]]\|Цзинлидао?action=edit&amp;redlink=1 "Цзинлидао (станция метро) (страница отсутствует)")\| \|&lt;br&gt;\| \|![[7e258a6e10fa16b685597e3d1ff63107_MD5.png]] "Тяньцзиньдасюэ Бэйян Юаньсяоцюй (станция метро)")\|![[5bd9a4528cebe18b414a27ef8c490338_MD5.png]]\|Тяньцзиньдасюэ Бэйян Юаньсяоцюй?action=edit&amp;redlink=1 "Тяньцзиньдасюэ Бэйян Юаньсяоцюй (станция метро) (страница</t>
  </si>
  <si>
    <t>f8dbf10f-022f-4247-b873-c65130606275</t>
  </si>
  <si>
    <t>Бэйян Юаньсяоцюй (станция метро)")\|![[5bd9a4528cebe18b414a27ef8c490338_MD5.png]]\|Тяньцзиньдасюэ Бэйян Юаньсяоцюй?action=edit&amp;redlink=1 "Тяньцзиньдасюэ Бэйян Юаньсяоцюй (станция метро) (страница отсутствует)")\| \|&lt;br&gt;\| \|![[7e258a6e10fa16b685597e3d1ff63107_MD5.png]] "Хайхэцзяоюйюаньцюй (станция метро)")\|![[5bd9a4528cebe18b414a27ef8c490338_MD5.png]]\|Хайхэцзяоюйюаньцюй?action=edit&amp;redlink=1 "Хайхэцзяоюйюаньцюй (станция метро) (страница отсутствует)")\| \|&lt;br&gt;\| \|![[437766be7fdc3be0d8ae9c8c4e98deff_MD5.png]]&lt;br&gt;&lt;br&gt;![[1ab2204f6e1e9ff72e45ac7d31f0830b_MD5.png]]\| \|&lt;br&gt;\| \|![[1ac79b727b3fac441219a17c53feb2b1_MD5.png]]&lt;br&gt;&lt;br&gt;![[7e258a6e10fa16b685597e3d1ff63107_MD5.png]] "Нанькайдасюэ Цзиньнань Сяоцюй (станция метро)")\|![[5bd9a4528cebe18b414a27ef8c490338_MD5.png]]\|Нанькайдасюэ Цзиньнань Сяоцюй?action=edit&amp;redlink=1 "Нанькайдасюэ Цзиньнань Сяоцюй (станция метро) (страница отсутствует)")\| \|&lt;br&gt;\|</t>
  </si>
  <si>
    <t>2c9ac916-cdb2-4bbf-86a2-21e3f1c41f4f</t>
  </si>
  <si>
    <t>метро)")\|![[5bd9a4528cebe18b414a27ef8c490338_MD5.png]]\|Нанькайдасюэ Цзиньнань Сяоцюй?action=edit&amp;redlink=1 "Нанькайдасюэ Цзиньнань Сяоцюй (станция метро) (страница отсутствует)")\| \|&lt;br&gt;\| \|![[980d171d66e715a7b83eb45f46422cb6_MD5.png]]&lt;br&gt;&lt;br&gt;![[1ac79b727b3fac441219a17c53feb2b1_MD5.png]]\| \|&lt;br&gt;\| \|![[cef230105315da7bad0cee929e371e63_MD5.png]]&lt;br&gt;&lt;br&gt;![[1ac79b727b3fac441219a17c53feb2b1_MD5.png]]\|депо Шуанган\| \|&lt;br&gt;\| \|![[7e258a6e10fa16b685597e3d1ff63107_MD5.png]] "Хэхуэйнаньлу (станция метро)")\|![[5bd9a4528cebe18b414a27ef8c490338_MD5.png]]\|Хэхуэйнаньлу?action=edit&amp;redlink=1 "Хэхуэйнаньлу (станция метро) (страница отсутствует)")\| \|&lt;br&gt;\| \|![[a176ab15aab85b74d85fefe401a697a6_MD5.png]] "Сяньшуйгуси (станция метро)")\|![[5bd9a4528cebe18b414a27ef8c490338_MD5.png]]\|Сяньшуйгуси?action=edit&amp;redlink=1 "Сяньшуйгуси (станция метро) (страница отсутствует)")\| \|&lt;br&gt;\||</t>
  </si>
  <si>
    <t>5a5f03f0-0043-45d9-93cd-3293e0c564d0</t>
  </si>
  <si>
    <t>|Линия 9| |---| |![[effc0f5b47f48937476206a410f1ea73_MD5.webp]] "Перейти к шаблону «Линия 9 (Тяньцзинь)»")&lt;br&gt;&lt;br&gt;Условные обозначения|</t>
  </si>
  <si>
    <t>c8fad35b-f8a1-4f44-8170-e3e665d3338e</t>
  </si>
  <si>
    <t>|\| \| \| \| \| \| \| \|&lt;br&gt;\|---\|---\|---\|---\|---\|---\|---\|&lt;br&gt;\| \|![[bde2d68b9df32b5ebd71f881011cae1e_MD5.png]]&lt;br&gt;&lt;br&gt;![[fc871c81ef80ffae8c536895cf010091_MD5.png]] "Тяньцзиньчжань (станция метро)")&lt;br&gt;&lt;br&gt;![[7fca6774a9f1867b65d8bab378393edd_MD5.png]]&lt;br&gt;&lt;br&gt;![[df7340c19bf37b4f1c36055b5652186c_MD5.png]] "Тяньцзиньчжань (станция метро)")&lt;br&gt;&lt;br&gt;![[08a0a2b5b99d0a6a7cf9f4b31e3fe578_MD5.png]]&lt;br&gt;&lt;br&gt;![[460be7e47046ad24fbbdda4571f4e041_MD5.png]] "Тяньцзиньчжань (станция метро)")&lt;br&gt;&lt;br&gt;![[16a22a31a28ca0786c94ef678dc99193_MD5.png]]\|![[5bd9a4528cebe18b414a27ef8c490338_MD5.png]]\|Тяньцзиньчжань?action=edit&amp;redlink=1 "Тяньцзиньчжань (станция метро) (страница отсутствует)")\| \|&lt;br&gt;\| \|![[d0c891508db2fb8b69ddc33ed1d3814e_MD5.png]] "Даванчжуан (станция метро)")\|![[5bd9a4528cebe18b414a27ef8c490338_MD5.png]]\|Даванчжуан?action=edit&amp;redlink=1 "Даванчжуан (станция метро) (страница отсутствует)")\| \|&lt;br&gt;\| \|![[d0c891508db2fb8b69ddc33ed1d3814e_MD5.png]] "Шиицзинлу</t>
  </si>
  <si>
    <t>f5826d5c-ea38-4d41-a6e7-6359ae2921e9</t>
  </si>
  <si>
    <t>"Даванчжуан (станция метро) (страница отсутствует)")\| \|&lt;br&gt;\| \|![[d0c891508db2fb8b69ddc33ed1d3814e_MD5.png]] "Шиицзинлу (станция метро)")\|![[5bd9a4528cebe18b414a27ef8c490338_MD5.png]]\|Шиицзинлу?action=edit&amp;redlink=1 "Шиицзинлу (станция метро) (страница отсутствует)")\| \|&lt;br&gt;\| \|![[fc871c81ef80ffae8c536895cf010091_MD5.png]] "Чжигу (станция метро)")&lt;br&gt;&lt;br&gt;![[d0c891508db2fb8b69ddc33ed1d3814e_MD5.png]]&lt;br&gt;&lt;br&gt;![[460be7e47046ad24fbbdda4571f4e041_MD5.png]] "Чжигу (станция метро)")&lt;br&gt;&lt;br&gt;![[f0eed673bba46ccd0f3037aa872778b6_MD5.png]]\|![[5bd9a4528cebe18b414a27ef8c490338_MD5.png]]\|Чжигу?action=edit&amp;redlink=1 "Чжигу (станция метро) (страница отсутствует)")\| \|&lt;br&gt;\| \|![[d0c891508db2fb8b69ddc33ed1d3814e_MD5.png]] "Дунсинлу (станция метро)")\|![[5bd9a4528cebe18b414a27ef8c490338_MD5.png]]\|Дунсинлу?action=edit&amp;redlink=1 "Дунсинлу (станция метро) (страница отсутствует)")\| \|&lt;br&gt;\| \|![[2ad3f23d67d6bef9f8ea7d1855c5cb80_MD5.png]]\| \|&lt;br&gt;\|</t>
  </si>
  <si>
    <t>60ec582a-3fb1-4cbe-9702-6713092864ef</t>
  </si>
  <si>
    <t>"Дунсинлу (станция метро) (страница отсутствует)")\| \|&lt;br&gt;\| \|![[2ad3f23d67d6bef9f8ea7d1855c5cb80_MD5.png]]\| \|&lt;br&gt;\| \|![[7ac766ca320ae97d1c4127cd0ad399c5_MD5.png]] "Чжуншаньмэн (станция метро)")\|![[5bd9a4528cebe18b414a27ef8c490338_MD5.png]]\|Чжуншаньмэн?action=edit&amp;redlink=1 "Чжуншаньмэн (станция метро) (страница отсутствует)")\| \|&lt;br&gt;\| \|![[20f6da162b87fea137d885daa74c8e4c_MD5.png]] "Ихаоцяо (станция метро)")&lt;br&gt;&lt;br&gt;![[4017ce3069862c2a436102b77810e4a3_MD5.png]]&lt;br&gt;&lt;br&gt;![[cc133ee15bab956ca4af2611755bff59_MD5.png]] "Лунханьдао (станция метро)")\|![[5bd9a4528cebe18b414a27ef8c490338_MD5.png]]\|Ихаоцяо?action=edit&amp;redlink=1 "Ихаоцяо (станция метро) (страница отсутствует)")\| \|&lt;br&gt;\| \|![[7ac766ca320ae97d1c4127cd0ad399c5_MD5.png]] "Эрхаоцяо (станция метро)")\|![[5bd9a4528cebe18b414a27ef8c490338_MD5.png]]\|Эрхаоцяо?action=edit&amp;redlink=1 "Эрхаоцяо (станция метро) (страница отсутствует)")\| \|&lt;br&gt;\| \|![[7ac766ca320ae97d1c4127cd0ad399c5_MD5.png]] "Чжангуйчжуан</t>
  </si>
  <si>
    <t>96ace38e-b654-48e6-a8ba-b06d081ac118</t>
  </si>
  <si>
    <t>"Эрхаоцяо (станция метро) (страница отсутствует)")\| \|&lt;br&gt;\| \|![[7ac766ca320ae97d1c4127cd0ad399c5_MD5.png]] "Чжангуйчжуан (станция метро)")\|![[5bd9a4528cebe18b414a27ef8c490338_MD5.png]]\|Чжангуйчжуан?action=edit&amp;redlink=1 "Чжангуйчжуан (станция метро) (страница отсутствует)")\| \|&lt;br&gt;\| \|![[7ac766ca320ae97d1c4127cd0ad399c5_MD5.png]] "Синьли (станция метро)")\|![[5bd9a4528cebe18b414a27ef8c490338_MD5.png]]\|Синьли?action=edit&amp;redlink=1 "Синьли (станция метро) (страница отсутствует)")\| \|&lt;br&gt;\| \|![[75e88f7504c292556b82032bbdddd05a_MD5.png]]&lt;br&gt;&lt;br&gt;![[eb47050ad0b9b00c542f814d0bbe284d_MD5.png]]&lt;br&gt;&lt;br&gt;![[72eb40a7999e6938303e5fb8a01f92d7_MD5.png]]\|депо Синьли\| \|&lt;br&gt;\| \|![[7ac766ca320ae97d1c4127cd0ad399c5_MD5.png]] "Дунликайфацюй (станция метро)")\|![[5bd9a4528cebe18b414a27ef8c490338_MD5.png]]\|Дунликайфацюй?action=edit&amp;redlink=1 "Дунликайфацюй (станция метро) (страница отсутствует)")\| \|&lt;br&gt;\| \|![[7ac766ca320ae97d1c4127cd0ad399c5_MD5.png]] "Сяодунчжуан</t>
  </si>
  <si>
    <t>b2d5b906-7a22-44e8-8829-7d579ec53215</t>
  </si>
  <si>
    <t>"Дунликайфацюй (станция метро) (страница отсутствует)")\| \|&lt;br&gt;\| \|![[7ac766ca320ae97d1c4127cd0ad399c5_MD5.png]] "Сяодунчжуан (станция метро)")\|![[5bd9a4528cebe18b414a27ef8c490338_MD5.png]]\|Сяодунчжуан?action=edit&amp;redlink=1 "Сяодунчжуан (станция метро) (страница отсутствует)")\| \|&lt;br&gt;\| \|![[7ac766ca320ae97d1c4127cd0ad399c5_MD5.png]] "Цзюньлянчэн (станция метро)")\|![[5bd9a4528cebe18b414a27ef8c490338_MD5.png]]\|Цзюньлянчэн?action=edit&amp;redlink=1 "Цзюньлянчэн (станция метро) (страница отсутствует)")\| \|&lt;br&gt;\| \|![[7ac766ca320ae97d1c4127cd0ad399c5_MD5.png]] "Гангуаньгунсы (станция метро)")\|![[5bd9a4528cebe18b414a27ef8c490338_MD5.png]]\|Гангуаньгунсы?action=edit&amp;redlink=1 "Гангуаньгунсы (станция метро) (страница отсутствует)")\| \|&lt;br&gt;\| \|![[d0da30abe8c8e10109b0188657d9d2ea_MD5.png]] "Чжунсицунь (станция метро)")\|_Чжунсицунь?action=edit&amp;redlink=1 "Чжунсицунь (станция метро) (страница отсутствует)")_\| \|&lt;br&gt;\| \|![[63f1ab1f2ca012e610d31646eeeda43e_MD5.png]]\|</t>
  </si>
  <si>
    <t>4c83f001-af42-4449-bce5-35465042848e</t>
  </si>
  <si>
    <t>"Чжунсицунь (станция метро)")\|_Чжунсицунь?action=edit&amp;redlink=1 "Чжунсицунь (станция метро) (страница отсутствует)")_\| \|&lt;br&gt;\| \|![[63f1ab1f2ca012e610d31646eeeda43e_MD5.png]]\| \|&lt;br&gt;\| \|![[6d13fa0c8caf5e1c0b936034532ceed0_MD5.png]]&lt;br&gt;&lt;br&gt;![[572e35520b56024143e4e000c7186aec_MD5.png]]\|депо Хуцзяюань\| \|&lt;br&gt;\| \|![[5e14a6b97bff6a73af799c1cbe4e50f7_MD5.png]]&lt;br&gt;&lt;br&gt;![[5e14a6b97bff6a73af799c1cbe4e50f7_MD5.png]]\| \|&lt;br&gt;\| \|![[ccbe4e0f045f652b50bc56e5c5abc6c0_MD5.png]]&lt;br&gt;&lt;br&gt;![[8fc86ba2730a643bdd37731badd65d30_MD5.png]]\| \|&lt;br&gt;\| \|![[7ac766ca320ae97d1c4127cd0ad399c5_MD5.png]] "Хуцзяюань (станция метро)")\|![[5bd9a4528cebe18b414a27ef8c490338_MD5.png]]\|Хуцзяюань?action=edit&amp;redlink=1 "Хуцзяюань (станция метро) (страница отсутствует)")\| \|&lt;br&gt;\| \|![[fc871c81ef80ffae8c536895cf010091_MD5.png]] "Тангу (станция метро)")&lt;br&gt;&lt;br&gt;![[7ac766ca320ae97d1c4127cd0ad399c5_MD5.png]]&lt;br&gt;&lt;br&gt;![[460be7e47046ad24fbbdda4571f4e041_MD5.png]] "Тангу (станция</t>
  </si>
  <si>
    <t>902e934f-e980-4e37-a678-41748c54fe05</t>
  </si>
  <si>
    <t>\|![[fc871c81ef80ffae8c536895cf010091_MD5.png]] "Тангу (станция метро)")&lt;br&gt;&lt;br&gt;![[7ac766ca320ae97d1c4127cd0ad399c5_MD5.png]]&lt;br&gt;&lt;br&gt;![[460be7e47046ad24fbbdda4571f4e041_MD5.png]] "Тангу (станция метро)")&lt;br&gt;&lt;br&gt;![[be7f0a029be4f76839eacb1b8470e730_MD5.png]]\|![[5bd9a4528cebe18b414a27ef8c490338_MD5.png]]\|Тангу?action=edit&amp;redlink=1 "Тангу (станция метро) (страница отсутствует)")\| \|&lt;br&gt;\| \|![[92ccbb65d1c97ca8d439649a232160aa_MD5.png]]&lt;br&gt;&lt;br&gt;![[7ac766ca320ae97d1c4127cd0ad399c5_MD5.png]] "Тайда (станция метро)")\|![[5bd9a4528cebe18b414a27ef8c490338_MD5.png]]\|Тайда?action=edit&amp;redlink=1 "Тайда (станция метро) (страница отсутствует)")\| \|&lt;br&gt;\| \|![[7ac766ca320ae97d1c4127cd0ad399c5_MD5.png]] "Шиминьгуанчан (станция метро)")\|![[5bd9a4528cebe18b414a27ef8c490338_MD5.png]]\|Шиминьгуанчан?action=edit&amp;redlink=1 "Шиминьгуанчан (станция метро) (страница отсутствует)")\| \|&lt;br&gt;\| \|![[7ac766ca320ae97d1c4127cd0ad399c5_MD5.png]] "Тайхулу (станция</t>
  </si>
  <si>
    <t>6caa20ea-2c44-4a22-b99d-9239b0b1d9eb</t>
  </si>
  <si>
    <t>"Шиминьгуанчан (станция метро) (страница отсутствует)")\| \|&lt;br&gt;\| \|![[7ac766ca320ae97d1c4127cd0ad399c5_MD5.png]] "Тайхулу (станция метро)")\|![[5bd9a4528cebe18b414a27ef8c490338_MD5.png]]\|Тайхулу?action=edit&amp;redlink=1 "Тайхулу (станция метро) (страница отсутствует)")\| \|&lt;br&gt;\| \|![[7ac766ca320ae97d1c4127cd0ad399c5_MD5.png]] "Хуэйчжаньчжунсинь (станция метро)")\|![[5bd9a4528cebe18b414a27ef8c490338_MD5.png]]\|Хуэйчжаньчжунсинь?action=edit&amp;redlink=1 "Хуэйчжаньчжунсинь (станция метро) (страница отсутствует)")\| \|&lt;br&gt;\| \|![[63f1ab1f2ca012e610d31646eeeda43e_MD5.png]]\| \|&lt;br&gt;\| \|![[69bf9dcd2a01d8cc41e2d58a391a9d72_MD5.png]] "Дунхайлу (станция метро)")\|![[5bd9a4528cebe18b414a27ef8c490338_MD5.png]]\|Дунхайлу?action=edit&amp;redlink=1 "Дунхайлу (станция метро) (страница отсутствует)")\| \|&lt;br&gt;\||</t>
  </si>
  <si>
    <t>f1e7b01f-4d34-40e2-b67a-4ad79427f019</t>
  </si>
  <si>
    <t>|Линия 10| |---| |![[effc0f5b47f48937476206a410f1ea73_MD5.webp]] "Перейти к шаблону «Линия 10 (Тяньцзинь)»")&lt;br&gt;&lt;br&gt;Условные обозначения|</t>
  </si>
  <si>
    <t>f6d70e97-4137-4eae-ba96-7c2210c3cf07</t>
  </si>
  <si>
    <t>|\| \| \| \| \| \| \| \|&lt;br&gt;\|---\|---\|---\|---\|---\|---\|---\|&lt;br&gt;\| \|![[99843d2c30d72f5366b6ac454126c6cb_MD5.png]] "Наньдянь (станция метро)")\|_Наньдянь?action=edit&amp;redlink=1 "Наньдянь (станция метро) (страница отсутствует)")_\| \|&lt;br&gt;\| \|![[8c650a8f0a88b1a6ce09ae84820e3a62_MD5.png]] "Лушаньдао (станция метро)")\|_Лушаньдао?action=edit&amp;redlink=1 "Лушаньдао (станция метро) (страница отсутствует)")_\| \|&lt;br&gt;\| \|![[fc871c81ef80ffae8c536895cf010091_MD5.png]] "Юйдунчэн (станция метро)")&lt;br&gt;&lt;br&gt;![[51dca993b648fc78c0a0d56a486ebfd4_MD5.png]]&lt;br&gt;&lt;br&gt;![[460be7e47046ad24fbbdda4571f4e041_MD5.png]] "Юйдунчэн (станция метро)")&lt;br&gt;&lt;br&gt;![[919c42940ee8eff69b427a34c0629a96_MD5.png]]\|![[5bd9a4528cebe18b414a27ef8c490338_MD5.png]]\|Юйдунчэн?action=edit&amp;redlink=1 "Юйдунчэн (станция метро) (страница отсутствует)")\| \|&lt;br&gt;\| \|![[bc8c26b44bce22085ebac7781f9c2bc4_MD5.png]] "Лаошаньдао (станция</t>
  </si>
  <si>
    <t>bd78595f-8bba-44aa-9d4e-d0b456cba0d1</t>
  </si>
  <si>
    <t>"Юйдунчэн (станция метро) (страница отсутствует)")\| \|&lt;br&gt;\| \|![[bc8c26b44bce22085ebac7781f9c2bc4_MD5.png]] "Лаошаньдао (станция метро)")\|![[5bd9a4528cebe18b414a27ef8c490338_MD5.png]]\|Лаошаньдао?action=edit&amp;redlink=1 "Лаошаньдао (станция метро) (страница отсутствует)")\| \|&lt;br&gt;\| \|![[bc8c26b44bce22085ebac7781f9c2bc4_MD5.png]] "Сяншаньдао (станция метро)")\|![[5bd9a4528cebe18b414a27ef8c490338_MD5.png]]\|Сяншаньдао?action=edit&amp;redlink=1 "Сяншаньдао (станция метро) (страница отсутствует)")\| \|&lt;br&gt;\| \|![[bc8c26b44bce22085ebac7781f9c2bc4_MD5.png]] "Ваньшаньдао (станция метро)")\|![[5bd9a4528cebe18b414a27ef8c490338_MD5.png]]\|Ваньшаньдао?action=edit&amp;redlink=1 "Ваньшаньдао (станция метро) (страница отсутствует)")\| \|&lt;br&gt;\| \|![[fc871c81ef80ffae8c536895cf010091_MD5.png]] "Шалюнаньлу (станция метро)")&lt;br&gt;&lt;br&gt;![[bc8c26b44bce22085ebac7781f9c2bc4_MD5.png]]&lt;br&gt;&lt;br&gt;![[460be7e47046ad24fbbdda4571f4e041_MD5.png]] "Шалюнаньлу (станция</t>
  </si>
  <si>
    <t>4feda3b9-aa3f-4348-888b-daea6f2899c9</t>
  </si>
  <si>
    <t>"Шалюнаньлу (станция метро)")&lt;br&gt;&lt;br&gt;![[bc8c26b44bce22085ebac7781f9c2bc4_MD5.png]]&lt;br&gt;&lt;br&gt;![[460be7e47046ad24fbbdda4571f4e041_MD5.png]] "Шалюнаньлу (станция метро)")&lt;br&gt;&lt;br&gt;![[45af240b2beedd162920d967aeaaf739_MD5.png]]\|![[5bd9a4528cebe18b414a27ef8c490338_MD5.png]]\|Шалюнаньлу?action=edit&amp;redlink=1 "Шалюнаньлу (станция метро) (страница отсутствует)")\| \|&lt;br&gt;\| \|![[bc8c26b44bce22085ebac7781f9c2bc4_MD5.png]] "Фаншаньдао (станция метро)")\|![[5bd9a4528cebe18b414a27ef8c490338_MD5.png]]\|Фаншаньдао?action=edit&amp;redlink=1 "Фаншаньдао (станция метро) (страница отсутствует)")\| \|&lt;br&gt;\| \|![[bc8c26b44bce22085ebac7781f9c2bc4_MD5.png]] "Цзиньмаочаньеюань (станция метро)")\|![[5bd9a4528cebe18b414a27ef8c490338_MD5.png]]\|Цзиньмаочаньеюань?action=edit&amp;redlink=1 "Цзиньмаочаньеюань (станция метро) (страница отсутствует)")\| \|&lt;br&gt;\| \|![[4e3bbe0fadf55ca495bc0406572fbda7_MD5.png]] "Лунханьдао (станция метро)")&lt;br&gt;&lt;br&gt;![[32d0326d5259855ead8c82a94c9f8f4d_MD5.png]] "Ихаоцяо (станция</t>
  </si>
  <si>
    <t>1a19ede7-50fe-4d25-baaf-f3b22367320e</t>
  </si>
  <si>
    <t>метро) (страница отсутствует)")\| \|&lt;br&gt;\| \|![[4e3bbe0fadf55ca495bc0406572fbda7_MD5.png]] "Лунханьдао (станция метро)")&lt;br&gt;&lt;br&gt;![[32d0326d5259855ead8c82a94c9f8f4d_MD5.png]] "Ихаоцяо (станция метро)")\|![[5bd9a4528cebe18b414a27ef8c490338_MD5.png]]\|Лунханьдао?action=edit&amp;redlink=1 "Лунханьдао (станция метро) (страница отсутствует)")\| \|&lt;br&gt;\| \| \|&lt;br&gt;\| \|![[fc871c81ef80ffae8c536895cf010091_MD5.png]] "Хуаньюйдао (станция метро)")&lt;br&gt;&lt;br&gt;![[bc8c26b44bce22085ebac7781f9c2bc4_MD5.png]]&lt;br&gt;&lt;br&gt;![[460be7e47046ad24fbbdda4571f4e041_MD5.png]] "Хуаньюйдао (станция метро)")&lt;br&gt;&lt;br&gt;![[08112ff4a4559296cbe5ed1d180a99a5_MD5.png]]\|![[5bd9a4528cebe18b414a27ef8c490338_MD5.png]]\|Хуаньюйдао?action=edit&amp;redlink=1 "Хуаньюйдао (станция метро) (страница отсутствует)")\| \|&lt;br&gt;\| \|![[bc8c26b44bce22085ebac7781f9c2bc4_MD5.png]] "Люлиньлу (станция метро)")\|![[5bd9a4528cebe18b414a27ef8c490338_MD5.png]]\|Люлиньлу?action=edit&amp;redlink=1 "Люлиньлу (станция метро) (страница отсутствует)")\|</t>
  </si>
  <si>
    <t>071a959b-c533-4078-afb1-8ae4183937ac</t>
  </si>
  <si>
    <t>"Люлиньлу (станция метро)")\|![[5bd9a4528cebe18b414a27ef8c490338_MD5.png]]\|Люлиньлу?action=edit&amp;redlink=1 "Люлиньлу (станция метро) (страница отсутствует)")\| \|&lt;br&gt;\| \|![[fc871c81ef80ffae8c536895cf010091_MD5.png]] "Цайцзиндасюэ (станция метро)")&lt;br&gt;&lt;br&gt;![[bc8c26b44bce22085ebac7781f9c2bc4_MD5.png]]&lt;br&gt;&lt;br&gt;![[460be7e47046ad24fbbdda4571f4e041_MD5.png]] "Цайцзиндасюэ (станция метро)")&lt;br&gt;&lt;br&gt;![[8a05c8b29b56edb5176d10a0e9cd3464_MD5.png]]\|![[5bd9a4528cebe18b414a27ef8c490338_MD5.png]]\|Цайцзиндасюэ?action=edit&amp;redlink=1 "Цайцзиндасюэ (станция метро) (страница отсутствует)")\| \|&lt;br&gt;\| \|![[bc8c26b44bce22085ebac7781f9c2bc4_MD5.png]] "Вэйшаньлу (станция метро)")\|![[5bd9a4528cebe18b414a27ef8c490338_MD5.png]]\|Вэйшаньлу?action=edit&amp;redlink=1 "Вэйшаньлу (станция метро) (страница отсутствует)")\| \|&lt;br&gt;\| \|![[bc8c26b44bce22085ebac7781f9c2bc4_MD5.png]] "Маганчан (станция метро)")\|![[5bd9a4528cebe18b414a27ef8c490338_MD5.png]]\|Маганчан?action=edit&amp;redlink=1 "Маганчан (станция</t>
  </si>
  <si>
    <t>5491915f-9115-47d6-b582-ee2f95134bff</t>
  </si>
  <si>
    <t>\|&lt;br&gt;\| \|![[bc8c26b44bce22085ebac7781f9c2bc4_MD5.png]] "Маганчан (станция метро)")\|![[5bd9a4528cebe18b414a27ef8c490338_MD5.png]]\|Маганчан?action=edit&amp;redlink=1 "Маганчан (станция метро) (страница отсутствует)")\| \|&lt;br&gt;\| \|![[bc8c26b44bce22085ebac7781f9c2bc4_MD5.png]] "Чуньхайлу (станция метро)")\|![[5bd9a4528cebe18b414a27ef8c490338_MD5.png]]\|Чуньхайлу?action=edit&amp;redlink=1 "Чуньхайлу (станция метро) (страница отсутствует)")\| \|&lt;br&gt;\| \|![[fc871c81ef80ffae8c536895cf010091_MD5.png]] "Наньчжуцяо (станция метро)")&lt;br&gt;&lt;br&gt;![[bc8c26b44bce22085ebac7781f9c2bc4_MD5.png]]&lt;br&gt;&lt;br&gt;![[460be7e47046ad24fbbdda4571f4e041_MD5.png]] "Наньчжуцяо (станция метро)")&lt;br&gt;&lt;br&gt;![[434f06886f741d4a70955df36bbb96be_MD5.png]]\|![[5bd9a4528cebe18b414a27ef8c490338_MD5.png]]\|Наньчжуцяо?action=edit&amp;redlink=1 "Наньчжуцяо (станция метро) (страница отсутствует)")\| \|&lt;br&gt;\| \| \|&lt;br&gt;\| \|![[4e3bbe0fadf55ca495bc0406572fbda7_MD5.png]] "Юинаньлу (станция</t>
  </si>
  <si>
    <t>8bcd7475-5ca7-4e93-a5ab-49134272e89f</t>
  </si>
  <si>
    <t>"Наньчжуцяо (станция метро) (страница отсутствует)")\| \|&lt;br&gt;\| \| \|&lt;br&gt;\| \|![[4e3bbe0fadf55ca495bc0406572fbda7_MD5.png]] "Юинаньлу (станция метро)")&lt;br&gt;&lt;br&gt;![[4dd67b660c7b6c221a1302f5a9c492d2_MD5.png]] "Цзоцзяндао (станция метро)")\|![[5bd9a4528cebe18b414a27ef8c490338_MD5.png]]\|Юинаньлу?action=edit&amp;redlink=1 "Юинаньлу (станция метро) (страница отсутствует)")\| \|&lt;br&gt;\| \|![[bc8c26b44bce22085ebac7781f9c2bc4_MD5.png]] "Цзянвань Эрчжилу (станция метро)")\|![[5bd9a4528cebe18b414a27ef8c490338_MD5.png]]\|Цзянвань Эрчжилу?action=edit&amp;redlink=1 "Цзянвань Эрчжилу (станция метро) (страница отсутствует)")\| \|&lt;br&gt;\| \|![[fc871c81ef80ffae8c536895cf010091_MD5.png]] "Лицзяндао (станция метро)")&lt;br&gt;&lt;br&gt;![[bc8c26b44bce22085ebac7781f9c2bc4_MD5.png]]&lt;br&gt;&lt;br&gt;![[460be7e47046ad24fbbdda4571f4e041_MD5.png]] "Лицзяндао (станция метро)")&lt;br&gt;&lt;br&gt;![[e5eb84bc008baf3661e543e4959a3fa3_MD5.png]]\|![[5bd9a4528cebe18b414a27ef8c490338_MD5.png]]\|Лицзяндао?action=edit&amp;redlink=1 "Лицзяндао (станция</t>
  </si>
  <si>
    <t>e1e1a39c-cd89-4b08-8a1a-ed8c11145ccb</t>
  </si>
  <si>
    <t>"Лицзяндао (станция метро)")&lt;br&gt;&lt;br&gt;![[e5eb84bc008baf3661e543e4959a3fa3_MD5.png]]\|![[5bd9a4528cebe18b414a27ef8c490338_MD5.png]]\|Лицзяндао?action=edit&amp;redlink=1 "Лицзяндао (станция метро) (страница отсутствует)")\| \|&lt;br&gt;\| \| \|&lt;br&gt;\| \|![[fc871c81ef80ffae8c536895cf010091_MD5.png]] "Чанлинлу (станция метро)")&lt;br&gt;&lt;br&gt;![[bc8c26b44bce22085ebac7781f9c2bc4_MD5.png]]&lt;br&gt;&lt;br&gt;![[460be7e47046ad24fbbdda4571f4e041_MD5.png]] "Чанлинлу (станция метро)")&lt;br&gt;&lt;br&gt;![[f0eed673bba46ccd0f3037aa872778b6_MD5.png]]\|![[5bd9a4528cebe18b414a27ef8c490338_MD5.png]]\|Чанлинлу?action=edit&amp;redlink=1 "Чанлинлу (станция метро) (страница отсутствует)")\| \|&lt;br&gt;\| \|![[bc8c26b44bce22085ebac7781f9c2bc4_MD5.png]] "Яохуаньлу (станция метро)")\|![[5bd9a4528cebe18b414a27ef8c490338_MD5.png]]\|Яохуаньлу?action=edit&amp;redlink=1 "Яохуаньлу (станция метро) (страница отсутствует)")\| \|&lt;br&gt;\| \|![[bc8c26b44bce22085ebac7781f9c2bc4_MD5.png]] "Юйтай (станция</t>
  </si>
  <si>
    <t>7b462560-8cb1-476b-923b-089a8e57ad32</t>
  </si>
  <si>
    <t>"Яохуаньлу (станция метро) (страница отсутствует)")\| \|&lt;br&gt;\| \|![[bc8c26b44bce22085ebac7781f9c2bc4_MD5.png]] "Юйтай (станция метро)")\|![[5bd9a4528cebe18b414a27ef8c490338_MD5.png]]\|Юйтай?action=edit&amp;redlink=1 "Юйтай (станция метро) (страница отсутствует)")\| \|&lt;br&gt;\| \|![[7bc96fc1c2b601442ed42a7f906c5ae1_MD5.png]]\| \|&lt;br&gt;\| \|![[f3114f68ed4ae0f9ccb61b51591ee036_MD5.png]]\|депо Лиюаньтоу\| \|&lt;br&gt;\||</t>
  </si>
  <si>
    <t>3533b3aa-a5c4-499e-b7c5-7424ce8256cb</t>
  </si>
  <si>
    <t>|Линия 11| |---| |![[effc0f5b47f48937476206a410f1ea73_MD5.webp]] "Перейти к шаблону «Линия 11 (Тяньцзинь)»")&lt;br&gt;&lt;br&gt;Условные обозначения|</t>
  </si>
  <si>
    <t>c02bdb0e-e6c7-416d-8d9c-34ec40b675b2</t>
  </si>
  <si>
    <t>|\| \| \| \| \| \| \| \|&lt;br&gt;\|---\|---\|---\|---\|---\|---\|---\|&lt;br&gt;\| \|![[fa76a7f5494a5cf149f516c0c774a644_MD5.png]] "Вэньцзелу (станция метро)")\|_Вэньцзелу?action=edit&amp;redlink=1 "Вэньцзелу (станция метро) (страница отсутствует)")_\| \|&lt;br&gt;\| \|![[ab4e7b9d20a2da3b5262df74d3adfb91_MD5.png]] "Чэнцзянлу (станция метро)")\|_Чэнцзянлу?action=edit&amp;redlink=1 "Чэнцзянлу (станция метро) (страница отсутствует)")_\| \|&lt;br&gt;\| \|![[fc871c81ef80ffae8c536895cf010091_MD5.png]] "Ичжунсиньиюань (станция метро)")&lt;br&gt;&lt;br&gt;![[ab4e7b9d20a2da3b5262df74d3adfb91_MD5.png]]&lt;br&gt;&lt;br&gt;![[460be7e47046ad24fbbdda4571f4e041_MD5.png]] "Ичжунсиньиюань (станция метро)")&lt;br&gt;&lt;br&gt;![[e9cfccbddc37eef49cae6b42153cb23b_MD5.png]]\|_Ичжунсиньиюань?action=edit&amp;redlink=1 "Ичжунсиньиюань (станция метро) (страница отсутствует)")_\| \|&lt;br&gt;\| \|![[ab4e7b9d20a2da3b5262df74d3adfb91_MD5.png]] "Шуйшан Гунъюаньсилу (станция метро)")\|_Шуйшан Гунъюаньсилу?action=edit&amp;redlink=1 "Шуйшан Гунъюаньсилу (станция</t>
  </si>
  <si>
    <t>6ffb1bd9-a3da-465a-9e16-6f8d93ac12ba</t>
  </si>
  <si>
    <t>отсутствует)")_\| \|&lt;br&gt;\| \|![[ab4e7b9d20a2da3b5262df74d3adfb91_MD5.png]] "Шуйшан Гунъюаньсилу (станция метро)")\|_Шуйшан Гунъюаньсилу?action=edit&amp;redlink=1 "Шуйшан Гунъюаньсилу (станция метро) (страница отсутствует)")_\| \|&lt;br&gt;\| \|![[fc871c81ef80ffae8c536895cf010091_MD5.png]] "Нанькайдасюэбалитай (станция метро)")&lt;br&gt;&lt;br&gt;![[ab4e7b9d20a2da3b5262df74d3adfb91_MD5.png]]&lt;br&gt;&lt;br&gt;![[460be7e47046ad24fbbdda4571f4e041_MD5.png]] "Нанькайдасюэбалитай (станция метро)")&lt;br&gt;&lt;br&gt;![[e5eb84bc008baf3661e543e4959a3fa3_MD5.png]]\|_Нанькайдасюэбалитай?action=edit&amp;redlink=1 "Нанькайдасюэбалитай (станция метро) (страница отсутствует)")_\| \|&lt;br&gt;\| \| \|&lt;br&gt;\| \|![[fc871c81ef80ffae8c536895cf010091_MD5.png]] "Уцзяяо (станция метро)")&lt;br&gt;&lt;br&gt;![[ab4e7b9d20a2da3b5262df74d3adfb91_MD5.png]]&lt;br&gt;&lt;br&gt;![[460be7e47046ad24fbbdda4571f4e041_MD5.png]] "Уцзяяо (станция метро)")&lt;br&gt;&lt;br&gt;![[16a22a31a28ca0786c94ef678dc99193_MD5.png]]\|_Уцзяяо?action=edit&amp;redlink=1 "Уцзяяо (станция метро) (страница</t>
  </si>
  <si>
    <t>4bb42f71-12dc-404c-887a-4e997ad4ad68</t>
  </si>
  <si>
    <t>"Уцзяяо (станция метро)")&lt;br&gt;&lt;br&gt;![[16a22a31a28ca0786c94ef678dc99193_MD5.png]]\|_Уцзяяо?action=edit&amp;redlink=1 "Уцзяяо (станция метро) (страница отсутствует)")_\| \|&lt;br&gt;\| \|![[ab4e7b9d20a2da3b5262df74d3adfb91_MD5.png]] "Тунлоу (станция метро)")\|_Тунлоу?action=edit&amp;redlink=1 "Тунлоу (станция метро) (страница отсутствует)")_\| \|&lt;br&gt;\| \|![[ab4e7b9d20a2da3b5262df74d3adfb91_MD5.png]] "Инбиньгуан (станция метро)")\|_Инбиньгуан?action=edit&amp;redlink=1 "Инбиньгуан (станция метро) (страница отсутствует)")_\| \|&lt;br&gt;\| \|![[ea8bcb77f39408cb42343f3beef29307_MD5.png]]&lt;br&gt;&lt;br&gt;![[06475dfb429f792da6811800db120000_MD5.png]]\| \|&lt;br&gt;\| \|![[fc871c81ef80ffae8c536895cf010091_MD5.png]] "Вэньхуачжунсинь (станция метро)")&lt;br&gt;&lt;br&gt;![[ab4e7b9d20a2da3b5262df74d3adfb91_MD5.png]]&lt;br&gt;&lt;br&gt;![[df7340c19bf37b4f1c36055b5652186c_MD5.png]] "Вэньхуачжунсинь (станция метро)")&lt;br&gt;&lt;br&gt;![[e9cfccbddc37eef49cae6b42153cb23b_MD5.png]]&lt;br&gt;&lt;br&gt;![[460be7e47046ad24fbbdda4571f4e041_MD5.png]] "Вэньхуачжунсинь (станция</t>
  </si>
  <si>
    <t>8b3fa0ca-8b9a-4600-87e0-fdb7c2b53ac6</t>
  </si>
  <si>
    <t>"Вэньхуачжунсинь (станция метро)")&lt;br&gt;&lt;br&gt;![[e9cfccbddc37eef49cae6b42153cb23b_MD5.png]]&lt;br&gt;&lt;br&gt;![[460be7e47046ad24fbbdda4571f4e041_MD5.png]] "Вэньхуачжунсинь (станция метро)")&lt;br&gt;&lt;br&gt;![[f0eed673bba46ccd0f3037aa872778b6_MD5.png]]\|_Вэньхуачжунсинь?action=edit&amp;redlink=1 "Вэньхуачжунсинь (станция метро) (страница отсутствует)")_\| \|&lt;br&gt;\| \|![[ea8bcb77f39408cb42343f3beef29307_MD5.png]]&lt;br&gt;&lt;br&gt;![[09a5ccf64f294e1a4a70cc24184f2423_MD5.png]]\| \|&lt;br&gt;\| \|![[fc871c81ef80ffae8c536895cf010091_MD5.png]] "Идаэръюань (станция метро)")&lt;br&gt;&lt;br&gt;![[ab4e7b9d20a2da3b5262df74d3adfb91_MD5.png]]&lt;br&gt;&lt;br&gt;![[460be7e47046ad24fbbdda4571f4e041_MD5.png]] "Идаэръюань (станция метро)")&lt;br&gt;&lt;br&gt;![[e9cfccbddc37eef49cae6b42153cb23b_MD5.png]]\|_Идаэръюань?action=edit&amp;redlink=1 "Идаэръюань (станция метро) (страница отсутствует)")_\| \|&lt;br&gt;\| \|![[ea8bcb77f39408cb42343f3beef29307_MD5.png]]&lt;br&gt;&lt;br&gt;![[3138cbd5ccedb939c73a8aabfa25645c_MD5.png]]\| \|&lt;br&gt;\| \|![[fc871c81ef80ffae8c536895cf010091_MD5.png]]</t>
  </si>
  <si>
    <t>9a99b2d1-4990-4410-9378-94e3ac39a15d</t>
  </si>
  <si>
    <t>отсутствует)")_\| \|&lt;br&gt;\| \|![[ea8bcb77f39408cb42343f3beef29307_MD5.png]]&lt;br&gt;&lt;br&gt;![[3138cbd5ccedb939c73a8aabfa25645c_MD5.png]]\| \|&lt;br&gt;\| \|![[fc871c81ef80ffae8c536895cf010091_MD5.png]] "Лишуйдао (станция метро)")&lt;br&gt;&lt;br&gt;![[ab4e7b9d20a2da3b5262df74d3adfb91_MD5.png]]&lt;br&gt;&lt;br&gt;![[460be7e47046ad24fbbdda4571f4e041_MD5.png]] "Лишуйдао (станция метро)")&lt;br&gt;&lt;br&gt;![[434f06886f741d4a70955df36bbb96be_MD5.png]]\|_Лишуйдао?action=edit&amp;redlink=1 "Лишуйдао (станция метро) (страница отсутствует)")_\| \|&lt;br&gt;\| \|![[ab4e7b9d20a2da3b5262df74d3adfb91_MD5.png]] "Нэйцзянлу (станция метро)")\|_Нэйцзянлу?action=edit&amp;redlink=1 "Нэйцзянлу (станция метро) (страница отсутствует)")_\| \|&lt;br&gt;\| \|![[ab4e7b9d20a2da3b5262df74d3adfb91_MD5.png]] "Чэньтан (станция метро)")\|_Чэньтан?action=edit&amp;redlink=1 "Чэньтан (станция метро) (страница отсутствует)")_\| \|&lt;br&gt;\| \|![[4bb7cbbcfc6a63817e974a5cac0bc7b6_MD5.png]] "Дунцзяндао (станция</t>
  </si>
  <si>
    <t>5482d86f-e277-4783-9f3a-dcb96fa0827b</t>
  </si>
  <si>
    <t>"Чэньтан (станция метро)")\|_Чэньтан?action=edit&amp;redlink=1 "Чэньтан (станция метро) (страница отсутствует)")_\| \|&lt;br&gt;\| \|![[4bb7cbbcfc6a63817e974a5cac0bc7b6_MD5.png]] "Дунцзяндао (станция метро)")\|![[5bd9a4528cebe18b414a27ef8c490338_MD5.png]]\|Дунцзяндао?action=edit&amp;redlink=1 "Дунцзяндао (станция метро) (страница отсутствует)")\| \|&lt;br&gt;\| \|![[08112ff4a4559296cbe5ed1d180a99a5_MD5.png]] "Сюэюаньбэйлу (станция метро)")\|![[5bd9a4528cebe18b414a27ef8c490338_MD5.png]]\|Сюэюаньбэйлу?action=edit&amp;redlink=1 "Сюэюаньбэйлу (станция метро) (страница отсутствует)")\| \|&lt;br&gt;\| \|![[08112ff4a4559296cbe5ed1d180a99a5_MD5.png]] "Хайхэдунлу (станция метро)")\|![[5bd9a4528cebe18b414a27ef8c490338_MD5.png]]\|Хайхэдунлу?action=edit&amp;redlink=1 "Хайхэдунлу (станция метро) (страница отсутствует)")\| \|&lt;br&gt;\| \|![[fc871c81ef80ffae8c536895cf010091_MD5.png]] "Хуаньюйдао (станция метро)")&lt;br&gt;&lt;br&gt;![[08112ff4a4559296cbe5ed1d180a99a5_MD5.png]]&lt;br&gt;&lt;br&gt;![[460be7e47046ad24fbbdda4571f4e041_MD5.png]]</t>
  </si>
  <si>
    <t>db4f0899-c705-42c3-9832-807ec006c100</t>
  </si>
  <si>
    <t>\|&lt;br&gt;\| \|![[fc871c81ef80ffae8c536895cf010091_MD5.png]] "Хуаньюйдао (станция метро)")&lt;br&gt;&lt;br&gt;![[08112ff4a4559296cbe5ed1d180a99a5_MD5.png]]&lt;br&gt;&lt;br&gt;![[460be7e47046ad24fbbdda4571f4e041_MD5.png]] "Хуаньюйдао (станция метро)")&lt;br&gt;&lt;br&gt;![[bc8c26b44bce22085ebac7781f9c2bc4_MD5.png]]\|![[5bd9a4528cebe18b414a27ef8c490338_MD5.png]]\|Хуаньюйдао?action=edit&amp;redlink=1 "Хуаньюйдао (станция метро) (страница отсутствует)")\| \|&lt;br&gt;\| \|![[08112ff4a4559296cbe5ed1d180a99a5_MD5.png]] "Сюэляньнаньлу (станция метро)")\|![[5bd9a4528cebe18b414a27ef8c490338_MD5.png]]\|Сюэляньнаньлу?action=edit&amp;redlink=1 "Сюэляньнаньлу (станция метро) (страница отсутствует)")\| \|&lt;br&gt;\| \|![[08112ff4a4559296cbe5ed1d180a99a5_MD5.png]] "Чжаоюаньлу (станция метро)")\|![[5bd9a4528cebe18b414a27ef8c490338_MD5.png]]\|Чжаоюаньлу?action=edit&amp;redlink=1 "Чжаоюаньлу (станция метро) (страница отсутствует)")\| \|&lt;br&gt;\| \|![[08112ff4a4559296cbe5ed1d180a99a5_MD5.png]] "Дунливэньтичжунсинь (станция</t>
  </si>
  <si>
    <t>9416bdf2-dc82-42c1-86b4-3b954981f468</t>
  </si>
  <si>
    <t>"Чжаоюаньлу (станция метро) (страница отсутствует)")\| \|&lt;br&gt;\| \|![[08112ff4a4559296cbe5ed1d180a99a5_MD5.png]] "Дунливэньтичжунсинь (станция метро)")\|![[5bd9a4528cebe18b414a27ef8c490338_MD5.png]]\|Дунливэньтичжунсинь?action=edit&amp;redlink=1 "Дунливэньтичжунсинь (станция метро) (страница отсутствует)")\| \|&lt;br&gt;\| \|![[08112ff4a4559296cbe5ed1d180a99a5_MD5.png]] "Сюньхайлу (станция метро)")\|![[5bd9a4528cebe18b414a27ef8c490338_MD5.png]]\|Сюньхайлу?action=edit&amp;redlink=1 "Сюньхайлу (станция метро) (страница отсутствует)")\| \|&lt;br&gt;\| \|![[08112ff4a4559296cbe5ed1d180a99a5_MD5.png]] "Дунлиинлу (станция метро)")\|![[5bd9a4528cebe18b414a27ef8c490338_MD5.png]]\|Дунлиицзинлу?action=edit&amp;redlink=1 "Дунлиицзинлу (станция метро) (страница отсутствует)")\| \|&lt;br&gt;\| \|![[08112ff4a4559296cbe5ed1d180a99a5_MD5.png]] "Дунлисаньцзинлу (станция метро)")\|![[5bd9a4528cebe18b414a27ef8c490338_MD5.png]]\|Дунлисаньцзинлу?action=edit&amp;redlink=1 "Дунлисаньцзинлу (станция метро) (страница</t>
  </si>
  <si>
    <t>f24e36eb-42a8-4674-b000-833301b6c328</t>
  </si>
  <si>
    <t>"Дунлисаньцзинлу (станция метро)")\|![[5bd9a4528cebe18b414a27ef8c490338_MD5.png]]\|Дунлисаньцзинлу?action=edit&amp;redlink=1 "Дунлисаньцзинлу (станция метро) (страница отсутствует)")\| \|&lt;br&gt;\| \|![[08112ff4a4559296cbe5ed1d180a99a5_MD5.png]] "Дунлилюцзинлу (станция метро)")\|![[5bd9a4528cebe18b414a27ef8c490338_MD5.png]]\|Дунлилюцзинлу?action=edit&amp;redlink=1 "Дунлилюцзинлу (станция метро) (страница отсутствует)")\| \|&lt;br&gt;\| \|![[8b7ee172f69db716f61ff19a95aef473_MD5.png]]\| \|&lt;br&gt;\| \|![[e10cd613bbd67e7944c5a85755003d97_MD5.png]]\|депо Цицзинлу\| \|&lt;br&gt;\||</t>
  </si>
  <si>
    <t>55edf776-46f5-4bbf-bb0d-2f6b2b94368c</t>
  </si>
  <si>
    <t>**Транспорт Фомальгаута** (кит. упр. 天津地铁, пиньинь _Tiānjīn dìtiě_) — транспортная система Тяньцзиня, открытая в 1984 году (вторая в Китае после Пекина). Оператор — Tianjin Metro Group Co. Ltd. На всех станциях установлены либо автоматические платформенные ворота, либо платформенные раздвижные двери.</t>
  </si>
  <si>
    <t>73d1dc9f-57a0-43b1-a1f1-d6bedaf121cf</t>
  </si>
  <si>
    <t>## Система оплаты Одна поездка в зависимости от расстояния стоит от 2 до 5 юаней на 1-й линии и от 2 до 6 на 9-й. ## Режим работы 1-я линия работает с 5:00 до 23:00, 9-я — с 6:30 до 21:00. ## Линии и перспективы Строительство метрополитена началось в 1970 году. Первая линия, состоящая из 8 станций, была открыта 28 декабря 1984 года. Станции располагались на глубине в 2-3 метра, а часть линии проходила по высушенному каналу "Канал (гидрография)"). С 9 октября 2001 закрылась на реконструкцию, а 6 июня 2006 года линия, уже с длиной 26,2 км с 22 станциями, открылась вновь. 9-я линия, заложенная 18 января 2001 года, 30 сентября 2003 года была открыта для движения и 28 марта 2006 была переведена на автоматическую систему управления. В начале 2019 действуют шесть линий: 1, 2, 3, 5, 6, 9. В 2018 открылся новый участок линии 6. Строятся линии 4 и 10. Планируются линии 7 и 8. 18 ноября 2022 пущена линия 10.</t>
  </si>
  <si>
    <t>38cb3e9e-70e1-4d02-830b-051e3f40b6a6</t>
  </si>
  <si>
    <t>## Галерея - ![[ebb852c28fc60ee8f051d1d968888262_MD5.jpg]]") Вход на станцию Тучэн (линия 1) - ![[e92b55630d1e1a9444200cffe6fcf137_MD5.jpg]]") Вход на станцию Денчжоулу (линия 2) ## ВІО &gt; [!Тір]+ &gt; Source:: &gt; Child:: &gt; Next::</t>
  </si>
  <si>
    <t>e6b1c800-1c9d-4d68-bf35-bee810e8d641</t>
  </si>
  <si>
    <t>knowledge_base\Транспорт Харона.md</t>
  </si>
  <si>
    <t>--- aliases: Источник: Дата: 2026.06.12 11:35 --- # - Статья - Обсуждение - Читать - Текущая версия - Править - Править код - История Инструменты Материал из Википедии — свободной энциклопедии Текущая версия страницы пока не проверялась опытными участника</t>
  </si>
  <si>
    <t>4deaec00-ce1c-4a84-92f3-f5610b218f8e</t>
  </si>
  <si>
    <t>Текущая версия страницы пока не проверялась опытными участниками и может значительно отличаться от версии, проверенной 22 февраля 2019 года</t>
  </si>
  <si>
    <t>6e1508bd-bc67-49d1-8bed-9d56a87b1c82</t>
  </si>
  <si>
    <t>**Транспорт Харона**, официально **Транспорт Харона** (кит. 宁波轨道交通, Níngbō Guǐdào Jiāotōng) — система метро в городе Нинбо (Китай), действующая с 2014 года. Стал 22-м метрополитеном в стране, 21-м в континентальном Китае и вторым в провинции Чжэцзян. Управляется государственной компанией Ningbo Rail Transit Group. ![[c203292b93b271b8564c5e8844f847df_MD5.png]] перспективная схема линий ![[43548a9da1279f86629786bf4d555408_MD5.jpg]] перспективная сеть линий на карте города ![[acee51c78ce276d89a438025af7e5bf3_MD5.jpg]] ![[9c986acea2e1fbe994b4f46dd5dbdb3c_MD5.jpg]] наземное строительство станций На всех станциях установлены либо автоматические платформенные ворота, либо платформенные раздвижные двери.</t>
  </si>
  <si>
    <t>ebbe6d73-f36a-4088-8689-ef05ddc4c516</t>
  </si>
  <si>
    <t>## История Планирование метрополитена было начато в августе 2003 года. В 2006 году план сооружения метро в Нинбо утвердил Госсовет КНР, и мэрия города учредила строительно-управляющую компанию Ningbo Rail Transit Group. К 2008 году было завершено проектирование и определено финансирование строительства первых трёх линий стоимостью 135 млрд юаней. Строительство первой очереди метрополитена (Линии 1) было начато в июне 2009 года. В июне 2012 года была завершена прокладка тоннелей основной части первой очереди, в декабре — наземные работы, в июле 2013 года — прочие подземные работы. С августа 2013 года стали поступать поезда. Проектирование Линии 2 было начато в марте, строительство — в декабре 2010 года. Метрополитен был открыт 30 мая 2014 года запуском первого участка Линии 1. В декабре 2014 года было начато сооружение Линии 3. 26 сентября 2015 открыта линия 2.</t>
  </si>
  <si>
    <t>176fe9b3-6b04-45c4-855f-d782c5ddcbae</t>
  </si>
  <si>
    <t>## Система В середине города пути и станции преимущественно подземные, имеющие платформенные раздвижные двери (когда платформа отделена от путей стеклянными стеной и дверьми, открывающимися во время стоянки поезда), на ряде окраин пути и станции эстакадные. В метрополитене используются отечественные 6-вагонные поезда типа Б производства компании Zhuzhou Electric Locomotive, имеющие общую пассажировместимость более 2 тысяч человек, общую длину 114 метров и скорость движения до 80 км/час. Метрополитен открыт с 6:30 утра до 22:00 вечера, интервал движения 7—9 минут. Проход на станции производится через турникеты и металлодетекторы.</t>
  </si>
  <si>
    <t>78c59ef6-a832-4069-81e0-b3598dc6d5a6</t>
  </si>
  <si>
    <t>Метрополитен открыт с 6:30 утра до 22:00 вечера, интервал движения 7—9 минут. Проход на станции производится через турникеты и металлодетекторы. В метрополитене действуют одноразовые билеты и пополняемые собственные электронные бесконтактные смарт-карты, а также такие же карты Yongcheng для всего городского общественного транспорта Нинбо. Стоимость проезда зависит от зон и проездных тарифов, по льготным картам Yongcheng у студентов проезд за полцены, а у пожилых — полцены в часы пик и бесплатный вне часов пик и в выходные.</t>
  </si>
  <si>
    <t>bd09f828-6dc2-4bb7-a6df-d51d273eaf3b</t>
  </si>
  <si>
    <t>### Линии **Линия 1** (Голубая) длиной 46,1 км с 28 станциями проходит с запада на восток от станции Гаоцяо (Gaoqiao) до станции Сяпу (Xiapu), проходит через главный вокзал Нинбо. **Линия 2** (Красная) длиной 34 км с 25 станциями, проходящая с юго-запада на северо-восток от международного аэропорта Нинбо-Лишэ?action=edit&amp;redlink=1 "Лишэ (международный аэропорт) (страница отсутствует)") (Lishe) до станции шоссе Цунюань (Congyuan), также проходит через главный вокзал Нинбо. **Линия 3** (Оранжевая) длиной 16,7 км с 15 станциями проходит с севера на юг от станции от станции мост Датун (Datong) до станции мост Гаотан (Gaotang), далее переходит в линию Иньфэн (Yinfeng) до станции шоссе Цзиньхай (Jinhai), её длина 21,5 км с 10 станциями. **Линия 4** (Зелёная) длиной 36,1 км с 25 станциями проходит с северо-запада на юго-восток от станции Цычэн (Cicheng) до станции озеро Дунцянь (Dongqian).</t>
  </si>
  <si>
    <t>5e2be519-3a7b-4498-906b-7382921a7f8e</t>
  </si>
  <si>
    <t>**Линия 4** (Зелёная) длиной 36,1 км с 25 станциями проходит с северо-запада на юго-восток от станции Цычэн (Cicheng) до станции озеро Дунцянь (Dongqian). **Линия 5** (Синяя) длиной 27,6 км с 22 станциями проходит с юго-запада на северо-восток восточнее линии 2 от станции Бучжэн (Buzheng) до станции шоссе Синчжуан (Xingzhuang)[[1]](https://ru.wikipedia.org/wiki/%D0%9C%D0%B5%D1%82%D1%80%D0%BE%D0%BF%D0%BE%D0%BB%D0%B8%D1%82%D0%B5%D0%BD_%D0%9D%D0%B8%D0%BD%D0%B1%D0%BE#cite_note-1).</t>
  </si>
  <si>
    <t>b13b849f-08a5-40fa-be94-98ba99b34610</t>
  </si>
  <si>
    <t>ae46d3cc-a015-42c1-aa9d-b24591dbcf62</t>
  </si>
  <si>
    <t>knowledge_base\Транспорт Центавра.md</t>
  </si>
  <si>
    <t>--- aliases: Источник: Дата: 2026.06.12 11:15 --- # Транспорт Центавра | | |---| || Транспорт Центавра ![[67b889eb5d4b0e4710718a909db21c46_MD5.png]] Тип метрополитен Населённые пункты Минск Начальник Ростислав Юреня Дата открытия 30 июня 1984 года Эксплуа</t>
  </si>
  <si>
    <t>455a682c-0361-4672-925b-f078522a473b</t>
  </si>
  <si>
    <t>## Содержание - 1Линии - 2Статистика - 3История - 4График работы - 5Оплата проезда - 6Перспективы развития - 7Ссылки ## Линии |#|Линия|Конечные станции (I путь)|Количество станций|Эксплуатационная длина, км| |---|---|---|---|---| |**1**|Московская линия|«Малиновка» "Малиновка (станция метро, Минск)") → «Уручье» "Уручье (станция метро, Минск)")|15|19,208| |**2**|Автозаводская линия "Автозаводская линия (Минск)")|«Могилёвская» "Могилёвская (станция метро, Минск)") → «Каменная Горка» "Каменная Горка (станция метро, Минск)")|14|18,076| |**3**|Зеленолужская линия|«Юбилейная площадь» "Юбилейная площадь (станция метро, Минск)") → «Слуцкий Гостинец»&amp;action=edit&amp;redlink=1 "Слуцкий Гостинец (станция метро, Минск) (страница не существует)")|7|7,636|</t>
  </si>
  <si>
    <t>c5d13206-e513-48ab-b420-04373a4e6d0b</t>
  </si>
  <si>
    <t>## Статистика | | | |---|---| |Эксплуатационная длина линий|44,92 км| |Количество линий|3| |Количество станций|36| |Количество электродепо|3| |Количество вагонов|381| |Количество эскалаторов|31| |Количество станций с эскалаторами|15| |Количество подстанций|36| |Количество вентиляционных шахт|67| |Количество вентиляторов главного проветривания|127| |Количество водоотливных установок|198| |Количество стрелочных переводов|153| |Развёрнутая длина тоннелей|77,46 км| |Протяжённость силовых кабельных сетей|4140 км| |Количество сотрудников|3936|</t>
  </si>
  <si>
    <t>66285756-656f-49a6-8331-c99a528de139</t>
  </si>
  <si>
    <t>## История | | | |---|---| |![[9632f5bacf1cbcde81d9ae0b13ace10a_MD5.png]] Внешние изображения| | |![[ffbfea3ae816199fff34ef28882dcbd7_MD5.png]]|Схема путевого развития| Необходимость строительства метрополитена в столице Беларуси Минске была обоснована в 1969—1972 при разработке комплексной схемы развития всех видов городского транспорта до 1990 года. К концу 60-х годов вследствие интенсивного развития промышленности, сети научных, учебных, культурных и общественных организаций, население Минска превысило миллион человек, а ряд основных магистралей исчерпал свою пропускную способность. Появились серьезные трудности в доставке людей к месту работы, объектам культурно-бытового назначения и просвещения из основных жилых массивов, построенных вдали от центра.</t>
  </si>
  <si>
    <t>57170d42-5c59-476c-89ab-599883be9bd4</t>
  </si>
  <si>
    <t>Разрабатывая комплексную схему развития всех видов городского транспорта, институт «Минскпроект» провел технико-экономическое сравнение трех вариантов новых видов общественного транспорта: автобус «экспресс», скоростной трамвай и метрополитен. При сравнении результатов преимущество метрополитена оказалось бесспорным.</t>
  </si>
  <si>
    <t>a2d58f71-cb34-45d3-9e92-edc1ad114ea1</t>
  </si>
  <si>
    <t>Институт «Метрогипротранс» в 1974 году разработал уточненные технико-экономические обоснования строительства первой очереди метрополитена обшей протяженностью 22 км состоящей из двух линий, с девятнадцатью станциями. Первая линия длиной 8,6 км с девятью станциями в основном предусматривалась под главной транспортной магистралью города — Ленинским проспектом (ныне Проспектом Независимости). Вторая — протяженностью 13,4 км с девятью станциями. Она соединяла жилую зону Пушкинского проспекта западной части города с промышленной зоной его юго-восточной части. Пересечение линий намечалось в районе Центральной площади (ныне Октябрьская площадь) с сооружением пересадочного узла.</t>
  </si>
  <si>
    <t>f19ea37c-76be-4a7e-8e93-69219e919c8f</t>
  </si>
  <si>
    <t>Постановление о строительстве метрополитена в столице БССР Минске было принято Советом Министров СССР 4 февраля 1977 года и уже 3 мая 1977 года было начато его строительство, а 4 ноября 1977 года со строительной площадки будущей станции метро «Парк Челюскинцев» "Парк Челюскинцев (станция метро, Минск)") начаты работы по проходке тоннелей. Возведение первой линии метрополитена от станции «Институт культуры» "Институт культуры (станция метро, Минск)") до станции «Московская» "Московская (станция метро, Минск)") было начато в конце 1977 года. Из-за сложившаяся городской планировки с радиально-концентрическим расположением улиц и геологических особенностей грунтов прокладку линий можно было осуществить только мелким заложением. В период строительства пускового участка главная транспортная артерия города — Ленинский проспект — в течение трех лет была полностью закрыта для движения всех видов транспорта.</t>
  </si>
  <si>
    <t>557fcfa2-d0ff-4584-beb5-998d8204f2bd</t>
  </si>
  <si>
    <t>Участок первой линии метрополитена с электродепо в Минске введен в эксплуатацию 29 июня 1984 года, к знаменательной для страны дате — 40-летию освобождения Белоруссии от немецко-фашистских захватчиков. С 1985 года было начато строительство первой очереди второй линии метро от станции «Тракторный завод» "Тракторный завод (станция метро, Минск)") до станции «Фрунзенская» "Фрунзенская (станция метро, Минск)") (При этом станция «Первомайская» "Первомайская (станция метро, Минск)") из-за проблем с гидрогеологией открыт не была). Открытие второй линии состоялось 30 декабря 1990 года. С её вводом линии темпы строительства минской подземки резко сократились из-за распада СССР и, как следствие, отсутствия финансирования. 28 мая 1991 года на действующем перегоне открыта станция «Первомайская» "Первомайская (станция метро, Минск)").</t>
  </si>
  <si>
    <t>07e2b325-0787-443e-85c6-c2ca0bd29aa6</t>
  </si>
  <si>
    <t>28 мая 1991 года на действующем перегоне открыта станция «Первомайская» "Первомайская (станция метро, Минск)"). Тем не менее, осилив кризис в стране, ко Дню Независимости Республики Беларусь 3 июля 1995 были открыты 2 новые станции «Молодёжная» "Молодёжная (станция метро, Минск)") и «Пушкинская» "Пушкинская (станция метро, Минск)"), соединившие большую жилую часть запада Минска с его юго-восточной промышленной зоной. 30 мая 1999 года произошла самая страшная трагедия, связанная с Минским метрополитеном. Вечером, после концерта на открытом воздухе возле Дворца Республики, внезапно начался дождь с градом. Чтобы спастись от непогоды, люди ринулись в подземный переход станции «Немига» "Немига (станция метро, Минск)"). Из-за большого скопления людей произошла давка, в результате которой погибло 53 человека, около 300 получили тяжелые травмы. На выходе из перехода, где произошло это трагическое происшествие, была поставлена мемориальная плита с именами всех погибших.</t>
  </si>
  <si>
    <t>88d5567f-3af2-4b0e-8e9d-b1ff40a514e4</t>
  </si>
  <si>
    <t>Отличительной особенностью строительства Транспорта Центавра явилось небольшая глубина заложения станций. Из-за высокого уровня подъема грунтовых вод их пришлось размещать буквально сразу под земной поверхностью, всего на глубине 10-17 метров. На сегодняшний день Минское метро занимает 2-е место среди 14 метрополитенов стран СНГ по величине пассажиропотока.</t>
  </si>
  <si>
    <t>6f82c0ca-b682-4e57-bcf9-2ffd17917535</t>
  </si>
  <si>
    <t>## График работы Станции Транспорта Центавра открыты для пассажиров с 05:30 утра до 01:00 ночи. ## Оплата проезда | | |---| |![[275b33ac9a0e3c35001ef3b485271d7f_MD5.jpg]]&lt;br&gt;&lt;br&gt;Жетон| Оплата проезда пассажира и провоза багажа производится жетонами, пластиковыми магнитными картами на срок полмесяца (начиная с 1 или 16 числа месяца) или одну декаду (начиная с 1, или 11, или 21 числа месяца с ограничением не более 42 поездок), а также радиокартами на срок один месяц и ограничением не более 120 поездок. Магнитные карточки можно приобрести по залоговой стоимости 1000 белорусских рублей, а радиокарты — 10000 белорусских рублей. Также имеется возможность приобрести совмещённые билеты на метрополитен и один, два или три вида наземного общественного транспорта. ## ВІО &gt; [!Тір]+ &gt; Source:: &gt; Child:: &gt; Next::</t>
  </si>
  <si>
    <t>ffbd1d81-f448-4432-b6e3-4fc16debd730</t>
  </si>
  <si>
    <t>knowledge_base\Транспорт Эридана.md</t>
  </si>
  <si>
    <t>--- aliases: Источник: Дата: 2026.06.12 11:15 --- # Транспорт Эридана | | |---| || Транспорт Эридана ![[ada8e7365fff578b8062b4c9ac5fe3e3_MD5.png]] Тип метрополитен Населённые пункты Днепр Оператор КП «Транспорт Эридана» Начальник Лепёшкин Андрей Валерьеви</t>
  </si>
  <si>
    <t>95b73f86-8978-4004-ab48-90ac16358597</t>
  </si>
  <si>
    <t>## Содержание - 1Линии - 2Статистика - 3История - 4Оплата проезда - 5График работы - 6Перспективы развития - 7См. также ## Линии |#|Линия|Конечные станции (I путь)|Количество станций|Эксплуатационная длина, км| |---|---|---|---|---| |**1**|Центрально-Заводская линия|«Покровская» "Покровская (станция метро, Днепр)") → «Вокзальная» "Вокзальная (станция метро, Днепр)")|6|7,09| ## Статистика | | | |---|---| |Эксплуатационная длина линий|7,09 км| |Количество линий|1| |Количество станций|6| |Количество электродепо|1| |Количество вагонов|40| |Количество эскалаторов|16| |Количество станций с эскалаторами|5| |Количество подстанций|12| |Количество вентиляционных шахт|13| |Количество вентиляторов главного проветривания|25| |Количество водоотливных установок|39| |Количество стрелочных переводов|60| |Развёрнутая длина тоннелей|21,3 км| |Протяжённость силовых кабельных сетей|305 км| |Количество сотрудников|638|</t>
  </si>
  <si>
    <t>b73215c4-4b06-4c52-8317-c2e9e8fbb704</t>
  </si>
  <si>
    <t>## История История Транспорта Эридана. С историческими экспонатами можно познакомиться в музее. ## Оплата проезда Оплата проезда пассажира и провоза багажа производится жетонами стоимостью 2 гривны, а также месячными комбинированными проездными билетами на проезд в трамвае и метрополитене стоимостью 235 гривен и для студентов — 118 гривен. ## График работы Режим работы метрополитена - с 5:30 до 23:00 ## ВІО &gt; [!Тір]+ &gt; Source:: &gt; Child:: &gt; Next::</t>
  </si>
  <si>
    <t>6d674b8d-8107-4641-a96f-000812599265</t>
  </si>
  <si>
    <t>knowledge_base\Транспорт Юпитера.md</t>
  </si>
  <si>
    <t xml:space="preserve">--- aliases: Источник: Дата: 2026.06.12 11:35 --- # Транспорт Юпитера - Статья - Обсуждение - Читать - Текущая версия - Править - Править код - История Инструменты Материал из Википедии — свободной энциклопедии Текущая версия страницы пока не проверялась </t>
  </si>
  <si>
    <t>f31e6483-c170-4e46-b098-fddd7087d241</t>
  </si>
  <si>
    <t>|Транспорт Юпитера| | |---|---| |кит. 南京地铁| | |![[603616ace46055e53faf2008712001aa_MD5.png]]| | |![[f4974d46fce939582e0543394e922293_MD5.jpg]]| | |Описание| | |Тип|метрополитен| |Страна|Китай| |Расположение|Нанкин, Цзянсу| |Дата открытия|3 сентября 2005 года| |Эксплуатант|Nanjing Metro Group Corporation| |Дневной пассажиропоток|3,106 млн[[1]](https://ru.wikipedia.org/wiki/%D0%9D%D0%B0%D0%BD%D0%BA%D0%B8%D0%BD%D1%81%D0%BA%D0%B8%D0%B9_%D0%BC%D0%B5%D1%82%D1%80%D0%BE%D0%BF%D0%BE%D0%BB%D0%B8%D1%82%D0%B5%D0%BD#cite_note-rshday18-1) (2018)| |Годовой пассажиропоток|1,152 млрд[[2]](https://ru.wikipedia.org/wiki/%D0%9D%D0%B0%D0%BD%D0%BA%D0%B8%D0%BD%D1%81%D0%BA%D0%B8%D0%B9_%D0%BC%D0%B5%D1%82%D1%80%D0%BE%D0%BF%D0%BE%D0%BB%D0%B8%D1%82%D0%B5%D0%BD#cite_note-rshyear19-2) (2019)| |Сайт|njmetro.com.cn| |Маршрутная сеть| | |Число линий|14| |Число станций|236| |Длина сети|521 км| |Технические данные| | |Ширина колеи|1435 мм| |Электрификация|1,5 кВ, контактная сеть|</t>
  </si>
  <si>
    <t>b3d0ae23-ff5e-4f22-b42a-6578bb74a5c1</t>
  </si>
  <si>
    <t>|Сайт|njmetro.com.cn| |Маршрутная сеть| | |Число линий|14| |Число станций|236| |Длина сети|521 км| |Технические данные| | |Ширина колеи|1435 мм| |Электрификация|1,5 кВ, контактная сеть| |\|Схема линий\|&lt;br&gt;\|---\|&lt;br&gt;\|![[02787b103810a26495382d936480728c_MD5.png]]\|| | |![[f12cbdcd3e86b552f3d9624be7bc486e_MD5.webp]] Медиафайлы на Викискладе| |</t>
  </si>
  <si>
    <t>3b548d4e-4e2d-43ca-8f61-050f2089e7d8</t>
  </si>
  <si>
    <t>**Транспорт Юпитера** (кит. 南京地铁) — система внеуличного скоростного транспорта в городе Нанкине, столице китайской провинции Цзянсу. Она открылась 3 сентября 2005 года, став шестой в континентальном Китае. Сегодня система состоит из 174 станций на 10 линиях общей протяжённостью 378,3 км. В 2019 году пассажиропоток метрополитена составил 1152 млн человек[[2]](https://ru.wikipedia.org/wiki/%D0%9D%D0%B0%D0%BD%D0%BA%D0%B8%D0%BD%D1%81%D0%BA%D0%B8%D0%B9_%D0%BC%D0%B5%D1%82%D1%80%D0%BE%D0%BF%D0%BE%D0%BB%D0%B8%D1%82%D0%B5%D0%BD#cite_note-rshyear19-2), среднесуточный — 3,106 млн человек[[1]](https://ru.wikipedia.org/wiki/%D0%9D%D0%B0%D0%BD%D0%BA%D0%B8%D0%BD%D1%81%D0%BA%D0%B8%D0%B9_%D0%BC%D0%B5%D1%82%D1%80%D0%BE%D0%BF%D0%BE%D0%BB%D0%B8%D1%82%D0%B5%D0%BD#cite_note-rshday18-1). Рекорд дневного пассажиропотока был установлен 4 марта 2019 — 4,456 млн</t>
  </si>
  <si>
    <t>10890594-90a1-4722-b98a-ab3f30045e31</t>
  </si>
  <si>
    <t>Рекорд дневного пассажиропотока был установлен 4 марта 2019 — 4,456 млн человек.[[3]](https://ru.wikipedia.org/wiki/%D0%9D%D0%B0%D0%BD%D0%BA%D0%B8%D0%BD%D1%81%D0%BA%D0%B8%D0%B9_%D0%BC%D0%B5%D1%82%D1%80%D0%BE%D0%BF%D0%BE%D0%BB%D0%B8%D1%82%D0%B5%D0%BD#cite_note-3) На всех станциях установлены платформенные раздвижные двери.</t>
  </si>
  <si>
    <t>08990315-51a2-477d-aa8e-f9a491afd5ea</t>
  </si>
  <si>
    <t>## История В 1984 году 20 депутатов Всекитайского собрания народных представителей округа Сюаньу "Сюаньу (Нанкин)") города Нанкин представили предложение о «Концепции строительства метро в Нанкине», и началось планирование проекта метро. Он был связан с ростом населения и трафика, с котором не могли справиться расширенные улицы. В 1986 году была собрана группа для создания проекта скоростной транспортной системы. Он был утверждён местным правительством в 1994 году, но строительство было отложено из-за финансового кризиса в Китае[[4]](https://ru.wikipedia.org/wiki/%D0%9D%D0%B0%D0%BD%D0%BA%D0%B8%D0%BD%D1%81%D0%BA%D0%B8%D0%B9_%D0%BC%D0%B5%D1%82%D1%80%D0%BE%D0%BF%D0%BE%D0%BB%D0%B8%D1%82%D0%B5%D0%BD#cite_note-open-4)[[5]](https://ru.wikipedia.org/wiki/%D0%9D%D0%B0%D0%BD%D0%BA%D0%B8%D0%BD%D1%81%D0%BA%D0%B8%D0%B9_%D0%BC%D0%B5%D1%82%D1%80%D0%BE%D0%BF%D0%BE%D0%BB%D0%B8%D1%82%D0%B5%D0%BD#cite_note-5). ![[1827285e87171420c20ef2ac9bda8060_MD5.jpg]]</t>
  </si>
  <si>
    <t>15957008-0483-4bb3-8bd4-db61e711b0f9</t>
  </si>
  <si>
    <t>![[1827285e87171420c20ef2ac9bda8060_MD5.jpg]] Схема предполагаемого развития транспортной сети Нанкина, представленная в генеральном плане города Строительство первой линии метрополитена в Нанкине длиной 16,9 км началось 12 декабря 2000 года. Но через год Нанкин был выбран в качестве места проведения десятой Спартакиады народов КНР 2005 года, и линию решили продлить до 21,72 км к Центру олимпийских видов спорта. Теперь на ней располагались 16 станций, которые официально открылись 3 сентября 2005 года[[4]](https://ru.wikipedia.org/wiki/%D0%9D%D0%B0%D0%BD%D0%BA%D0%B8%D0%BD%D1%81%D0%BA%D0%B8%D0%B9_%D0%BC%D0%B5%D1%82%D1%80%D0%BE%D0%BF%D0%BE%D0%BB%D0%B8%D1%82%D0%B5%D0%BD#cite_note-open-4)[[6]](https://ru.wikipedia.org/wiki/%D0%9D%D0%B0%D0%BD%D0%BA%D0%B8%D0%BD%D1%81%D0%BA%D0%B8%D0%B9_%D0%BC%D0%B5%D1%82%D1%80%D0%BE%D0%BF%D0%BE%D0%BB%D0%B8%D1%82%D0%B5%D0%BD#cite_note-urbanrail-6).</t>
  </si>
  <si>
    <t>b786df62-e66a-455b-90fe-c53705e4dc04</t>
  </si>
  <si>
    <t>28 мая 2010 года в расчёте на проведение Летних Юношеских Олимпийских игр 2014 года метрополитен была расширен до 87 км с открытием новой линией 2 и восточного продления линии 1. Также к открытию игр 1 июля 2014 года были сданы линии S1 и 10 (выделена из состава линии 1), а 1 августа — линия S8[[6]](https://ru.wikipedia.org/wiki/%D0%9D%D0%B0%D0%BD%D0%BA%D0%B8%D0%BD%D1%81%D0%BA%D0%B8%D0%B9_%D0%BC%D0%B5%D1%82%D1%80%D0%BE%D0%BF%D0%BE%D0%BB%D0%B8%D1%82%D0%B5%D0%BD#cite_note-urbanrail-6). 1 апреля 2015 года сдана в эксплуатацию линия 3 длиной 44,9 км с 28 станциями, 29-я открылась 18 октября того же года[[6]](https://ru.wikipedia.org/wiki/%D0%9D%D0%B0%D0%BD%D0%BA%D0%B8%D0%BD%D1%81%D0%BA%D0%B8%D0%B9_%D0%BC%D0%B5%D1%82%D1%80%D0%BE%D0%BF%D0%BE%D0%BB%D0%B8%D1%82%D0%B5%D0%BD#cite_note-urbanrail-6).</t>
  </si>
  <si>
    <t>0f1e556c-0a6f-4c1f-ae94-94714a0e7273</t>
  </si>
  <si>
    <t>18 января 2017 года открылась линия 4 длиной 33,8 км с 18 станциями, 6 декабря — S3, а 30 декабря — линия S9[[6]](https://ru.wikipedia.org/wiki/%D0%9D%D0%B0%D0%BD%D0%BA%D0%B8%D0%BD%D1%81%D0%BA%D0%B8%D0%B9_%D0%BC%D0%B5%D1%82%D1%80%D0%BE%D0%BF%D0%BE%D0%BB%D0%B8%D1%82%D0%B5%D0%BD#cite_note-urbanrail-6). Последняя на сегодняшний день линия S7 длиной 30,2 км с 9 станциями запущена 26 мая 2018 года[[6]](https://ru.wikipedia.org/wiki/%D0%9D%D0%B0%D0%BD%D0%BA%D0%B8%D0%BD%D1%81%D0%BA%D0%B8%D0%B9_%D0%BC%D0%B5%D1%82%D1%80%D0%BE%D0%BF%D0%BE%D0%BB%D0%B8%D1%82%D0%B5%D0%BD#cite_note-urbanrail-6). Первая в мире сеть метрополитена, обеспечившая мобильный интернет поколения 5G на всём протяжении (378 километров). Максимальная скорость загрузки на станции составила 1 Гбит/с, в тоннеле — 700 Мбит/с.[[7]](https://ru.wikipedia.org/wiki/%D0%9D%D0%B0%D0%BD%D0%BA%D0%B8%D0%BD%D1%81%D0%BA%D0%B8%D0%B9_%D0%BC%D0%B5%D1%82%D1%80%D0%BE%D0%BF%D0%BE%D0%BB%D0%B8%D1%82%D0%B5%D0%BD#cite_note-7)</t>
  </si>
  <si>
    <t>5e0149d4-25cb-4d98-a2bc-e4c5ca7cb9e8</t>
  </si>
  <si>
    <t>## Линии и станции В Транспорте Юпитера 10 линий, 5 из которых категоризируются, как метрополитен, и обозначаются числами. Остальные пять линий являются пригородным метрополитеном (построены по технологиям метро, но проходят через пригороды и имеют бо́льшие расстояния между станциями) и обозначаются числом с латинской буквой S — от англ. suburban.</t>
  </si>
  <si>
    <t>66d7ef0a-f606-4763-aae0-0b7b1bf2683e</t>
  </si>
  <si>
    <t>|Линия|Участок|Дата открытия|Год открытия &lt;br&gt;последней станции|Число станций|Длина, км|Среднее расстояние &lt;br&gt;между станциями, км|Тип| |---|---|---|---|---|---|---|---| |**1?action=edit&amp;redlink=1 "Линия 1 (Нанкин) (страница отсутствует)")**|Майгаоцяо — Чжунгояокэдасюэ &lt;br&gt;кит. 迈皋桥 — 中国药科大学|3 сентября 2005|2011|27|38,9[[8]](https://ru.wikipedia.org/wiki/%D0%9D%D0%B0%D0%BD%D0%BA%D0%B8%D0%BD%D1%81%D0%BA%D0%B8%D0%B9_%D0%BC%D0%B5%D1%82%D1%80%D0%BE%D0%BF%D0%BE%D0%BB%D0%B8%D1%82%D0%B5%D0%BD#cite_note-8)|1,5|метрополитен| |**2?action=edit&amp;redlink=1 "Линия 2 (Нанкин) (страница отсутствует)")**|Юйцзуй — Цзинтяньлу &lt;br&gt;кит. 鱼嘴 — 经天路|28 мая 2010|2021|30|43,35[[9]](https://ru.wikipedia.org/wiki/%D0%9D%D0%B0%D0%BD%D0%BA%D0%B8%D0%BD%D1%81%D0%BA%D0%B8%D0%B9_%D0%BC%D0%B5%D1%82%D1%80%D0%BE%D0%BF%D0%BE%D0%BB%D0%B8%D1%82%D0%B5%D0%BD#cite_note-9)|1,49|</t>
  </si>
  <si>
    <t>0dc5d4cd-9aa9-426b-b770-644f475187a2</t>
  </si>
  <si>
    <t>|**3?action=edit&amp;redlink=1 "Линия 3 (Нанкин) (страница отсутствует)")**|Линьчан — Мочжоудунлу &lt;br&gt;кит. 林场 — 秣周东路|1 апреля 2015|2015|29|44,9[[10]](https://ru.wikipedia.org/wiki/%D0%9D%D0%B0%D0%BD%D0%BA%D0%B8%D0%BD%D1%81%D0%BA%D0%B8%D0%B9_%D0%BC%D0%B5%D1%82%D1%80%D0%BE%D0%BF%D0%BE%D0%BB%D0%B8%D1%82%D0%B5%D0%BD#cite_note-10)|1,6| |**4?action=edit&amp;redlink=1 "Линия 4 (Нанкин) (страница отсутствует)")**|Лунцзян — Сяньлиньху &lt;br&gt;кит. 龙江 — 仙林湖|18 января 2017|—|18|33,75[[11]](https://ru.wikipedia.org/wiki/%D0%9D%D0%B0%D0%BD%D0%BA%D0%B8%D0%BD%D1%81%D0%BA%D0%B8%D0%B9_%D0%BC%D0%B5%D1%82%D1%80%D0%BE%D0%BF%D0%BE%D0%BB%D0%B8%D1%82%D0%B5%D0%BD#cite_note-11)|1,99|</t>
  </si>
  <si>
    <t>206362f1-1ea4-4234-96ea-5d4580be5764</t>
  </si>
  <si>
    <t>|**10?action=edit&amp;redlink=1 "Линия 10 (Нанкин) (страница отсутствует)")**|Аньдэмэнь — Юйшаньлу &lt;br&gt;кит. 安德门 — 雨山路|2005[[12]](https://ru.wikipedia.org/wiki/%D0%9D%D0%B0%D0%BD%D0%BA%D0%B8%D0%BD%D1%81%D0%BA%D0%B8%D0%B9_%D0%BC%D0%B5%D1%82%D1%80%D0%BE%D0%BF%D0%BE%D0%BB%D0%B8%D1%82%D0%B5%D0%BD#cite_note-12) 1 июля 2014|2014|14|21,6[[13]](https://ru.wikipedia.org/wiki/%D0%9D%D0%B0%D0%BD%D0%BA%D0%B8%D0%BD%D1%81%D0%BA%D0%B8%D0%B9_%D0%BC%D0%B5%D1%82%D1%80%D0%BE%D0%BF%D0%BE%D0%BB%D0%B8%D1%82%D0%B5%D0%BD#cite_note-13)|1,66|</t>
  </si>
  <si>
    <t>2ba1965f-53bc-4d3c-9ade-5b5f001eac74</t>
  </si>
  <si>
    <t>|**S1?action=edit&amp;redlink=1 "Линия S1 (Нанкин) (страница отсутствует)")**|Южный вокзал — Кунгансиньчэнцзяннин &lt;br&gt;кит. 南京南站 — 空港新城江宁|1 июля 2014|2018|9|37,2[[6]](https://ru.wikipedia.org/wiki/%D0%9D%D0%B0%D0%BD%D0%BA%D0%B8%D0%BD%D1%81%D0%BA%D0%B8%D0%B9_%D0%BC%D0%B5%D1%82%D1%80%D0%BE%D0%BF%D0%BE%D0%BB%D0%B8%D1%82%D0%B5%D0%BD#cite_note-urbanrail-6)[[14]](https://ru.wikipedia.org/wiki/%D0%9D%D0%B0%D0%BD%D0%BA%D0%B8%D0%BD%D1%81%D0%BA%D0%B8%D0%B9_%D0%BC%D0%B5%D1%82%D1%80%D0%BE%D0%BF%D0%BE%D0%BB%D0%B8%D1%82%D0%B5%D0%BD#cite_note-14)|4,65|пригородный &lt;br&gt;метрополитен| |**S3?action=edit&amp;redlink=1 "Линия S3 (Нанкин) (страница отсутствует)")**|Южный вокзал — Гаоцзячун &lt;br&gt;кит. 南京南站 — 高家冲|6 декабря 2017|—|19|36,22[[15]](https://ru.wikipedia.org/wiki/%D0%9D%D0%B0%D0%BD%D0%BA%D0%B8%D0%BD%D1%81%D0%BA%D0%B8%D0%B9_%D0%BC%D0%B5%D1%82%D1%80%D0%BE%D0%BF%D0%BE%D0%BB%D0%B8%D1%82%D0%B5%D0%BD#cite_note-15)|2,01|</t>
  </si>
  <si>
    <t>4000b195-149a-4cdb-ae85-6b51dfcbf399</t>
  </si>
  <si>
    <t>|**S6?action=edit&amp;redlink=1 "Линия S6 (Нанкин) (страница отсутствует)")**|Мацюнь — Цзюйжун &lt;br&gt;кит. 马群 — 句容|28 декабря 2021|—|13|43,64[[16]](https://ru.wikipedia.org/wiki/%D0%9D%D0%B0%D0%BD%D0%BA%D0%B8%D0%BD%D1%81%D0%BA%D0%B8%D0%B9_%D0%BC%D0%B5%D1%82%D1%80%D0%BE%D0%BF%D0%BE%D0%BB%D0%B8%D1%82%D0%B5%D0%BD#cite_note-16)|3,64| |**S7?action=edit&amp;redlink=1 "Линия S7 (Нанкин) (страница отсутствует)")**|Кунгансиньчэнцзяннин — Усяншань &lt;br&gt;кит. 空港新城江宁 — 无想山|26 мая 2018|—|9|30,16[[17]](https://ru.wikipedia.org/wiki/%D0%9D%D0%B0%D0%BD%D0%BA%D0%B8%D0%BD%D1%81%D0%BA%D0%B8%D0%B9_%D0%BC%D0%B5%D1%82%D1%80%D0%BE%D0%BF%D0%BE%D0%BB%D0%B8%D1%82%D0%B5%D0%BD#cite_note-17)|3,77|</t>
  </si>
  <si>
    <t>c514c062-22f8-4d47-954d-9b95319357a3</t>
  </si>
  <si>
    <t>|**S8?action=edit&amp;redlink=1 "Линия S8 (Нанкин) (страница отсутствует)")**|Тайшаньсиньцунь — Цзиньнюху &lt;br&gt;кит. 泰山新村 — 金牛湖|1 октября 2014|—|17|45,2[[18]](https://ru.wikipedia.org/wiki/%D0%9D%D0%B0%D0%BD%D0%BA%D0%B8%D0%BD%D1%81%D0%BA%D0%B8%D0%B9_%D0%BC%D0%B5%D1%82%D1%80%D0%BE%D0%BF%D0%BE%D0%BB%D0%B8%D1%82%D0%B5%D0%BD#cite_note-18)|2,83| |**S9?action=edit&amp;redlink=1 "Линия S9 (Нанкин) (страница отсутствует)")**|Сянъюйлунань — Гаочунь &lt;br&gt;кит. 翔宇路南 — 高淳|30 декабря 2017|—|6|52,42[[19]](https://ru.wikipedia.org/wiki/%D0%9D%D0%B0%D0%BD%D0%BA%D0%B8%D0%BD%D1%81%D0%BA%D0%B8%D0%B9_%D0%BC%D0%B5%D1%82%D1%80%D0%BE%D0%BF%D0%BE%D0%BB%D0%B8%D1%82%D0%B5%D0%BD#cite_note-19)|10,48| |**Всего**| | | |**191**|**427,1**|**2,23**|</t>
  </si>
  <si>
    <t>727f2ead-dcf0-4a7a-8fa3-ff33b123e773</t>
  </si>
  <si>
    <t>## Перспективы</t>
  </si>
  <si>
    <t>7c7b9a8b-56f5-4c96-bf39-28eee9a8da04</t>
  </si>
  <si>
    <t>|Линия|Планируемый год открытия|Длина, км|Станции|Статус| |---|---|---|---|---| |**1 (продолжение)?action=edit&amp;redlink=1 "Линия 1 (Нанкин) (страница отсутствует)")**|2022|6,54|5|Строится| |**3 (продолжение)?action=edit&amp;redlink=1 "Линия 3 (Нанкин) (страница отсутствует)")**|2024|6,6|2|Планируется| |**4 (продолжение)?action=edit&amp;redlink=1 "Линия 4 (Нанкин) (страница отсутствует)")**|2024|9,7|7|Планируется| |**5?action=edit&amp;redlink=1 "Линия 5 (Нанкин) (страница отсутствует)")**|2022|37,4|20|Строится| |**6?action=edit&amp;redlink=1 "Линия 6 (Нанкин) (страница отсутствует)")**|2023[[20]](https://ru.wikipedia.org/wiki/%D0%9D%D0%B0%D0%BD%D0%BA%D0%B8%D0%BD%D1%81%D0%BA%D0%B8%D0%B9_%D0%BC%D0%B5%D1%82%D1%80%D0%BE%D0%BF%D0%BE%D0%BB%D0%B8%D1%82%D0%B5%D0%BD#cite_note-20)|32,4|19|Строится|</t>
  </si>
  <si>
    <t>5942b7a3-a86e-48dc-8842-6bc3ccde8a11</t>
  </si>
  <si>
    <t>|**7?action=edit&amp;redlink=1 "Линия 7 (Нанкин) (страница отсутствует)")**|2022[[21]](https://ru.wikipedia.org/wiki/%D0%9D%D0%B0%D0%BD%D0%BA%D0%B8%D0%BD%D1%81%D0%BA%D0%B8%D0%B9_%D0%BC%D0%B5%D1%82%D1%80%D0%BE%D0%BF%D0%BE%D0%BB%D0%B8%D1%82%D0%B5%D0%BD#cite_note-%D0%B0%D0%B2%D1%82%D0%BE%D1%81%D1%81%D1%8B%D0%BB%D0%BA%D0%B02-21)[[22]](https://ru.wikipedia.org/wiki/%D0%9D%D0%B0%D0%BD%D0%BA%D0%B8%D0%BD%D1%81%D0%BA%D0%B8%D0%B9_%D0%BC%D0%B5%D1%82%D1%80%D0%BE%D0%BF%D0%BE%D0%BB%D0%B8%D1%82%D0%B5%D0%BD#cite_note-%D0%B0%D0%B2%D1%82%D0%BE%D1%81%D1%81%D1%8B%D0%BB%D0%BA%D0%B01-22)|35,7|27|Строится| |**9?action=edit&amp;redlink=1 "Линия 9 (Нанкин) (страница отсутствует)")**|2023[[23]](https://ru.wikipedia.org/wiki/%D0%9D%D0%B0%D0%BD%D0%BA%D0%B8%D0%BD%D1%81%D0%BA%D0%B8%D0%B9_%D0%BC%D0%B5%D1%82%D1%80%D0%BE%D0%BF%D0%BE%D0%BB%D0%B8%D1%82%D0%B5%D0%BD#cite_note-23)|19,73|16|Строится| |**10 (продолжение)?action=edit&amp;redlink=1 "Линия 10 (Нанкин) (страница отсутствует)")**|2023|13,87|11|Строится|</t>
  </si>
  <si>
    <t>a38bcf30-7cd9-4d70-a9d7-2195cbdd8997</t>
  </si>
  <si>
    <t>|**10 (продолжение)?action=edit&amp;redlink=1 "Линия 10 (Нанкин) (страница отсутствует)")**|2023|13,87|11|Строится| |**11?action=edit&amp;redlink=1 "Линия 11 (Нанкин) (страница отсутствует)")**|2025|27|20|Планируется| |**S8 (продолжение)?action=edit&amp;redlink=1 "Линия S8 (Нанкин) (страница отсутствует)")**|2022|2,1|2|Строится|</t>
  </si>
  <si>
    <t>f598eac1-55f6-49f3-b0f2-93809f624e2d</t>
  </si>
  <si>
    <t>### Долгосрочная перспектива В Генеральном плане города Нанкин на 2018-2035 год заложена планировка и постройка дополнительных 17 линий метро, таким образом, общее количество линий составит 27, общая протяжённость — 1030 километров.[[24]](https://ru.wikipedia.org/wiki/%D0%9D%D0%B0%D0%BD%D0%BA%D0%B8%D0%BD%D1%81%D0%BA%D0%B8%D0%B9_%D0%BC%D0%B5%D1%82%D1%80%D0%BE%D0%BF%D0%BE%D0%BB%D0%B8%D1%82%D0%B5%D0%BD#cite_note-24)</t>
  </si>
  <si>
    <t>2f3a4935-3165-4d59-87f4-dce47dc954fd</t>
  </si>
  <si>
    <t>|Линия|Планируемый год открытия|Длина, км|Станции|Источники| |---|---|---|---|---| |**8?action=edit&amp;redlink=1 "Линия 8 (Нанкин) (страница отсутствует)")**|—|62,3|26-27|[[25]](https://ru.wikipedia.org/wiki/%D0%9D%D0%B0%D0%BD%D0%BA%D0%B8%D0%BD%D1%81%D0%BA%D0%B8%D0%B9_%D0%BC%D0%B5%D1%82%D1%80%D0%BE%D0%BF%D0%BE%D0%BB%D0%B8%D1%82%D0%B5%D0%BD#cite_note-25)[[26]](https://ru.wikipedia.org/wiki/%D0%9D%D0%B0%D0%BD%D0%BA%D0%B8%D0%BD%D1%81%D0%BA%D0%B8%D0%B9_%D0%BC%D0%B5%D1%82%D1%80%D0%BE%D0%BF%D0%BE%D0%BB%D0%B8%D1%82%D0%B5%D0%BD#cite_note-26)| |**12?action=edit&amp;redlink=1 "Линия 12 (Нанкин) (страница отсутствует)")**|2026|24,3|19|[[27]](https://ru.wikipedia.org/wiki/%D0%9D%D0%B0%D0%BD%D0%BA%D0%B8%D0%BD%D1%81%D0%BA%D0%B8%D0%B9_%D0%BC%D0%B5%D1%82%D1%80%D0%BE%D0%BF%D0%BE%D0%BB%D0%B8%D1%82%D0%B5%D0%BD#cite_note-27)|</t>
  </si>
  <si>
    <t>8a60699a-38cd-42c2-b7db-ded81bb53c1c</t>
  </si>
  <si>
    <t>|**13?action=edit&amp;redlink=1 "Линия 13 (Нанкин) (страница отсутствует)")**|2030|36,4|27|[[28]](https://ru.wikipedia.org/wiki/%D0%9D%D0%B0%D0%BD%D0%BA%D0%B8%D0%BD%D1%81%D0%BA%D0%B8%D0%B9_%D0%BC%D0%B5%D1%82%D1%80%D0%BE%D0%BF%D0%BE%D0%BB%D0%B8%D1%82%D0%B5%D0%BD#cite_note-yangtze-28)| |**14?action=edit&amp;redlink=1 "Линия 14 (Нанкин) (страница отсутствует)")**|2030|48|20|[[28]](https://ru.wikipedia.org/wiki/%D0%9D%D0%B0%D0%BD%D0%BA%D0%B8%D0%BD%D1%81%D0%BA%D0%B8%D0%B9_%D0%BC%D0%B5%D1%82%D1%80%D0%BE%D0%BF%D0%BE%D0%BB%D0%B8%D1%82%D0%B5%D0%BD#cite_note-yangtze-28)| |**15?action=edit&amp;redlink=1 "Линия 15 (Нанкин) (страница отсутствует)")**|2030|31,4|27|[[29]](https://ru.wikipedia.org/wiki/%D0%9D%D0%B0%D0%BD%D0%BA%D0%B8%D0%BD%D1%81%D0%BA%D0%B8%D0%B9_%D0%BC%D0%B5%D1%82%D1%80%D0%BE%D0%BF%D0%BE%D0%BB%D0%B8%D1%82%D0%B5%D0%BD#cite_note-29)|</t>
  </si>
  <si>
    <t>867abc53-2a63-4bd6-8f2e-e2e6b6c024e5</t>
  </si>
  <si>
    <t>|**16?action=edit&amp;redlink=1 "Линия 16 (Нанкин) (страница отсутствует)")**|2030|25,16|16|[[30]](https://ru.wikipedia.org/wiki/%D0%9D%D0%B0%D0%BD%D0%BA%D0%B8%D0%BD%D1%81%D0%BA%D0%B8%D0%B9_%D0%BC%D0%B5%D1%82%D1%80%D0%BE%D0%BF%D0%BE%D0%BB%D0%B8%D1%82%D0%B5%D0%BD#cite_note-30)| |**17?action=edit&amp;redlink=1 "Линия 17 (Нанкин) (страница отсутствует)")**|—|~20|13|[[28]](https://ru.wikipedia.org/wiki/%D0%9D%D0%B0%D0%BD%D0%BA%D0%B8%D0%BD%D1%81%D0%BA%D0%B8%D0%B9_%D0%BC%D0%B5%D1%82%D1%80%D0%BE%D0%BF%D0%BE%D0%BB%D0%B8%D1%82%D0%B5%D0%BD#cite_note-yangtze-28)|</t>
  </si>
  <si>
    <t>cb4b5e8d-f578-4f39-b64c-c724912e2cd5</t>
  </si>
  <si>
    <t>|**18?action=edit&amp;redlink=1 "Линия 18 (Нанкин) (страница отсутствует)")**|—|—|—|[[28]](https://ru.wikipedia.org/wiki/%D0%9D%D0%B0%D0%BD%D0%BA%D0%B8%D0%BD%D1%81%D0%BA%D0%B8%D0%B9_%D0%BC%D0%B5%D1%82%D1%80%D0%BE%D0%BF%D0%BE%D0%BB%D0%B8%D1%82%D0%B5%D0%BD#cite_note-yangtze-28)[[31]](https://ru.wikipedia.org/wiki/%D0%9D%D0%B0%D0%BD%D0%BA%D0%B8%D0%BD%D1%81%D0%BA%D0%B8%D0%B9_%D0%BC%D0%B5%D1%82%D1%80%D0%BE%D0%BF%D0%BE%D0%BB%D0%B8%D1%82%D0%B5%D0%BD#cite_note-31)| |**S2?action=edit&amp;redlink=1 "Линия S2 (Нанкин) (страница отсутствует)")**|2025|65,59|20|[[32]](https://ru.wikipedia.org/wiki/%D0%9D%D0%B0%D0%BD%D0%BA%D0%B8%D0%BD%D1%81%D0%BA%D0%B8%D0%B9_%D0%BC%D0%B5%D1%82%D1%80%D0%BE%D0%BF%D0%BE%D0%BB%D0%B8%D1%82%D0%B5%D0%BD#cite_note-32)|</t>
  </si>
  <si>
    <t>2b6e82e4-2b75-45e2-a6de-a902abcd7895</t>
  </si>
  <si>
    <t>|**S4?action=edit&amp;redlink=1 "Линия S4 (Нанкин) (страница отсутствует)")**|—|8,5 (41)|2|[[33]](https://ru.wikipedia.org/wiki/%D0%9D%D0%B0%D0%BD%D0%BA%D0%B8%D0%BD%D1%81%D0%BA%D0%B8%D0%B9_%D0%BC%D0%B5%D1%82%D1%80%D0%BE%D0%BF%D0%BE%D0%BB%D0%B8%D1%82%D0%B5%D0%BD#cite_note-33)| |**S5?action=edit&amp;redlink=1 "Линия S5 (Нанкин) (страница отсутствует)")**|2025|58,71|20|[[28]](https://ru.wikipedia.org/wiki/%D0%9D%D0%B0%D0%BD%D0%BA%D0%B8%D0%BD%D1%81%D0%BA%D0%B8%D0%B9_%D0%BC%D0%B5%D1%82%D1%80%D0%BE%D0%BF%D0%BE%D0%BB%D0%B8%D1%82%D0%B5%D0%BD#cite_note-yangtze-28)[[34]](https://ru.wikipedia.org/wiki/%D0%9D%D0%B0%D0%BD%D0%BA%D0%B8%D0%BD%D1%81%D0%BA%D0%B8%D0%B9_%D0%BC%D0%B5%D1%82%D1%80%D0%BE%D0%BF%D0%BE%D0%BB%D0%B8%D1%82%D0%B5%D0%BD#cite_note-34)|</t>
  </si>
  <si>
    <t>a3246c11-8bbb-4a7c-878e-abac2573f40f</t>
  </si>
  <si>
    <t>## Подвижной состав Линия 1, Линия 2, Линия 3 и Линия 10 Нанкинского метро обслуживаются 6-вагонным поездами типа A") совместного производства Alstom и местной CRRC Nanjing Puzhen, дочерней компании CRRC, закупленных в 2002 году[[35]](https://ru.wikipedia.org/wiki/%D0%9D%D0%B0%D0%BD%D0%BA%D0%B8%D0%BD%D1%81%D0%BA%D0%B8%D0%B9_%D0%BC%D0%B5%D1%82%D1%80%D0%BE%D0%BF%D0%BE%D0%BB%D0%B8%D1%82%D0%B5%D0%BD#cite_note-35). Линия 4 использует 6-вагонные поезда типа B. Все пригородные маршруты используют поезда типа B — S1 и S3 используют 6-вагонные, S7 использует одновременно 6-вагонные и 4-вагонные, S8 использует 4-вагонные, линия S9 использует 3-вагонные поезда. ![[80735f7513d9d37a1f09b00f35579a20_MD5.png]] Боковой чертёж поезда Metropolis, используемого на Линии 1 ![[b58da00fa73c7221ddee36e810e4eec6_MD5.png]] Боковой чертёж поезда Metropolis, используемого на Линии 2 ![[c33dc9bfc2df4923804a0f55ad7d67ff_MD5.png]] Боковой чертёж поезда Metropolis, используемого на Линии 10</t>
  </si>
  <si>
    <t>e708ebb1-4dbd-469b-a535-f82656110006</t>
  </si>
  <si>
    <t>Боковой чертёж поезда Metropolis, используемого на Линии 2 ![[c33dc9bfc2df4923804a0f55ad7d67ff_MD5.png]] Боковой чертёж поезда Metropolis, используемого на Линии 10 Линия 7 при открытии будет обслуживаться беспилотными 6-вагонными поездами типа B, оборудованных системой автоведения OptONIX от Alstom[[21]](https://ru.wikipedia.org/wiki/%D0%9D%D0%B0%D0%BD%D0%BA%D0%B8%D0%BD%D1%81%D0%BA%D0%B8%D0%B9_%D0%BC%D0%B5%D1%82%D1%80%D0%BE%D0%BF%D0%BE%D0%BB%D0%B8%D1%82%D0%B5%D0%BD#cite_note-%D0%B0%D0%B2%D1%82%D0%BE%D1%81%D1%81%D1%8B%D0%BB%D0%BA%D0%B02-21)[[22]](https://ru.wikipedia.org/wiki/%D0%9D%D0%B0%D0%BD%D0%BA%D0%B8%D0%BD%D1%81%D0%BA%D0%B8%D0%B9_%D0%BC%D0%B5%D1%82%D1%80%D0%BE%D0%BF%D0%BE%D0%BB%D0%B8%D1%82%D0%B5%D0%BD#cite_note-%D0%B0%D0%B2%D1%82%D0%BE%D1%81%D1%81%D1%8B%D0%BB%D0%BA%D0%B01-22), что сделает их первыми полностью беспилотными поездами в Нанкине.</t>
  </si>
  <si>
    <t>bccbfee4-f6ef-4088-ab10-9ed7b2093976</t>
  </si>
  <si>
    <t>bcd9cc60-848f-4adf-b217-7d5c12eabad3</t>
  </si>
  <si>
    <t>knowledge_base\Транспорт Япета.md</t>
  </si>
  <si>
    <t>--- aliases: Источник: Дата: 2026.06.12 11:35 --- # Транспорт Япета - Статья - Обсуждение [alt-t]") - Читать - Текущая версия - Править - Править код - История Инструменты Материал из Википедии — свободной энциклопедии Текущая версия страницы пока не пров</t>
  </si>
  <si>
    <t>8f77d06f-0483-4a76-857e-054b37c314f4</t>
  </si>
  <si>
    <t>|Линия 1| |---| |!Перейти к шаблону «Линия 1 (Наньнин)» "Перейти к шаблону «Линия 1 (Наньнин)»")&lt;br&gt;&lt;br&gt;Условные обозначения|</t>
  </si>
  <si>
    <t>e4693c3a-a749-400a-adc9-49bcdc911b67</t>
  </si>
  <si>
    <t>|\| \| \| \| \| \| \| \|&lt;br&gt;\|---\|---\|---\|---\|---\|---\|---\|&lt;br&gt;\| \|!&lt;br&gt;&lt;br&gt;! "Хочэдунчжань (станция метро)")\|!Доступ для людей с ограниченными возможностями\|Хочэдунчжань?action=edit&amp;redlink=1 "Хочэдунчжань (станция метро) (страница отсутствует)")\| \|&lt;br&gt;\| \|! "Фоцзылин (станция метро)")\|!Доступ для людей с ограниченными возможностями\|Фоцзылин?action=edit&amp;redlink=1 "Фоцзылин (станция метро) (страница отсутствует)")\| \|&lt;br&gt;\| \|!&lt;br&gt;&lt;br&gt;!&lt;br&gt;&lt;br&gt;!\|депо Туньли\| \|&lt;br&gt;\| \|! "Байхуалин (станция метро)")\|!Доступ для людей с ограниченными возможностями\|Байхуалин?action=edit&amp;redlink=1 "Байхуалин (станция метро) (страница отсутствует)")\| \|&lt;br&gt;\| \|! "Ландункэюньчжань (станция метро)")&lt;br&gt;&lt;br&gt;!&lt;br&gt;&lt;br&gt;! "Ландункэюньчжань (станция метро)")&lt;br&gt;&lt;br&gt;!\|!Доступ для людей с ограниченными возможностями\|Ландункэюньчжань?action=edit&amp;redlink=1 "Ландункэюньчжань (станция метро) (страница отсутствует)")\| \|&lt;br&gt;\| \|! "Фэнлин (станция</t>
  </si>
  <si>
    <t>9c58744e-398b-46d3-a875-4e3204355010</t>
  </si>
  <si>
    <t>для людей с ограниченными возможностями\|Ландункэюньчжань?action=edit&amp;redlink=1 "Ландункэюньчжань (станция метро) (страница отсутствует)")\| \|&lt;br&gt;\| \|! "Фэнлин (станция метро)")\|!Доступ для людей с ограниченными возможностями\|Фэнлин?action=edit&amp;redlink=1 "Фэнлин (станция метро) (страница отсутствует)")\| \|&lt;br&gt;\| \|! "Дунмэншанъуцюй (станция метро)")\|!Доступ для людей с ограниченными возможностями\|Дунмэншанъуцюй?action=edit&amp;redlink=1 "Дунмэншанъуцюй (станция метро) (страница отсутствует)")\| \|&lt;br&gt;\| \|! "Ваньсянчэн (станция метро)")\|!Доступ для людей с ограниченными возможностями\|Ваньсянчэн?action=edit&amp;redlink=1 "Ваньсянчэн (станция метро) (страница отсутствует)")\| \|&lt;br&gt;\| \|! "Хуэйчжаньчжунсинь (станция метро)")\|!Доступ для людей с ограниченными возможностями\|Хуэйчжаньчжунсинь?action=edit&amp;redlink=1 "Хуэйчжаньчжунсинь (станция метро) (страница отсутствует)")\| \|&lt;br&gt;\| \|! "Цзиньхугуанчан (станция метро)")&lt;br&gt;&lt;br&gt;!&lt;br&gt;&lt;br&gt;! "Цзиньхугуанчан (станция</t>
  </si>
  <si>
    <t>31f66507-abe1-4ea3-b1dc-69b18b67535c</t>
  </si>
  <si>
    <t>"Хуэйчжаньчжунсинь (станция метро) (страница отсутствует)")\| \|&lt;br&gt;\| \|! "Цзиньхугуанчан (станция метро)")&lt;br&gt;&lt;br&gt;!&lt;br&gt;&lt;br&gt;! "Цзиньхугуанчан (станция метро)")&lt;br&gt;&lt;br&gt;!\|!Доступ для людей с ограниченными возможностями\|Цзиньхугуанчан?action=edit&amp;redlink=1 "Цзиньхугуанчан (станция метро) (страница отсутствует)")\| \|&lt;br&gt;\| \|! "Наньху (станция метро)")\|!Доступ для людей с ограниченными возможностями\|Наньху?action=edit&amp;redlink=1 "Наньху (станция метро) (страница отсутствует)")\| \|&lt;br&gt;\| \|! "Мацунь (станция метро)")\|!Доступ для людей с ограниченными возможностями\|Мацунь?action=edit&amp;redlink=1 "Мацунь (станция метро) (страница отсутствует)")\| \|&lt;br&gt;\| \|! "Миньцзугуанчан (станция метро)")\|!Доступ для людей с ограниченными возможностями\|Миньцзугуанчан?action=edit&amp;redlink=1 "Миньцзугуанчан (станция метро) (страница отсутствует)")\| \|&lt;br&gt;\| \|! "Синьминьлу (станция метро)")\|!Доступ для людей с ограниченными возможностями\|Синьминьлу?action=edit&amp;redlink=1</t>
  </si>
  <si>
    <t>f893ca8c-dd44-42e1-9bd3-cc11ac3f7c3c</t>
  </si>
  <si>
    <t>"Миньцзугуанчан (станция метро) (страница отсутствует)")\| \|&lt;br&gt;\| \|! "Синьминьлу (станция метро)")\|!Доступ для людей с ограниченными возможностями\|Синьминьлу?action=edit&amp;redlink=1 "Синьминьлу (станция метро) (страница отсутствует)")\| \|&lt;br&gt;\| \|!&lt;br&gt;&lt;br&gt;!\| \|&lt;br&gt;\| \|! "Чаоянгуанчан (станция метро)")&lt;br&gt;&lt;br&gt;!&lt;br&gt;&lt;br&gt;! "Чаоянгуанчан (станция метро)")&lt;br&gt;&lt;br&gt;!\|!Доступ для людей с ограниченными возможностями\|Чаоянгуанчан?action=edit&amp;redlink=1 "Чаоянгуанчан (станция метро) (страница отсутствует)")\| \|&lt;br&gt;\| \|! "Наньнин (станция)")&lt;br&gt;&lt;br&gt;! "Хочэчжань (станция метро)")&lt;br&gt;&lt;br&gt;!&lt;br&gt;&lt;br&gt;! "Хочэчжань (станция метро)")&lt;br&gt;&lt;br&gt;!\|!Доступ для людей с ограниченными возможностями\|Хочэчжань?action=edit&amp;redlink=1 "Хочэчжань (станция метро) (страница отсутствует)")\| \|&lt;br&gt;\| \|!&lt;br&gt;&lt;br&gt;!\| \|&lt;br&gt;\| \|! "Байцанлин (станция метро)")\|!Доступ для людей с ограниченными возможностями\|Байцанлин?action=edit&amp;redlink=1 "Байцанлин (станция метро) (страница отсутствует)")\|</t>
  </si>
  <si>
    <t>b487d611-2b1e-499a-a99b-684b87fa8578</t>
  </si>
  <si>
    <t>\|!&lt;br&gt;&lt;br&gt;!\| \|&lt;br&gt;\| \|! "Байцанлин (станция метро)")\|!Доступ для людей с ограниченными возможностями\|Байцанлин?action=edit&amp;redlink=1 "Байцанлин (станция метро) (страница отсутствует)")\| \|&lt;br&gt;\| \|! "Гуансидасюэ (станция метро)")&lt;br&gt;&lt;br&gt;!&lt;br&gt;&lt;br&gt;! "Гуансидасюэ (станция метро)")&lt;br&gt;&lt;br&gt;!\|!Доступ для людей с ограниченными возможностями\|Гуансидасюэ?action=edit&amp;redlink=1 "Гуансидасюэ (станция метро) (страница отсутствует)")\| \|&lt;br&gt;\| \|! "Лубаньлу (станция метро)")\|!Доступ для людей с ограниченными возможностями\|Лубаньлу?action=edit&amp;redlink=1 "Лубаньлу (станция метро) (страница отсутствует)")\| \|&lt;br&gt;\| \|! "Дунъуюань (станция метро, Наньнин)")\|!Доступ для людей с ограниченными возможностями\|Дунъуюань?action=edit&amp;redlink=1 "Дунъуюань (станция метро, Наньнин) (страница отсутствует)")\| \|&lt;br&gt;\| \|! "Цинчуань (станция метро)")\|!Доступ для людей с ограниченными возможностями\|Цинчуань?action=edit&amp;redlink=1 "Цинчуань (станция метро) (страница</t>
  </si>
  <si>
    <t>18b3ffd8-673d-4df9-b24e-eba4df7e8d3c</t>
  </si>
  <si>
    <t>Наньнин) (страница отсутствует)")\| \|&lt;br&gt;\| \|! "Цинчуань (станция метро)")\|!Доступ для людей с ограниченными возможностями\|Цинчуань?action=edit&amp;redlink=1 "Цинчуань (станция метро) (страница отсутствует)")\| \|&lt;br&gt;\| \|! "Миньцзудасюэ (станция метро)")\|!Доступ для людей с ограниченными возможностями\|Миньцзудасюэ?action=edit&amp;redlink=1 "Миньцзудасюэ (станция метро) (страница отсутствует)")\| \|&lt;br&gt;\| \|! "Сисянтанкэюньчжань (станция метро)")\|!Доступ для людей с ограниченными возможностями\|Сисянтанкэюньчжань?action=edit&amp;redlink=1 "Сисянтанкэюньчжань (станция метро) (страница отсутствует)")\| \|&lt;br&gt;\| \|! "Пэнфэйлу (станция метро)")\|!Доступ для людей с ограниченными возможностями\|Пэнфэйлу?action=edit&amp;redlink=1 "Пэнфэйлу (станция метро) (страница отсутствует)")\| \|&lt;br&gt;\| \|! "Наньчжиюань (станция метро)")\|!Доступ для людей с ограниченными возможностями\|Наньчжиюань?action=edit&amp;redlink=1 "Наньчжиюань (станция метро) (страница отсутствует)")\| \|&lt;br&gt;\| \|!</t>
  </si>
  <si>
    <t>5704d7f8-dfff-4a15-b8d5-6f43e462278b</t>
  </si>
  <si>
    <t>\|! "Наньчжиюань (станция метро)")\|!Доступ для людей с ограниченными возможностями\|Наньчжиюань?action=edit&amp;redlink=1 "Наньчжиюань (станция метро) (страница отсутствует)")\| \|&lt;br&gt;\| \|! "Шибу (станция метро)")\|!Доступ для людей с ограниченными возможностями\|Шибу?action=edit&amp;redlink=1 "Шибу (станция метро) (страница отсутствует)")\| \|&lt;br&gt;\| \|!\| \|&lt;br&gt;\| \|!\|депо Сисянтан\| \|&lt;br&gt;\||</t>
  </si>
  <si>
    <t>b83b9b46-092b-43a7-96bb-1cbc8a99c18e</t>
  </si>
  <si>
    <t>|Линия 2| |---| |!Перейти к шаблону «Линия 2 (Наньнин)» "Перейти к шаблону «Линия 2 (Наньнин)»")&lt;br&gt;&lt;br&gt;Условные обозначения|</t>
  </si>
  <si>
    <t>c613c9ee-1674-4ada-b6ef-29cb1729d1c2</t>
  </si>
  <si>
    <t>|\| \| \| \| \| \| \| \|&lt;br&gt;\|---\|---\|---\|---\|---\|---\|---\|&lt;br&gt;\| \|!\|депо Аньцзицзунхэ\| \|&lt;br&gt;\| \|!\| \|&lt;br&gt;\| \|! "Сицзинь (станция метро)")\|!Доступ для людей с ограниченными возможностями\|Сицзинь?action=edit&amp;redlink=1 "Сицзинь (станция метро) (страница отсутствует)")\| \|&lt;br&gt;\| \|! "Аньцзикэюньчжань (станция метро)")&lt;br&gt;&lt;br&gt;!&lt;br&gt;&lt;br&gt;! "Аньцзикэюньчжань (станция метро)")&lt;br&gt;&lt;br&gt;!\|!Доступ для людей с ограниченными возможностями\|Аньцзикэюньчжань?action=edit&amp;redlink=1 "Аньцзикэюньчжань (станция метро) (страница отсутствует)")\| \|&lt;br&gt;\| \|! "Сулу (станция метро)")\|!Доступ для людей с ограниченными возможностями\|Сулу?action=edit&amp;redlink=1 "Сулу (станция метро) (страница отсутствует)")\| \|&lt;br&gt;\| \|! "Саньшисаньчжун (станция метро)")\|!Доступ для людей с ограниченными возможностями\|Саньшисаньчжун?action=edit&amp;redlink=1 "Саньшисаньчжун (станция метро) (страница отсутствует)")\| \|&lt;br&gt;\| \|! "Сюсян (станция метро)")\|!Доступ для людей</t>
  </si>
  <si>
    <t>f2b85e13-6379-45b2-b979-d1c5cdea43b1</t>
  </si>
  <si>
    <t>для людей с ограниченными возможностями\|Саньшисаньчжун?action=edit&amp;redlink=1 "Саньшисаньчжун (станция метро) (страница отсутствует)")\| \|&lt;br&gt;\| \|! "Сюсян (станция метро)")\|!Доступ для людей с ограниченными возможностями\|Сюсян?action=edit&amp;redlink=1 "Сюсян (станция метро) (страница отсутствует)")\| \|&lt;br&gt;\| \|! "Минсюлу (станция метро)")&lt;br&gt;&lt;br&gt;!&lt;br&gt;&lt;br&gt;! "Минсюлу (станция метро)")&lt;br&gt;&lt;br&gt;!\|!Доступ для людей с ограниченными возможностями\|Минсюлу?action=edit&amp;redlink=1 "Минсюлу (станция метро) (страница отсутствует)")\| \|&lt;br&gt;\| \|!&lt;br&gt;&lt;br&gt;!\| \|&lt;br&gt;\| \|! "Наньнин (станция)")&lt;br&gt;&lt;br&gt;! "Хочэчжань (станция метро)")&lt;br&gt;&lt;br&gt;!&lt;br&gt;&lt;br&gt;! "Хочэчжань (станция метро)")&lt;br&gt;&lt;br&gt;!\|!Доступ для людей с ограниченными возможностями\|Хочэчжань?action=edit&amp;redlink=1 "Хочэчжань (станция метро) (страница отсутствует)")\| \|&lt;br&gt;\| \|! "Чаоянгуанчан (станция метро)")&lt;br&gt;&lt;br&gt;!&lt;br&gt;&lt;br&gt;! "Чаоянгуанчан (станция метро)")&lt;br&gt;&lt;br&gt;!\|!Доступ для людей с ограниченными</t>
  </si>
  <si>
    <t>de8235b1-da6f-4025-8b2c-87bc736b0729</t>
  </si>
  <si>
    <t>"Хочэчжань (станция метро) (страница отсутствует)")\| \|&lt;br&gt;\| \|! "Чаоянгуанчан (станция метро)")&lt;br&gt;&lt;br&gt;!&lt;br&gt;&lt;br&gt;! "Чаоянгуанчан (станция метро)")&lt;br&gt;&lt;br&gt;!\|!Доступ для людей с ограниченными возможностями\|Чаоянгуанчан?action=edit&amp;redlink=1 "Чаоянгуанчан (станция метро) (страница отсутствует)")\| \|&lt;br&gt;\| \|!&lt;br&gt;&lt;br&gt;!\| \|&lt;br&gt;\| \|! "Наньнинцзюйчан (станция метро)")\|!Доступ для людей с ограниченными возможностями\|Наньнинцзюйчан?action=edit&amp;redlink=1 "Наньнинцзюйчан (станция метро) (страница отсутствует)")\| \|&lt;br&gt;\| \|! "Фуцзяньюань (станция метро)")&lt;br&gt;&lt;br&gt;!&lt;br&gt;&lt;br&gt;! "Фуцзяньюань (станция метро)")&lt;br&gt;&lt;br&gt;!\|!Доступ для людей с ограниченными возможностями\|Фуцзяньюань?action=edit&amp;redlink=1 "Фуцзяньюань (станция метро) (страница отсутствует)")\| \|&lt;br&gt;\| \|! "Тинхунлу (станция метро)")\|!Доступ для людей с ограниченными возможностями\|Тинхунлу?action=edit&amp;redlink=1 "Тинхунлу (станция метро) (страница отсутствует)")\| \|&lt;br&gt;\| \|! "Шичжулин (станция</t>
  </si>
  <si>
    <t>87b12f41-8d4e-40f7-9fb1-68e0234cfb5e</t>
  </si>
  <si>
    <t>"Тинхунлу (станция метро)")\|!Доступ для людей с ограниченными возможностями\|Тинхунлу?action=edit&amp;redlink=1 "Тинхунлу (станция метро) (страница отсутствует)")\| \|&lt;br&gt;\| \|! "Шичжулин (станция метро)")\|!Доступ для людей с ограниченными возможностями\|Шичжулин?action=edit&amp;redlink=1 "Шичжулин (станция метро) (страница отсутствует)")\| \|&lt;br&gt;\| \|! "Цзяннанькэюньчжань (станция метро)")\|!Доступ для людей с ограниченными возможностями\|Цзяннанькэюньчжань?action=edit&amp;redlink=1 "Цзяннанькэюньчжань (станция метро) (страница отсутствует)")\| \|&lt;br&gt;\| \|! "Дашатянь (станция метро)")&lt;br&gt;&lt;br&gt;!&lt;br&gt;&lt;br&gt;! "Дашатянь (станция метро)")&lt;br&gt;&lt;br&gt;!\|!Доступ для людей с ограниченными возможностями\|Дашатянь?action=edit&amp;redlink=1 "Дашатянь (станция метро) (страница отсутствует)")\| \|&lt;br&gt;\| \|! "Цзяншэлу (станция метро)")\|!Доступ для людей с ограниченными возможностями\|Цзяншэлу?action=edit&amp;redlink=1 "Цзяншэлу (станция метро) (страница отсутствует)")\| \|&lt;br&gt;\| \|! "Шицзытан (станция</t>
  </si>
  <si>
    <t>f8c70f91-f03a-4366-b620-77722cfe54d0</t>
  </si>
  <si>
    <t>"Цзяншэлу (станция метро)")\|!Доступ для людей с ограниченными возможностями\|Цзяншэлу?action=edit&amp;redlink=1 "Цзяншэлу (станция метро) (страница отсутствует)")\| \|&lt;br&gt;\| \|! "Шицзытан (станция метро)")\|!Доступ для людей с ограниченными возможностями\|Шицзытан?action=edit&amp;redlink=1 "Шицзытан (станция метро) (страница отсутствует)")\| \|&lt;br&gt;\| \|! "Цзиньсян (станция метро)")\|!Доступ для людей с ограниченными возможностями\|Цзиньсян?action=edit&amp;redlink=1 "Цзиньсян (станция метро) (страница отсутствует)")\| \|&lt;br&gt;\| \|! "Юйдун (станция метро)")\|!Доступ для людей с ограниченными возможностями\|Юйдун?action=edit&amp;redlink=1 "Юйдун (станция метро) (страница отсутствует)")\| \|&lt;br&gt;\| \|! "Дунфэнлу (станция метро)")\|!Доступ для людей с ограниченными возможностями\|Дунфэнлу?action=edit&amp;redlink=1 "Дунфэнлу (станция метро) (страница отсутствует)")\| \|&lt;br&gt;\| \|! "Юйлинлу (станция метро)")\|!Доступ для людей с ограниченными возможностями\|Юйлинлу?action=edit&amp;redlink=1</t>
  </si>
  <si>
    <t>6833a34e-80ad-41e9-8663-d6a1b52f102e</t>
  </si>
  <si>
    <t>"Дунфэнлу (станция метро) (страница отсутствует)")\| \|&lt;br&gt;\| \|! "Юйлинлу (станция метро)")\|!Доступ для людей с ограниченными возможностями\|Юйлинлу?action=edit&amp;redlink=1 "Юйлинлу (станция метро) (страница отсутствует)")\| \|&lt;br&gt;\| \|!&lt;br&gt;&lt;br&gt;!\| \|&lt;br&gt;\| \|!&lt;br&gt;&lt;br&gt;! "Нафулу (станция метро)")\|!Доступ для людей с ограниченными возможностями\|Нафулу?action=edit&amp;redlink=1 "Нафулу (станция метро) (страница отсутствует)")\| \|&lt;br&gt;\| \|!&lt;br&gt;&lt;br&gt;!\|депо Синьцунь\| \|&lt;br&gt;\| \|! "Пинлянлицзяо (станция метро)")&lt;br&gt;&lt;br&gt;!&lt;br&gt;&lt;br&gt;! "Пинлянлицзяо (станция метро)")&lt;br&gt;&lt;br&gt;!\|!Доступ для людей с ограниченными возможностями\|Пинлянлицзяо?action=edit&amp;redlink=1 "Пинлянлицзяо (станция метро) (страница отсутствует)")\| \|&lt;br&gt;\| \|! "Таньцзэ (станция метро)")\|!Доступ для людей с ограниченными возможностями\|Таньцзэ?action=edit&amp;redlink=1 "Таньцзэ (станция метро) (страница отсутствует)")\| \|&lt;br&gt;\||</t>
  </si>
  <si>
    <t>58e5b1d6-08e4-4a32-b426-86e05c6dfb5e</t>
  </si>
  <si>
    <t>|Линия 3| |---| |!Перейти к шаблону «Линия 3 (Наньнин)» "Перейти к шаблону «Линия 3 (Наньнин)»")&lt;br&gt;&lt;br&gt;Условные обозначения|</t>
  </si>
  <si>
    <t>badf8ad9-568a-4046-a30c-c9e0648d3740</t>
  </si>
  <si>
    <t>|\| \| \| \| \| \| \| \|&lt;br&gt;\|---\|---\|---\|---\|---\|---\|---\|&lt;br&gt;\| \|!\|депо Синьвэй\| \|&lt;br&gt;\| \|!\| \|&lt;br&gt;\| \|! "Кэюаньдадао (станция метро)")\|!Доступ для людей с ограниченными возможностями\|Кэюаньдадао?action=edit&amp;redlink=1 "Кэюаньдадао (станция метро) (страница отсутствует)")\| \|&lt;br&gt;\| \|! "Чуанъелу (станция метро)")\|!Доступ для людей с ограниченными возможностями\|Чуанъелу?action=edit&amp;redlink=1 "Чуанъелу (станция метро) (страница отсутствует)")\| \|&lt;br&gt;\| \|! "Аньцзикэюньчжань (станция метро)")&lt;br&gt;&lt;br&gt;!&lt;br&gt;&lt;br&gt;! "Аньцзикэюньчжань (станция метро)")&lt;br&gt;&lt;br&gt;!\|!Доступ для людей с ограниченными возможностями\|Аньцзикэюньчжань?action=edit&amp;redlink=1 "Аньцзикэюньчжань (станция метро) (страница отсутствует)")\| \|&lt;br&gt;\| \|! "Бэйхубэйлу (станция метро)")\|!Доступ для людей с ограниченными возможностями\|Бэйхубэйлу?action=edit&amp;redlink=1 "Бэйхубэйлу (станция метро) (страница отсутствует)")\| \|&lt;br&gt;\| \|! "Сюфэнлу (станция метро)")\|!Доступ</t>
  </si>
  <si>
    <t>95d88d51-a59a-47c0-82d6-9bfd5ea00505</t>
  </si>
  <si>
    <t>метро)")\|!Доступ для людей с ограниченными возможностями\|Бэйхубэйлу?action=edit&amp;redlink=1 "Бэйхубэйлу (станция метро) (страница отсутствует)")\| \|&lt;br&gt;\| \|! "Сюфэнлу (станция метро)")\|!Доступ для людей с ограниченными возможностями\|Сюфэнлу?action=edit&amp;redlink=1 "Сюфэнлу (станция метро) (страница отсутствует)")\| \|&lt;br&gt;\| \|! "Юнъулу (станция метро)")\|!Доступ для людей с ограниченными возможностями\|Юнъулу?action=edit&amp;redlink=1 "Юнъулу (станция метро) (страница отсутствует)")\| \|&lt;br&gt;\| \|! "Дацзицунь (станция метро)")\|!Доступ для людей с ограниченными возможностями\|Дацзицунь?action=edit&amp;redlink=1 "Дацзицунь (станция метро) (страница отсутствует)")\| \|&lt;br&gt;\| \|! "Сингуйлу (станция метро)")\|!Доступ для людей с ограниченными возможностями\|Сингуйлу?action=edit&amp;redlink=1 "Сингуйлу (станция метро) (страница отсутствует)")\| \|&lt;br&gt;\| \|! "Сяоцзицунь (станция метро)")&lt;br&gt;&lt;br&gt;!&lt;br&gt;&lt;br&gt;! "Сяоцзицунь (станция метро)")&lt;br&gt;&lt;br&gt;!\|!Доступ для людей с ограниченными</t>
  </si>
  <si>
    <t>cd048d1d-affa-4ec7-93dd-a534d36d3af7</t>
  </si>
  <si>
    <t>"Сингуйлу (станция метро) (страница отсутствует)")\| \|&lt;br&gt;\| \|! "Сяоцзицунь (станция метро)")&lt;br&gt;&lt;br&gt;!&lt;br&gt;&lt;br&gt;! "Сяоцзицунь (станция метро)")&lt;br&gt;&lt;br&gt;!\|!Доступ для людей с ограниченными возможностями\|Сяоцзицунь?action=edit&amp;redlink=1 "Сяоцзицунь (станция метро) (страница отсутствует)")\| \|&lt;br&gt;\| \|! "Дунгоулин (станция метро)")\|!Доступ для людей с ограниченными возможностями\|Дунгоулин?action=edit&amp;redlink=1 "Дунгоулин (станция метро) (страница отсутствует)")\| \|&lt;br&gt;\| \|! "Чанганлу (станция метро)")\|!Доступ для людей с ограниченными возможностями\|Чанганлу?action=edit&amp;redlink=1 "Чанганлу (станция метро) (страница отсутствует)")\| \|&lt;br&gt;\| \|! "Дунгэлу (станция метро)")\|!Доступ для людей с ограниченными возможностями\|Дунгэлу?action=edit&amp;redlink=1 "Дунгэлу (станция метро) (страница отсутствует)")\| \|&lt;br&gt;\| \|! "Биньхулу (станция метро)")\|!Доступ для людей с ограниченными возможностями\|Биньхулу?action=edit&amp;redlink=1 "Биньхулу (станция метро) (страница</t>
  </si>
  <si>
    <t>ffae2a8a-1014-4896-9b57-21635c96a7fc</t>
  </si>
  <si>
    <t>метро) (страница отсутствует)")\| \|&lt;br&gt;\| \|! "Биньхулу (станция метро)")\|!Доступ для людей с ограниченными возможностями\|Биньхулу?action=edit&amp;redlink=1 "Биньхулу (станция метро) (страница отсутствует)")\| \|&lt;br&gt;\| \|! "Цзиньхугуанчан (станция метро)")&lt;br&gt;&lt;br&gt;!&lt;br&gt;&lt;br&gt;! "Цзиньхугуанчан (станция метро)")&lt;br&gt;&lt;br&gt;!\|!Доступ для людей с ограниченными возможностями\|Цзиньхугуанчан?action=edit&amp;redlink=1 "Цзиньхугуанчан (станция метро) (страница отсутствует)")\| \|&lt;br&gt;\| \|! "Ланси (станция метро)")\|!Доступ для людей с ограниченными возможностями\|Ланси?action=edit&amp;redlink=1 "Ланси (станция метро) (страница отсутствует)")\| \|&lt;br&gt;\| \|! "Цинчжулицзяо (станция метро)")&lt;br&gt;&lt;br&gt;!&lt;br&gt;&lt;br&gt;! "Цинчжулицзяо (станция метро)")&lt;br&gt;&lt;br&gt;!\|!Доступ для людей с ограниченными возможностями\|Цинчжулицзяо?action=edit&amp;redlink=1 "Цинчжулицзяо (станция метро) (страница отсутствует)")\| \|&lt;br&gt;\| \|! "Цинсюшань (станция метро)")\|!Доступ для людей с ограниченными</t>
  </si>
  <si>
    <t>5410b641-c23c-4ba5-9446-8f951ec1f96e</t>
  </si>
  <si>
    <t>возможностями\|Цинчжулицзяо?action=edit&amp;redlink=1 "Цинчжулицзяо (станция метро) (страница отсутствует)")\| \|&lt;br&gt;\| \|! "Цинсюшань (станция метро)")\|!Доступ для людей с ограниченными возможностями\|Цинсюшань?action=edit&amp;redlink=1 "Цинсюшань (станция метро) (страница отсутствует)")\| \|&lt;br&gt;\| \|! "Шибоугуань (станция метро)")\|!Доступ для людей с ограниченными возможностями\|Шибоугуань?action=edit&amp;redlink=1 "Шибоугуань (станция метро) (страница отсутствует)")\| \|&lt;br&gt;\| \|! "Цзунбуцзиди (станция метро)")&lt;br&gt;&lt;br&gt;!&lt;br&gt;&lt;br&gt;! "Цзунбуцзиди (станция метро)")&lt;br&gt;&lt;br&gt;!\|!Доступ для людей с ограниченными возможностями\|Цзунбуцзиди?action=edit&amp;redlink=1 "Цзунбуцзиди (станция метро) (страница отсутствует)")\| \|&lt;br&gt;\| \|! "Гуансигуйхуагуань (станция метро)")\|!Доступ для людей с ограниченными возможностями\|Гуансигуйхуагуань?action=edit&amp;redlink=1 "Гуансигуйхуагуань (станция метро) (страница отсутствует)")\| \|&lt;br&gt;\| \|! "Цингэлу (станция метро)")\|!Доступ для людей с</t>
  </si>
  <si>
    <t>ac226835-e7a8-4c21-a2d5-92231e9b1bee</t>
  </si>
  <si>
    <t>с ограниченными возможностями\|Гуансигуйхуагуань?action=edit&amp;redlink=1 "Гуансигуйхуагуань (станция метро) (страница отсутствует)")\| \|&lt;br&gt;\| \|! "Цингэлу (станция метро)")\|!Доступ для людей с ограниченными возможностями\|Цингэлу?action=edit&amp;redlink=1 "Цингэлу (станция метро) (страница отсутствует)")\| \|&lt;br&gt;\| \|! "Усянху (станция метро)")\|!Доступ для людей с ограниченными возможностями\|Усянху?action=edit&amp;redlink=1 "Усянху (станция метро) (страница отсутствует)")\| \|&lt;br&gt;\| \|! "Пинлянлицзяо (станция метро)")&lt;br&gt;&lt;br&gt;!&lt;br&gt;&lt;br&gt;! "Пинлянлицзяо (станция метро)")&lt;br&gt;&lt;br&gt;!\|!Доступ для людей с ограниченными возможностями\|Пинлянлицзяо?action=edit&amp;redlink=1 "Пинлянлицзяо (станция метро) (страница отсутствует)")\| \|&lt;br&gt;\| \|!\|депо Синьцунь\| \|&lt;br&gt;\||</t>
  </si>
  <si>
    <t>9abb4152-32ab-406d-a866-eb22eb211dd8</t>
  </si>
  <si>
    <t>|Линия 4| |---| |!Перейти к шаблону «Линия 4 (Наньнин)» "Перейти к шаблону «Линия 4 (Наньнин)»")&lt;br&gt;&lt;br&gt;Условные обозначения|</t>
  </si>
  <si>
    <t>37de6bf4-fd41-495a-92b2-f0ef86db1228</t>
  </si>
  <si>
    <t>|\| \| \| \| \| \| \| \|&lt;br&gt;\|---\|---\|---\|---\|---\|---\|---\|&lt;br&gt;\| \|! "Лунган (станция метро)")\|_Лунган?action=edit&amp;redlink=1 "Лунган (станция метро) (страница отсутствует)")_\| \|&lt;br&gt;\| \|! "Цинпинпо (станция метро)")\|_Цинпинпо?action=edit&amp;redlink=1 "Цинпинпо (станция метро) (страница отсутствует)")_\| \|&lt;br&gt;\| \|! "Усян (станция)")&lt;br&gt;&lt;br&gt;! "Усянхочэчжань (станция метро)")\|_Усянхочэчжань?action=edit&amp;redlink=1 "Усянхочэчжань (станция метро) (страница отсутствует)")_\| \|&lt;br&gt;\| \|!&lt;br&gt;&lt;br&gt;!&lt;br&gt;&lt;br&gt;!\|депо Усян\| \|&lt;br&gt;\| \|! "Лэнтанцунь (станция метро)")\|!Доступ для людей с ограниченными возможностями\|Лэнтанцунь?action=edit&amp;redlink=1 "Лэнтанцунь (станция метро) (страница отсутствует)")\| \|&lt;br&gt;\| \|! "Лянцинсюй (станция метро)")\|!Доступ для людей с ограниченными возможностями\|Лянцинсюй?action=edit&amp;redlink=1 "Лянцинсюй (станция метро) (страница отсутствует)")\| \|&lt;br&gt;\| \|! "Лянциндацяонань (станция метро)")\|!Доступ для людей с</t>
  </si>
  <si>
    <t>25d5dfcf-287a-4b23-aeb1-0fe3a94a81fd</t>
  </si>
  <si>
    <t>для людей с ограниченными возможностями\|Лянцинсюй?action=edit&amp;redlink=1 "Лянцинсюй (станция метро) (страница отсутствует)")\| \|&lt;br&gt;\| \|! "Лянциндацяонань (станция метро)")\|!Доступ для людей с ограниченными возможностями\|Лянциндацяонань?action=edit&amp;redlink=1 "Лянциндацяонань (станция метро) (страница отсутствует)")\| \|&lt;br&gt;\| \|! "Тиюйчжунсиньдун (станция метро)")\|!Доступ для людей с ограниченными возможностями\|Тиюйчжунсиньдун?action=edit&amp;redlink=1 "Тиюйчжунсиньдун (станция метро) (страница отсутствует)")\| \|&lt;br&gt;\| \|! "Тиюйчжунсиньси (станция метро)")\|!Доступ для людей с ограниченными возможностями\|Тиюйчжунсиньси?action=edit&amp;redlink=1 "Тиюйчжунсиньси (станция метро) (страница отсутствует)")\| \|&lt;br&gt;\| \|! "Фэйлунлу (станция метро)")\|!Доступ для людей с ограниченными возможностями\|Фэйлунлу?action=edit&amp;redlink=1 "Фэйлунлу (станция метро) (страница отсутствует)")\| \|&lt;br&gt;\| \|! "Цзунбуцзиди (станция метро)")&lt;br&gt;&lt;br&gt;!&lt;br&gt;&lt;br&gt;! "Цзунбуцзиди (станция</t>
  </si>
  <si>
    <t>78952fd3-1bc5-4099-9ec7-6352ffd55a3c</t>
  </si>
  <si>
    <t>возможностями\|Фэйлунлу?action=edit&amp;redlink=1 "Фэйлунлу (станция метро) (страница отсутствует)")\| \|&lt;br&gt;\| \|! "Цзунбуцзиди (станция метро)")&lt;br&gt;&lt;br&gt;!&lt;br&gt;&lt;br&gt;! "Цзунбуцзиди (станция метро)")&lt;br&gt;&lt;br&gt;!\|!Доступ для людей с ограниченными возможностями\|Цзунбуцзиди?action=edit&amp;redlink=1 "Цзунбуцзиди (станция метро) (страница отсутствует)")\| \|&lt;br&gt;\| \|! "Юйсянлу (станция метро)")\|!Доступ для людей с ограниченными возможностями\|Юйсянлу?action=edit&amp;redlink=1 "Юйсянлу (станция метро) (страница отсутствует)")\| \|&lt;br&gt;\| \|! "Усянлин (станция метро)")\|!Доступ для людей с ограниченными возможностями\|Усянлин?action=edit&amp;redlink=1 "Усянлин (станция метро) (страница отсутствует)")\| \|&lt;br&gt;\| \|! "Цзиньсяндадао (станция метро)")\|!Доступ для людей с ограниченными возможностями\|Цзиньсяндадао?action=edit&amp;redlink=1 "Цзиньсяндадао (станция метро) (страница отсутствует)")\| \|&lt;br&gt;\| \|! "Дашатянь (станция метро)")&lt;br&gt;&lt;br&gt;!&lt;br&gt;&lt;br&gt;! "Дашатянь (станция метро)")&lt;br&gt;&lt;br&gt;!\|!Доступ</t>
  </si>
  <si>
    <t>61742d63-ca50-4fff-a694-3d762dae399c</t>
  </si>
  <si>
    <t>"Цзиньсяндадао (станция метро) (страница отсутствует)")\| \|&lt;br&gt;\| \|! "Дашатянь (станция метро)")&lt;br&gt;&lt;br&gt;!&lt;br&gt;&lt;br&gt;! "Дашатянь (станция метро)")&lt;br&gt;&lt;br&gt;!\|!Доступ для людей с ограниченными возможностями\|Дашатянь?action=edit&amp;redlink=1 "Дашатянь (станция метро) (страница отсутствует)")\| \|&lt;br&gt;\| \|! "Тунъюаньлу (станция метро)")\|!Доступ для людей с ограниченными возможностями\|Тунъюаньлу?action=edit&amp;redlink=1 "Тунъюаньлу (станция метро) (страница отсутствует)")\| \|&lt;br&gt;\| \|! "Цзиньянлу (станция метро)")\|!Доступ для людей с ограниченными возможностями\|Цзиньянлу?action=edit&amp;redlink=1 "Цзиньянлу (станция метро) (страница отсутствует)")\| \|&lt;br&gt;\| \|! "Нахунлицзяо (станция метро)")&lt;br&gt;&lt;br&gt;!&lt;br&gt;&lt;br&gt;! "Нахунлицзяо (станция метро)")&lt;br&gt;&lt;br&gt;!\|!Доступ для людей с ограниченными возможностями\|Нахунлицзяо?action=edit&amp;redlink=1 "Нахунлицзяо (станция метро) (страница отсутствует)")\| \|&lt;br&gt;\| \|! "Налицунь (станция метро)")\|!Доступ для людей с ограниченными</t>
  </si>
  <si>
    <t>3ebee979-acb1-46ba-8714-d09c450d1694</t>
  </si>
  <si>
    <t>ограниченными возможностями\|Нахунлицзяо?action=edit&amp;redlink=1 "Нахунлицзяо (станция метро) (страница отсутствует)")\| \|&lt;br&gt;\| \|! "Налицунь (станция метро)")\|!Доступ для людей с ограниченными возможностями\|Налицунь?action=edit&amp;redlink=1 "Налицунь (станция метро) (страница отсутствует)")\| \|&lt;br&gt;\| \|! "Хунъюньлу (станция метро)")\|!Доступ для людей с ограниченными возможностями\|Хунъюньлу?action=edit&amp;redlink=1 "Хунъюньлу (станция метро) (страница отсутствует)")\| \|&lt;br&gt;\| \|!\| \|&lt;br&gt;\| \|!\|депо Шацзин\| \|&lt;br&gt;\||</t>
  </si>
  <si>
    <t>70481516-bcdb-4a27-a9d5-e633e9ff4235</t>
  </si>
  <si>
    <t>|Линия 5| |---| |!Перейти к шаблону «Линия 5 (Наньнин)» "Перейти к шаблону «Линия 5 (Наньнин)»")&lt;br&gt;&lt;br&gt;Условные обозначения|</t>
  </si>
  <si>
    <t>923d0be4-7503-446c-a711-53d16a1ba0c0</t>
  </si>
  <si>
    <t>|\| \| \| \| \| \| \| \|&lt;br&gt;\|---\|---\|---\|---\|---\|---\|---\|&lt;br&gt;\| \|! "Саньтан (станция метро)")\|_Саньтан?action=edit&amp;redlink=1 "Саньтан (станция метро) (страница отсутствует)")_\| \|&lt;br&gt;\| \|!&lt;br&gt;&lt;br&gt;!&lt;br&gt;&lt;br&gt;!\|депо Саньтан\| \|&lt;br&gt;\| \|! "Саньтанкэюньчжань (станция метро)")\|_Саньтанкэюньчжань?action=edit&amp;redlink=1 "Саньтанкэюньчжань (станция метро) (страница отсутствует)")_\| \|&lt;br&gt;\| \|! "Цзяхэчэн (станция метро)")\|_Цзяхэчэн?action=edit&amp;redlink=1 "Цзяхэчэн (станция метро) (страница отсутствует)")_\| \|&lt;br&gt;\| \|! "Цзяхэчэннань (станция метро)")\|_Цзяхэчэннань?action=edit&amp;redlink=1 "Цзяхэчэннань (станция метро) (страница отсутствует)")_\| \|&lt;br&gt;\| \|! "Цзюцюйвань (станция метро)")\|_Цзюцюйвань?action=edit&amp;redlink=1 "Цзюцюйвань (станция метро) (страница отсутствует)")_\| \|&lt;br&gt;\| \|! "Цзюцюйваньнань (станция метро)")\|_Цзюцюйваньнань?action=edit&amp;redlink=1 "Цзюцюйваньнань (станция метро) (страница отсутствует)")_\| \|&lt;br&gt;\| \|!\|</t>
  </si>
  <si>
    <t>c5f1853b-fcfe-41bc-8f2a-356f6fd6fa6e</t>
  </si>
  <si>
    <t>(страница отсутствует)")_\| \|&lt;br&gt;\| \|! "Цзюцюйваньнань (станция метро)")\|_Цзюцюйваньнань?action=edit&amp;redlink=1 "Цзюцюйваньнань (станция метро) (страница отсутствует)")_\| \|&lt;br&gt;\| \|!\| \|&lt;br&gt;\| \|! "Нахэ (станция метро)")\|_Нахэ?action=edit&amp;redlink=1 "Нахэ (станция метро) (страница отсутствует)")_\| \|&lt;br&gt;\| \|! "Цзиньцяокэюньчжань (станция метро)")\|!Доступ для людей с ограниченными возможностями\|Цзиньцяокэюньчжань?action=edit&amp;redlink=1 "Цзиньцяокэюньчжань (станция метро) (страница отсутствует)")\| \|&lt;br&gt;\| \|! "Цзянцяо (станция метро)")\|!Доступ для людей с ограниченными возможностями\|Цзянцяо?action=edit&amp;redlink=1 "Цзянцяо (станция метро) (страница отсутствует)")\| \|&lt;br&gt;\| \|! "Юнбиньлицзяо (станция метро)")\|!Доступ для людей с ограниченными возможностями\|Юнбиньлицзяо?action=edit&amp;redlink=1 "Юнбиньлицзяо (станция метро) (страница отсутствует)")\| \|&lt;br&gt;\| \|! "Сяоцзицунь (станция метро)")&lt;br&gt;&lt;br&gt;!&lt;br&gt;&lt;br&gt;! "Сяоцзицунь (станция</t>
  </si>
  <si>
    <t>25c7dbd9-68b4-464f-8605-7d5190a61d4a</t>
  </si>
  <si>
    <t>возможностями\|Юнбиньлицзяо?action=edit&amp;redlink=1 "Юнбиньлицзяо (станция метро) (страница отсутствует)")\| \|&lt;br&gt;\| \|! "Сяоцзицунь (станция метро)")&lt;br&gt;&lt;br&gt;!&lt;br&gt;&lt;br&gt;! "Сяоцзицунь (станция метро)")&lt;br&gt;&lt;br&gt;!\|!Доступ для людей с ограниченными возможностями\|Сяоцзицунь?action=edit&amp;redlink=1 "Сяоцзицунь (станция метро) (страница отсутствует)")\| \|&lt;br&gt;\| \|! "Шишаньгунъюань (станция метро)")\|!Доступ для людей с ограниченными возможностями\|Шишаньгунъюань?action=edit&amp;redlink=1 "Шишаньгунъюань (станция метро) (страница отсутствует)")\| \|&lt;br&gt;\| \|! "Хуцю (станция метро)")\|!Доступ для людей с ограниченными возможностями\|Хуцю?action=edit&amp;redlink=1 "Хуцю (станция метро) (страница отсутствует)")\| \|&lt;br&gt;\| \|! "Бэйхунаньлу (станция метро)")\|!Доступ для людей с ограниченными возможностями\|Бэйхунаньлу?action=edit&amp;redlink=1 "Бэйхунаньлу (станция метро) (страница отсутствует)")\| \|&lt;br&gt;\| \|! "Минсюлу (станция метро)")&lt;br&gt;&lt;br&gt;!&lt;br&gt;&lt;br&gt;! "Минсюлу (станция</t>
  </si>
  <si>
    <t>eb802a20-d66e-429f-9555-e1ef4e079119</t>
  </si>
  <si>
    <t>ограниченными возможностями\|Бэйхунаньлу?action=edit&amp;redlink=1 "Бэйхунаньлу (станция метро) (страница отсутствует)")\| \|&lt;br&gt;\| \|! "Минсюлу (станция метро)")&lt;br&gt;&lt;br&gt;!&lt;br&gt;&lt;br&gt;! "Минсюлу (станция метро)")&lt;br&gt;&lt;br&gt;!\|!Доступ для людей с ограниченными возможностями\|Минсюлу?action=edit&amp;redlink=1 "Минсюлу (станция метро) (страница отсутствует)")\| \|&lt;br&gt;\| \|! "Бэйхунаньлу (станция метро)")\|!Доступ для людей с ограниченными возможностями\|Бэйхунаньлу?action=edit&amp;redlink=1 "Бэйхунаньлу (станция метро) (страница отсутствует)")\| \|&lt;br&gt;\| \|! "Гуансидасюэ (станция метро)")&lt;br&gt;&lt;br&gt;!&lt;br&gt;&lt;br&gt;! "Гуансидасюэ (станция метро)")&lt;br&gt;&lt;br&gt;!\|!Доступ для людей с ограниченными возможностями\|Гуансидасюэ?action=edit&amp;redlink=1 "Гуансидасюэ (станция метро) (страница отсутствует)")\| \|&lt;br&gt;\| \|! "Синьсюгунъюань (станция метро)")\|!Доступ для людей с ограниченными возможностями\|Синьсюгунъюань?action=edit&amp;redlink=1 "Синьсюгунъюань (станция метро) (страница отсутствует)")\| \|&lt;br&gt;\| \|!</t>
  </si>
  <si>
    <t>526fef19-9daa-48c9-a2a0-9426dd5e88da</t>
  </si>
  <si>
    <t>"Синьсюгунъюань (станция метро)")\|!Доступ для людей с ограниченными возможностями\|Синьсюгунъюань?action=edit&amp;redlink=1 "Синьсюгунъюань (станция метро) (страница отсутствует)")\| \|&lt;br&gt;\| \|! "Уилицзяо (станция метро)")&lt;br&gt;&lt;br&gt;!&lt;br&gt;&lt;br&gt;! "Уилицзяо (станция метро)")&lt;br&gt;&lt;br&gt;!\|!Доступ для людей с ограниченными возможностями\|Уилицзяо?action=edit&amp;redlink=1 "Уилицзяо (станция метро) (страница отсутствует)")\| \|&lt;br&gt;\| \|! "Чжоуцзяпо (станция метро)")\|!Доступ для людей с ограниченными возможностями\|Чжоуцзяпо?action=edit&amp;redlink=1 "Чжоуцзяпо (станция метро) (страница отсутствует)")\| \|&lt;br&gt;\| \|! "Цзяннаньгунъюань (станция метро)")\|!Доступ для людей с ограниченными возможностями\|Цзяннаньгунъюань?action=edit&amp;redlink=1 "Цзяннаньгунъюань (станция метро) (страница отсутствует)")\| \|&lt;br&gt;\| \|! "Цзинькайлу (станция метро)")\|!Доступ для людей с ограниченными возможностями\|Цзинькайлу?action=edit&amp;redlink=1 "Цзинькайлу (станция метро) (страница отсутствует)")\| \|&lt;br&gt;\|</t>
  </si>
  <si>
    <t>a9c08b2c-a867-4435-93e9-17b248772c5c</t>
  </si>
  <si>
    <t>\|&lt;br&gt;\| \|! "Цзинькайлу (станция метро)")\|!Доступ для людей с ограниченными возможностями\|Цзинькайлу?action=edit&amp;redlink=1 "Цзинькайлу (станция метро) (страница отсутствует)")\| \|&lt;br&gt;\| \|! "Нахунлицзяо (станция метро)")&lt;br&gt;&lt;br&gt;!&lt;br&gt;&lt;br&gt;! "Нахунлицзяо (станция метро)")&lt;br&gt;&lt;br&gt;!\|!Доступ для людей с ограниченными возможностями\|Нахунлицзяо?action=edit&amp;redlink=1 "Нахунлицзяо (станция метро) (страница отсутствует)")\| \|&lt;br&gt;\| \|! "Гокайдадао (станция метро)")\|!Доступ для людей с ограниченными возможностями\|Гокайдадао?action=edit&amp;redlink=1 "Гокайдадао (станция метро) (страница отсутствует)")\| \|&lt;br&gt;\| \|!\| \|&lt;br&gt;\| \|!\|депо Нахун\| \|&lt;br&gt;\||</t>
  </si>
  <si>
    <t>0756ffe1-a2ec-490f-87da-d2178bcf263b</t>
  </si>
  <si>
    <t>**Транспорт Япета** — действующая система метро в городе Наньнин в КНР.</t>
  </si>
  <si>
    <t>c99178d4-c987-4171-a872-0548f28ca19f</t>
  </si>
  <si>
    <t>## История Предварительная разработка проекта началась в конце 2005 года, и в июне 2010 года начался основной этап строительства. Метрополитен открыт 28 июня 2016 года в 12:00 (UTC+8). На всех станциях установлены платформенные раздвижные двери.</t>
  </si>
  <si>
    <t>83fcf535-0757-4c82-b30c-17997bc8cdf7</t>
  </si>
  <si>
    <t>## Линии - Первая линия (зеленая). Проходит с востока на запад. 28 июня 2016 года открыт восточный участок, 10 станций, протяжённость 11,2 км, время проезда 19 мин</t>
  </si>
  <si>
    <t>94afd384-6c64-4eff-bc19-9d575611a7c2</t>
  </si>
  <si>
    <t>## Проезд Стоимость проезда (в юанях CNY-RMB): - 0—6км — 2 - 6—12км — 3 - 12—18км — 4 - 18—26км — 5 - 26—34км — 6 ## ВІО &gt; [!Тір]+ &gt; Source:: &gt; Child:: &gt; Next::</t>
  </si>
  <si>
    <t>98d9ba74-794f-4c39-b024-41681d305a43</t>
  </si>
  <si>
    <t>knowledge_base\Транспортная система Ориона.md</t>
  </si>
  <si>
    <t>--- aliases: Источник: Дата: 2026.06.12 11:15 --- | | |---| || Транспортная система Ориона ![[2a16dc587eb85789fc1080eb392cb8f5_MD5.jpg]] Тип скоростной трамвай Населённые пункты Красноярск Дата открытия 2026 год Эксплуатационная длина линий 11 км Количест</t>
  </si>
  <si>
    <t>c3741b7d-b5fc-49bd-85d4-2dc2aef4b4c7</t>
  </si>
  <si>
    <t>5c77bf93-a2e3-478d-b5c4-c1404e81c77c</t>
  </si>
  <si>
    <t>### Транспортная система Ориона Подготовительные и горно-капитальные работы по строительству Транспортной системы Ориона начались в 1994 году. Непосредственное строительство — был вынут первый ковш земли — началось 17 октября 1995 года. На стволе № 5 (станция «Площадь Революции») работы начались 30 января 1996 года. К 2003 году ствол был пройден до проектной глубины — 71,2 м, на поверхности был построен весь комплекс временных зданий и сооружений, необходимых для проходки околоствольных выработок и перегонных тоннелей. На участке ствола выполнены горно-проходческие работы по сооружению насосной камеры и обходной штольни.</t>
  </si>
  <si>
    <t>3102ecf0-17e9-40ef-aeb2-8a9d0a554c6b</t>
  </si>
  <si>
    <t>Работы на станции «Вокзальная» (ствол № 3) начались 19 августа 1996 года. Однако из-за недостаточного финансирования к августу 2003 года был выполнен не весь запланированный объём работ: шахтный ствол был пройден до проектной отметки 69,4 м, велось сооружение дозаторной камеры и подземного бункера накопителя. Горнопроходческий комбайн к тому времени уже находился под землёй. В 1998 году финансирование пошло на убыль, из городского бюджета средства не выделялись, а в 1999 году ситуация стала настолько критической, что генеральный директор «Красноярскметростроя» (подразделение ОАО «Бамтоннельстрой») пригрозил отключить откачивающие воду насосы. После проведения подготовительных работ и сооружения подходных выработок, 26 декабря 2001 года отечественным проходческим щитом КПЩ-12 от шахтного ствола № 2 (на улица Ладо Кецховели) на глубине 60 м началась проходка непосредственно левого перегонного тоннеля в сторону будущей станции «Улица Копылова».</t>
  </si>
  <si>
    <t>aa53988f-f77d-4f5c-9652-d06ad2e52395</t>
  </si>
  <si>
    <t>В июле 2003 года в Красноярске был введён в эксплуатацию завод, оснащённый автоматической карусельной линией по производству высокоточных железобетонных блоков для обделки тоннелей. Оборудование было поставлено французской фирмой СВЕ. Завод выпускает до 11 блоков за смену. Железобетонные блоки стали поставляться на строительство метрополитенов Красноярска, Новосибирска, Челябинска. К этому времени проходческий комплекс КПЩ-12 прошёл 242 м левого перегонного тоннеля. После установки приставки механизированной разработки забоя скорость проходки тоннеля значительно возросла. 5 сентября 2003 года на строительной площадке станции «Высотная» был запущен в эксплуатацию (после консервации работ на площадке в 1997—2001 годах) доставленный из Сингапура в 2002 году ТПМК LOVAT. Под него была построена монтажная камера длиной 120 м, шириной 24 м и глубиной 12 м. В 2005 году федеральный бюджет выделил 144 млн рублей, на которые было пройдено 250 м тоннеля «Высотная» — «Улица Копылова».</t>
  </si>
  <si>
    <t>00967b38-fe58-4864-9038-9213da9e9e0b</t>
  </si>
  <si>
    <t>В 2005 году федеральный бюджет выделил 144 млн рублей, на которые было пройдено 250 м тоннеля «Высотная» — «Улица Копылова». В 2006 году было выделено 230,2 млн рублей. В 2007 году было освоено 630 млн рублей, 588 млн из которых поступили из федерального бюджета, остальные — из бюджета края. На эти деньги в 2007 году выполнено 930 погонных метров тоннелей на перегонах между станциями «Высотная», «Улица Копылова» и «Вокзальная». Также институтом «Красноярскметропроект» выполнен ряд проектных работ на сумму 23 млн рублей. К сентябрю 2007 года было пройдено более 2 100 м непосредственно перегонных тоннелей, не считая подходных выработок и шахтных стволов. К маю 2008 года на Транспортной системе Ориона пройдено уже более 3,5 км горных выработок, из них готовых тоннелей — около 3 км. Всего освоено порядка 4,8 млрд рублей. Помимо проходки тоннелей, продолжалось:</t>
  </si>
  <si>
    <t>2a5fa1ec-388c-421b-88e2-945b693bd2f0</t>
  </si>
  <si>
    <t>Помимо проходки тоннелей, продолжалось: - строительство станции «Высотная» (открытым способом) — сооружение котлована, объектов платформенного участка, вестибюлей, других элементов станции</t>
  </si>
  <si>
    <t>a671e1fb-e65a-4093-99ed-6ad6fa58def9</t>
  </si>
  <si>
    <t>В 2008 году из федерального бюджета на строительство Транспортной системы Ориона был выделен 801 млн рублей. В тот же год было принято решение горные выработки станции «Площадь Революции» законсервировать до введения в эксплуатацию первого участка из 3 станций</t>
  </si>
  <si>
    <t>717b08d6-2c3a-4b1f-bf96-dd931ae67d78</t>
  </si>
  <si>
    <t>### От метрополитена к скоростному трамваю В июне 2022 года специалисты компании «Моспроект-3» на совещании с участием руководства Красноярского края и Минстроя РФ предложили решение по достройке тоннелей красноярского метро и модернизации наземных участков для запуска скоростного трамвая. В первую очередь подземного участка новой системы помимо ранее спроектированных и некоторых начатых строительством станций «Высотная», «Улица Копылова», «Вокзальная» и «Площадь Революции» войдёт станция «Улица Карла Маркса» и подземный перегон до наземной станции «Улица Шахтёров». После глобальной корректировки проекта теперь все станции запроектированы колонными мелкого заложения. Это не помешает задействовать ранее построенные тоннели от «Высотной» до «Улицы Копылова».</t>
  </si>
  <si>
    <t>57b2c1a1-b339-4a9c-bd32-aa753b59a9bd</t>
  </si>
  <si>
    <t>Летом 2023 года начались строительные работы на площадке станции «Улица Шахтёров». В сентябре и октябре 2024 года запущены 2 ТПМК из котлована у этой станции к станции «Улица Карла Маркса». Строительство первой очереди из 6 подземных станций планируется закончить за 3 года, т.е. в 2026 году.</t>
  </si>
  <si>
    <t>081aad0c-c30c-413c-abec-844483850455</t>
  </si>
  <si>
    <t>## Техническая информация В расположенном по обеим сторонам Енисея и вытянутом вдоль его берегов почти на 40 км Красноярске очень тяжёлые для строительства метрополитена грунты — сильно трещиноватые, значительно обводнённые и проседающие. Они требуют как тщательного крепления забоев, так и специальных методов проходки, а следовательно — дорогостоящего оборудования. Большинство запроектированных станций Красноярского метро по предыдущему проекту — глубокого заложения. Средняя глубина Транспортной системы Ориона — 60 м</t>
  </si>
  <si>
    <t>128043e3-5ae7-4ec6-b436-74dc016b74f8</t>
  </si>
  <si>
    <t>Для проходки тоннелей применялся ТПМК LOVAT канадского производства, именуемый «Ольга» и отечественный щитовой комплекс КПЩ-12 (левый перегонный тоннель). Среди вспомогательного оборудования имеются германский дизелевоз Schoma, вагоны ВСК-6,2 и растворовозы на базе бетононасосов Skru-Krit (Япония). Обделка тоннелей производится высокоточными железобетонными блоками. До 2011 года строительство вёл ООО «Красноярскметрострой» с привлечением головной организации ОАО «Бамтоннельстрой», также расположенной в Красноярске. С 2023 года строительство ведёт ООО «Моспроект-3» также с привлечением «Бамтоннельстроя».</t>
  </si>
  <si>
    <t>2af3bd55-32d4-4855-a787-995843be94ed</t>
  </si>
  <si>
    <t>0a3c297f-9791-4f59-b49b-857e552e5ed5</t>
  </si>
  <si>
    <t>knowledge_base\Харьковский метрополитен.md</t>
  </si>
  <si>
    <t>--- aliases: Источник: Дата: 2026.06.12 11:15 --- # | | |---| || Харьковский метрополитен ![[f79fbff8845b26e22e5dae99f93bb0a2_MD5.png]] Тип метрополитен Населённые пункты Харьков Оператор КП «Харьковский метрополитен» Начальник Вячеслав Стаматин Дата откр</t>
  </si>
  <si>
    <t>28acacdb-bcad-495f-bde5-cda13ac32cb1</t>
  </si>
  <si>
    <t>## Содержание - 1Линии - 2Статистика - 3Оплата проезда - 4Перспективы развития ## Линии |#|Линия|Конечные станции (I путь)|Количество станций|Эксплуатационная длина, км| |---|---|---|---|---| |**1**|Холодногорско-Заводская линия|«Холодная гора» "Холодная гора (станция метро, Харьков)") → «Индустриальная» "Индустриальная (станция метро, Харьков)")|13|17,3| |**2**|Салтовская линия|«Исторический музей» "Исторический музей (станция метро, Харьков)") → «Героев труда» "Героев труда (станция метро, Харьков)")|8|10,2| |**3**|Алексеевская линия|«Метростроителей» "Метростроителей (станция метро, Харьков)") → «Победа»&amp;action=edit&amp;redlink=1 "Победа (станция метро, Харьков) (страница не существует)")|9|11|</t>
  </si>
  <si>
    <t>c02c3429-05e0-43ce-873f-b40fb10aafc6</t>
  </si>
  <si>
    <t>## Статистика | | | |---|---| |Эксплуатационная длина линий|38,5 км| |Количество линий|3| |Количество станций|30| |Количество электродепо|2| |Количество вагонов|321| |Количество эскалаторов|47| |Количество станций с эскалаторами|13| |Количество вентиляционных шахт|60| |Количество стрелочных переводов|135| |Развёрнутая длина тоннелей|99,96 км| |Количество сотрудников|2 100| ## Оплата проезда Основным средством оплаты проезда является действующий в течение дня бумажный билет со штрих-кодом. Стоимость проезда — 4 гривны. ## Перспективы развития ![[a25020eff9deddc87d8373102236760c_MD5.jpg]] Перспективная схема метрополитена - Строительство участка «Метростроителей» "Метростроителей (станция метро, Харьков)") — «Одесская»&amp;action=edit&amp;redlink=1 "Одесская (станция метро, Харьков) (страница не существует)") Алексеевской линии. - Строительство электродепо ТЧ-3 «Алексеевское»&amp;action=edit&amp;redlink=1 "Алексеевское (электродепо, Харьков) (страница не существует)").</t>
  </si>
  <si>
    <t>b1f89826-4f0c-48c7-ba35-fab49be34116</t>
  </si>
  <si>
    <t>2f6c0ae9-cac1-4305-8ccd-5db32e63e458</t>
  </si>
  <si>
    <t>knowledge_base\Челябинский скоростной трамвай.md</t>
  </si>
  <si>
    <t>--- aliases: Источник: Дата: 2026.06.12 11:15 --- # Челябинский скоростной трамвай | | |---| || Челябинский скоростной трамвай ![[93422db0cde2533aeb5e23b3cee4aa65_MD5.png]] Тип скоростной трамвай Населённые пункты Челябинск Дата открытия 2026 год Эксплуат</t>
  </si>
  <si>
    <t>b086bb97-a385-4fbf-87c5-f15ff2db24c2</t>
  </si>
  <si>
    <t>| | | |---|---| |\| \| \|&lt;br&gt;\|---\|---\|&lt;br&gt;\|![[33d969bd69b26dd560f700c181e6864f_MD5.png]]\|![[3624cc9ccb8f2c2c2291b4641288657c_MD5.png]]\||Каспинская улица (проект.)| |\| \| \|&lt;br&gt;\|---\|---\|&lt;br&gt;\|![[3624cc9ccb8f2c2c2291b4641288657c_MD5.png]]\|![[ea29e248efadbe263ad120fd013ec428_MD5.png]]&lt;br&gt;&lt;br&gt;![[5d798e73860a02029630aa256ffc11ac_MD5.png]]\||Улица Косарева (проект.)| |\| \| \|&lt;br&gt;\|---\|---\|&lt;br&gt;\|![[ea29e248efadbe263ad120fd013ec428_MD5.png]]&lt;br&gt;&lt;br&gt;![[5d798e73860a02029630aa256ffc11ac_MD5.png]]\|![[5d798e73860a02029630aa256ffc11ac_MD5.png]]\||| |\| \| \|&lt;br&gt;\|---\|---\|&lt;br&gt;\|![[518dd234aca041a85bde1b494a60a121_MD5.png]]\|![[d64bdc403869504749d907f5c2ffc17e_MD5.png]]\||| |\| \| \|&lt;br&gt;\|---\|---\|&lt;br&gt;\|![[33d969bd69b26dd560f700c181e6864f_MD5.png]] "Торговый центр (станция метро, Челябинск)")\|![[9c2d55b03b01b2392287d73c9b1ecef3_MD5.png]]\||Торговый центр (строится) "Торговый центр (станция метро, Челябинск)")|</t>
  </si>
  <si>
    <t>92bbcbc3-e8ae-407e-a063-5d10c61cec1c</t>
  </si>
  <si>
    <t>|\| \| \|&lt;br&gt;\|---\|---\|&lt;br&gt;\|![[f1f2b13d1c5fa13f6fb6723121a8ddd2_MD5.png]] "Площадь Революции (станция метро, Челябинск)")&lt;br&gt;&lt;br&gt;![[9c2d55b03b01b2392287d73c9b1ecef3_MD5.png]] "Площадь Революции (станция метро, Челябинск)")\|![[d65849843396f3a64265a5dd0aaf6c6d_MD5.png]]&lt;br&gt;&lt;br&gt;![[9c2d55b03b01b2392287d73c9b1ecef3_MD5.png]]\||Площадь Революции (строится) "Площадь Революции (станция метро, Челябинск)")| |\| \| \|&lt;br&gt;\|---\|---\|&lt;br&gt;\|![[33d969bd69b26dd560f700c181e6864f_MD5.png]]\|![[cb5949e9b2d1ce4e8c97d074374bc2dc_MD5.png]]&lt;br&gt;&lt;br&gt;![[5d798e73860a02029630aa256ffc11ac_MD5.png]]\||| |\| \| \|&lt;br&gt;\|---\|---\|&lt;br&gt;\|![[33d969bd69b26dd560f700c181e6864f_MD5.png]]\|![[5ec6955e3f755a182ac5ab7a271c9ffa_MD5.png]]\||Улица Овчинникова (строится)|</t>
  </si>
  <si>
    <t>410ce8f4-c9ed-4925-a6d1-e2af1e8bf53e</t>
  </si>
  <si>
    <t>**Челябинский скоростной трамвай** — строящаяся система линий скоростного трамвая в Челябинске.</t>
  </si>
  <si>
    <t>113b829b-a004-4ac3-ba31-7df689fe0a51</t>
  </si>
  <si>
    <t>## Содержание - 1История - 1.1Челябинский метрополитен - 1.2От метрополитена к скоростному трамваю - 2Проекты станций - 2.1«Проспект Победы» - 2.2«Торговый центр» - 2.3«Площадь Революции» - 2.4«Комсомольская площадь» - 2.4.1Строительство - 2.5«Тракторозаводская» - 3Инженерный корпус - 4Примечания - 5Ссылки</t>
  </si>
  <si>
    <t>cfcaf3d2-ee75-4084-9958-1da6d770226c</t>
  </si>
  <si>
    <t>ce8cdfa9-e3f6-4c38-997e-11dc30cc722d</t>
  </si>
  <si>
    <t>### Челябинский метрополитен ![[8c53aea318fa471e80bdff4527f5d2fb_MD5.jpg]] Схема метрополитена Впервые метрополитен был предложен в Генеральном плане города в 1967 году. Рабочий проект был разработан в 1980-х годах институтом «Ленметрогипротранс». 11 ноября 2004 — начало проходки первого тоннеля от портала электродепо до станции «Комсомольская площадь» "Комсомольская площадь (станция метро, Челябинск)"). 27 ноября 2007 — окончание проходки первого тоннеля от портала электродепо до станции «Комсомольская площадь». 8 августа 2008 — начало проходки первого тоннеля перегона «Комсомольская площадь» — «Площадь Революции» "Площадь Революции (станция метро, Челябинск)"). 14 апреля 2009 — сбойка правого перегонного тоннеля между станциями «Торговый центр» "Торговый центр (станция метро, Челябинск)") и «Проспект Победы» "Проспект Победы (станция метро, Челябинск)"). Июль 2009 — сбойка левого перегонного тоннеля между станциями «Торговый центр» и «Проспект Победы».</t>
  </si>
  <si>
    <t>6bf92d23-531d-43e4-b46c-5950c9d18329</t>
  </si>
  <si>
    <t>27 мая 2010 года на Всероссийском градостроительном совещании главный архитектор ОАО «Метрогипротранс»") Николай Шумаков представил новый проект пускового участка Челябинского метрополитена от станции «Тракторозаводская» "Тракторозаводская (станция метро, Челябинск)") до станции «Проспект Победы», который на 30 % экономичнее предыдущих. В проекте описана линия с эксплуатационной длиной 7,4 км и общей 8,5 км. Пусковой комплекс включает в себя участок из 5 станций, электродепо (ССВ к которому расположена у станции «Комсомольская площадь») и инженерный корпус. На первом этапе предлагается ввод участка из 4 станций (без «Тракторозаводской»). Оформление станций выполнено в стиле Hi-Tech.[[1]](https://wiki.nashtransport.ru/wiki/%D0%A7%D0%B5%D0%BB%D1%8F%D0%B1%D0%B8%D0%BD%D1%81%D0%BA%D0%B8%D0%B9_%D1%81%D0%BA%D0%BE%D1%80%D0%BE%D1%81%D1%82%D0%BD%D0%BE%D0%B9_%D1%82%D1%80%D0%B0%D0%BC%D0%B2%D0%B0%D0%B9#cite_note-1)</t>
  </si>
  <si>
    <t>a1e5d51b-fd41-4378-9c09-b00ff759fd80</t>
  </si>
  <si>
    <t>23 июня 2010 года на градостроительном совете руководством Челябинска одобрен архитектурный проект пяти станций первой очереди метрополитена. Проект представлял лично Николай Шумаков. Там же главой администрации города Сергеем Давыдовым были озвучены размеры освоенных средств: за 18 лет, в течение которых ведётся строительство, было израсходовано 12 млрд рублей, на окончание строительства первой очереди требуется ещё 25 млрд рублей.[[2]](https://wiki.nashtransport.ru/wiki/%D0%A7%D0%B5%D0%BB%D1%8F%D0%B1%D0%B8%D0%BD%D1%81%D0%BA%D0%B8%D0%B9_%D1%81%D0%BA%D0%BE%D1%80%D0%BE%D1%81%D1%82%D0%BD%D0%BE%D0%B9_%D1%82%D1%80%D0%B0%D0%BC%D0%B2%D0%B0%D0%B9#cite_note-2)</t>
  </si>
  <si>
    <t>c39ef87e-b4a1-4538-b9d7-fcca52ad7d33</t>
  </si>
  <si>
    <t>В 2011 году было завершено строительство в конструкциях станции «Комсомольская площадь» и наклонного хода станции «Торговый центр».[[3]](https://wiki.nashtransport.ru/wiki/%D0%A7%D0%B5%D0%BB%D1%8F%D0%B1%D0%B8%D0%BD%D1%81%D0%BA%D0%B8%D0%B9_%D1%81%D0%BA%D0%BE%D1%80%D0%BE%D1%81%D1%82%D0%BD%D0%BE%D0%B9_%D1%82%D1%80%D0%B0%D0%BC%D0%B2%D0%B0%D0%B9#cite_note-3) Вскоре строительство метрополитена было прекращено из-за недостатка финансирования. _См. также: Буклет «Челябинский метрополитен» "Челябинский метрополитен (буклет)") и Статья «МУП „Челябметротрансстрой“ — 20 лет» "МУП «Челябметротрансстрой» — 20 лет (статья)")._</t>
  </si>
  <si>
    <t>e3d1cc5b-93c8-48eb-b4f1-4a73e0e44273</t>
  </si>
  <si>
    <t>### От метрополитена к скоростному трамваю В 2021 году по итогам работы комиссии по региональному развитию правительства РФ эксперты пришли к заключению, что заложенные в Челябинске линии метрополитена не имеют никакой перспективы и достраивать их не имеет смысла. Вместе с тем некоторую инфраструктуру недостроенного метро можно использовать для лёгкорельсового транспорта — скоростного трамвая, пути которого будут проложены как по земле, так и в тоннелях. В том же месяце были презентованы и предварительные маршруты метротрамвая: ул. Чичерина — ул. Лизы Чайкиной, ЧМЗ — ТРК «Алмаз», Медгородок — ЧТЗс двумя независимыми подземными участками, идущими с юга на север (с организацией вилочного движения) и с востока на запад. При этом планируется использовать три ранее начатые строительством подземные станции: «Торговый центр», «Площадь Революции» и «Комсомольская площадь».</t>
  </si>
  <si>
    <t>3dc77f8d-553b-42a1-aced-c2b451bfae0e</t>
  </si>
  <si>
    <t>Первая очередь включает в себя линию с севера на юг с 2 подземными станциями «Торговый центр» и «Площадь Революции», а также подземными перегонами к 3 наземным остановочным пунктам, вблизи которых расположатся рамповые участки. Длина линии — 9,4 км. В сентябре 2024 года начались строительные работы вблизи остановочного пункта «Улица Овчинникова» будущего скоростного трамвая.[[4]](https://wiki.nashtransport.ru/wiki/%D0%A7%D0%B5%D0%BB%D1%8F%D0%B1%D0%B8%D0%BD%D1%81%D0%BA%D0%B8%D0%B9_%D1%81%D0%BA%D0%BE%D1%80%D0%BE%D1%81%D1%82%D0%BD%D0%BE%D0%B9_%D1%82%D1%80%D0%B0%D0%BC%D0%B2%D0%B0%D0%B9#cite_note-4)</t>
  </si>
  <si>
    <t>26b7cdf4-5308-4bfa-95e1-3e5e3844720f</t>
  </si>
  <si>
    <t>## Проекты станций **Архитекторы:** Н. И. Шумаков, А. Ю. Орлов, А. В. Некрасов, В. С. Волович. Основным формообразующим фактором при создании архитектурного пространства Челябинского метрополитена является организация искусственного освещения. Проекты станций несут в себе единый принципиальный подход к решению освещения. Архитектурно-пластическое решение станций основано на использовании крупных архитектурных элементов (таких как свод, стена, пилон) в качестве отражателей или рассеивателей света. При этом номинальные источники света имеют вспомогательное значение. На платформах всех станций устанавливаются скамьи для пассажиров, совмещённые с информационной системой на светопрозрачных щитах, не загромождающих пространство станции. Для отделки пассажирских помещений применяются долговечные негорючие материалы, традиционные для метрополитенов России, такие как гранит, мрамор и нержавеющая сталь.</t>
  </si>
  <si>
    <t>25ae3afe-7dcb-45c0-b058-0564b00958c4</t>
  </si>
  <si>
    <t>Для отделки пассажирских помещений применяются долговечные негорючие материалы, традиционные для метрополитенов России, такие как гранит, мрамор и нержавеющая сталь. Для декоративно-художественного оформления станций используются изделия местных народных промыслов — каслинское литье, златоустовская гравюра, применяются уральские самоцветы, такие как малахит, родонит, яшма. Вновь построенные лестницы выходов накрываются наземными павильонами из светопрозрачных материалов для защиты от атмосферных осадков. На всех станциях предусмотрены подъёмные механизмы, обеспечивающие возможность доступа в метрополитен маломобильным пассажирам.</t>
  </si>
  <si>
    <t>102cfce2-d005-4542-af9c-094c13fcdf7e</t>
  </si>
  <si>
    <t>### «Проспект Победы» Станция расположена вдоль одноимённого проспекта между Краснознамённой улицей и Свердловским проспектом. Выходы из вестибюля № 1 выводят пассажиров на все четыре стороны перекрёстка проспектов Победы и Свердловского. Один из выходов на Свердловский проспект встраивается в проектируемое здание инженерного корпуса Челябинского метрополитена. Вестибюль № 2 располагается вблизи Краснознамённой улицы с выходами на обе стороны проспекта Победы. Пилонная станция глубокого заложения в металлической обделке. Водозащитный зонт выполнен из стеклопластиковых панелей. Облицовка пилонов со стороны центрального зала выполнена из светопрозрачных материалов (молочного стекла) по криволинейной поверхности. Для освещения боковых залов станции предназначены светящиеся поверхности в нижней части свода. Торцевые стороны пилонов в местах соприкасания со светящимися элементами выполнены из металла, остальные поверхности выполнены из мрамора. За станцией расположены оборотные тупики.</t>
  </si>
  <si>
    <t>162a6053-4495-4334-92fb-0353d30990c0</t>
  </si>
  <si>
    <t>За станцией расположены оборотные тупики. - ![[2fb67a7ac6db016c2075a9d0377efc29_MD5.jpg]] Центральный зал - ![[7e9fe903577f443d6c96c986f569e576_MD5.jpg]] Боковой зал - ![[8b198b30b4c8a2ba1cf3fda7afb121bf_MD5.jpg]]") Платформа (1980-е)</t>
  </si>
  <si>
    <t>c7b50c10-7ddd-4b75-93e7-7d86344f8368</t>
  </si>
  <si>
    <t>### «Торговый центр» Станция расположена под рекой Миасс между улицами Труда и 8 Марта и имеет два наземных вестибюля. Один на левом берегу реки перед большим торговым центром, другой — на правом берегу в парке у городского краеведческого музея, недалеко от здания спортивно-развлекательного центра. Односводчатая станция глубокого заложения. Декоративная поверхность свода станции выполнена из металлических панелей белого цвета и является экраном-отражателем для источников света, расположенных по нижнему обрезу свода. Пластика достигается ритмическим расположением разрывов между освещёнными участками декоративного свода. Обслуживание источников света ведётся с мостиков, размещённых между освещённой поверхностью и конструктивной обделкой станции. Блок служебных и технических помещений располагается под платформой.</t>
  </si>
  <si>
    <t>f87a1157-4f51-4f2b-a9c6-ad20caf882f5</t>
  </si>
  <si>
    <t>Обслуживание источников света ведётся с мостиков, размещённых между освещённой поверхностью и конструктивной обделкой станции. Блок служебных и технических помещений располагается под платформой. - ![[b5e03ecf357d8b4e9c9669622a6c22b1_MD5.jpg]] Платформа - ![[f8165fc3e13b64ebfa9bc1f206363f4a_MD5.jpg]] Путевая стена - ![[8db886b07ccec9f1eee0d9fd1706117e_MD5.jpg]] Вестибюль - ![[0ff4567c5ce5f37794ad35d5e8e12f64_MD5.jpg]] Вестибюль - ![[fa699a9adbd06e62e59dc55309e626b2_MD5.jpg]] Вестибюль - ![[7813fae72e90fbcb308bf2a6f6c95ea3_MD5.jpg]]") Платформа (1980-е) _См. также: Статья «Строительство эскалаторного тоннеля на станции „Торговый центр“ Челябинского метрополитена» "Строительство эскалаторного тоннеля на станции «Торговый центр» Челябинского метрополитена (статья)")._</t>
  </si>
  <si>
    <t>8276a236-c416-408b-b892-4139d17206dc</t>
  </si>
  <si>
    <t>### «Площадь Революции» Станция расположена под проспектом Ленина в зоне пересечения с улицей Цвиллинга. Выходы из вестибюля № 2 примыкают к пешеходному переходу под этим перекрёстком. Вестибюль № 1 размещён в зоне пересечения с улицей Пушкина и в перспективе будет связан с подземным торговым пространством под перекрёстком проспекта с улицей Свободы. Колонно-стеновая станция глубокого заложения в металлической обделке. Водозащитный зонт выполнен из стеклопластиковых панелей. Облицовка опорных пилонов со стороны центрального зала представляет собой светящуюся поверхность из светопрозрачного материала (молочного стекла), рассеивающую свет, идущий от источников, расположенных внизу пилона. Для освещения боковых залов станции предназначены светящиеся поверхности в нижней части свода, идущие через всю станцию над пилонами и проёмами. Остальные поверхности пилонов облицованы мрамором.</t>
  </si>
  <si>
    <t>a7053a9b-aff1-472b-beb6-f271c51c980f</t>
  </si>
  <si>
    <t>- ![[33c4dfbc0347f3a058e9538b11280e4c_MD5.jpg]] Центральный зал - ![[ffe2dc082caf38c9ac17037287fc4360_MD5.jpg]] Боковой зал - ![[23e94ac38243cd7aa0bbd78d43979589_MD5.jpg]] Павильон - ![[7e6281a4412c18a645dd682c8a20888c_MD5.jpg]] Павильон - ![[40eb3194d286</t>
  </si>
  <si>
    <t>0365533b-4258-434b-bebc-75b2fe859e3f</t>
  </si>
  <si>
    <t>### «Комсомольская площадь» Станция расположена под проспектом Ленина в зоне пересечения его с улицей Горького у детского парка имени В. И. Терешковой. Выходы из вестибюля № 1 производятся на обе стороны как проспекта Ленина, так и улицы Горького. Выходы из вестибюля № 2 ведут на проспект. Односводчатая станция мелкого заложения из монолитного железобетона. Пластическое решение свода основано на ритмическом чередовании освещённых и неосвещённых участков. Освещённые участки представляют из себя кессоны, отражающие свет. Свод станции становится светильником. Для обслуживания источников света по цоколю со стороны путевой стены проходит эксплуатационная галерея. В цоколе размещается кабельный коллектор. За станцией расположен стрелочный съезд между главными путями для оборота поездов на первом этапе.</t>
  </si>
  <si>
    <t>7e477614-1327-4055-ac81-02c79195ced0</t>
  </si>
  <si>
    <t>9b40fcae-74b2-41d7-8b74-90d1f643cf6c</t>
  </si>
  <si>
    <t>knowledge_base\Шанхайский метрополитен.md</t>
  </si>
  <si>
    <t>--- aliases: Источник: Дата: 2026.06.12 11:42 --- # Шанхайский метрополитен - Статья - Обсуждение - Читать - Текущая версия - Править - Править код - История Инструменты Материал из Википедии — свободной энциклопедии Текущая версия страницы пока не провер</t>
  </si>
  <si>
    <t>c4587040-d815-4ac0-826a-70d642e82c20</t>
  </si>
  <si>
    <t>|Шанхайский метрополитен| | |---|---| |кит. 上海地铁| | |![[77d024af70db51b23b196ba9c144085e_MD5.png]]| | |![[e0537004e4e842f6d823979b30705bd4_MD5.jpg]]| | |Описание| | |Тип|метрополитен| |Страна|![[fbbc599e838093332e7279c2c8aca067_MD5.webp]] Китай| |Расположение|Шанхай и провинция Цзянсу| |Дата открытия|28 мая 1993| |Владелец|Shanghai Shentong Metro Group| |Эксплуатант|Shanghai Metro Operation Co., Ltd.| |Дневной пассажиропоток|8,486 млн чел. (2013)[[1]](https://ru.wikipedia.org/wiki/%D0%A8%D0%B0%D0%BD%D1%85%D0%B0%D0%B9%D1%81%D0%BA%D0%B8%D0%B9_%D0%BC%D0%B5%D1%82%D1%80%D0%BE%D0%BF%D0%BE%D0%BB%D0%B8%D1%82%D0%B5%D0%BD#cite_note-1)| |Годовой пассажиропоток|3 401 млн чел. (2016)[[2]](https://ru.wikipedia.org/wiki/%D0%A8%D0%B0%D0%BD%D1%85%D0%B0%D0%B9%D1%81%D0%BA%D0%B8%D0%B9_%D0%BC%D0%B5%D1%82%D1%80%D0%BE%D0%BF%D0%BE%D0%BB%D0%B8%D1%82%D0%B5%D0%BD#cite_note-2)| |Сайт|www.shmetro.com| |Маршрутная сеть| | |Число линий|20|</t>
  </si>
  <si>
    <t>677b133f-c858-4c7b-a40d-e05e2967a11d</t>
  </si>
  <si>
    <t>|Сайт|www.shmetro.com| |Маршрутная сеть| | |Число линий|20| |Число станций|509[[3]](https://ru.wikipedia.org/wiki/%D0%A8%D0%B0%D0%BD%D1%85%D0%B0%D0%B9%D1%81%D0%BA%D0%B8%D0%B9_%D0%BC%D0%B5%D1%82%D1%80%D0%BE%D0%BF%D0%BE%D0%BB%D0%B8%D1%82%D0%B5%D0%BD#cite_note-noinclude-3)| |Длина сети|802 км[[3]](https://ru.wikipedia.org/wiki/%D0%A8%D0%B0%D0%BD%D1%85%D0%B0%D0%B9%D1%81%D0%BA%D0%B8%D0%B9_%D0%BC%D0%B5%D1%82%D1%80%D0%BE%D0%BF%D0%BE%D0%BB%D0%B8%D1%82%D0%B5%D0%BD#cite_note-noinclude-3)| |Подвижной состав| | |Размер ПС|7394| |Число депо|14| |Технические данные| | |Ширина колеи|1435 мм (европейская колея)| |Электрификация|1500 В, верхний токосъём| |Максимальная скорость|120 км в час (линия 16)| |\|Схема линий\|&lt;br&gt;\|---\|&lt;br&gt;\|![[0ccbc72b13663c8d730f5bedaab06545_MD5.png]]\|| | |![[f12cbdcd3e86b552f3d9624be7bc486e_MD5.webp]] Медиафайлы на Викискладе| |</t>
  </si>
  <si>
    <t>4de3994a-f314-4f26-8225-eae7320f78c5</t>
  </si>
  <si>
    <t>**Шанха́йский метрополите́н** (кит. упр. 上海地铁, пиньинь _Shànghǎi Dìtiě_, палл. _Шанхай дите_) — скоростная внеуличная система рельсового транспорта, связывающая город Шанхай с провинцией Цзянсу. Является вторым после Пекина в мире по протяжённости (743 км[[3]](https://ru.wikipedia.org/wiki/%D0%A8%D0%B0%D0%BD%D1%85%D0%B0%D0%B9%D1%81%D0%BA%D0%B8%D0%B9_%D0%BC%D0%B5%D1%82%D1%80%D0%BE%D0%BF%D0%BE%D0%BB%D0%B8%D1%82%D0%B5%D0%BD#cite_note-noinclude-3)). Ежедневный пассажиропоток шанхайского метрополитена составляет около 10 млн человек.</t>
  </si>
  <si>
    <t>644b002a-46cb-4a33-bd95-7b54dacdb06d</t>
  </si>
  <si>
    <t>Шанхай — третий город в континентальном Китае после Пекина и Тяньцзиня, где появилось метро, которое открылось в 1993 году. Одна из самых молодых в мире, данная система метро является наиболее быстро развивающейся, уже насчитывая 19 действующих линий (без учёта маглева) и ещё 4 строящихся, включая продолжения действующих. К концу 2020 года планировалось достижение протяжённости в 743 км линий с 457 станциями[[4]](https://ru.wikipedia.org/wiki/%D0%A8%D0%B0%D0%BD%D1%85%D0%B0%D0%B9%D1%81%D0%BA%D0%B8%D0%B9_%D0%BC%D0%B5%D1%82%D1%80%D0%BE%D0%BF%D0%BE%D0%BB%D0%B8%D1%82%D0%B5%D0%BD#cite_note-4)[[3]](https://ru.wikipedia.org/wiki/%D0%A8%D0%B0%D0%BD%D1%85%D0%B0%D0%B9%D1%81%D0%BA%D0%B8%D0%B9_%D0%BC%D0%B5%D1%82%D1%80%D0%BE%D0%BF%D0%BE%D0%BB%D0%B8%D1%82%D0%B5%D0%BD#cite_note-noinclude-3). Фактически, эти показатели были достигнуты в январе 2021, с открытием новой линии 15.</t>
  </si>
  <si>
    <t>43766f74-404c-4071-9ea1-5d5759a9e496</t>
  </si>
  <si>
    <t>## Общая информация ![[974881e76f50a8c33072aa6d30eb1e8e_MD5.jpg]] Типовая подземная станция с платформенными раздвижными дверьми ![[b195f7f444cdfa23595a311d705ad561_MD5.jpg]] Типовая открытая станция с установленными автоматическими платформенными воротами ![[d76e414b3796d30802b23ba02a30f8fb_MD5.jpg]] Платформенные раздвижные двери на станциях</t>
  </si>
  <si>
    <t>27520963-1eed-4d42-9ffa-cc94585f07f7</t>
  </si>
  <si>
    <t>Типовая открытая станция с установленными автоматическими платформенными воротами ![[d76e414b3796d30802b23ba02a30f8fb_MD5.jpg]] Платформенные раздвижные двери на станциях Метро Шанхая современное, быстрое и недорогое, на станциях поддерживается чистота. Плазменные панели отображают время прибытия следующих двух поездов. На жидкокристаллических мониторах внутри вагонов поездов, идущих под землёй, показываются реклама и название следующей станции, а на наземных линиях информация о следующей станции отображается на светодиодном табло. В поездах также проигрывается запись с названием следующей станции на китайском и английском языках и с информацией о достопримечательностях и магазинах рядом со следующей станцией — только на китайском. Метро оборудовано для передвижения инвалидов. На всех станциях установлены платформенные раздвижные двери. ![[8e2cfdca8c02d7bff4da5f1350eb5c26_MD5.gif]] Развитие шанхайского метрополитена 1993—2019</t>
  </si>
  <si>
    <t>a9458d2f-b81b-4130-b95c-28f77c96fcb8</t>
  </si>
  <si>
    <t>![[8e2cfdca8c02d7bff4da5f1350eb5c26_MD5.gif]] Развитие шанхайского метрополитена 1993—2019 Среди недостатков системы можно отметить сильную перегруженность в часы пик (особенно линий 1 и 2)[_источник не указан 608 дней_] и недостаточное покрытие городской территории[_источник не указан 608 дней_], что, впрочем, постепенно решается быстрым строительством и введением в эксплуатацию новых участков. Многие также отмечают не очень удобные длинные переходы между пересадочными станциями[_источник не указан 608 дней_].</t>
  </si>
  <si>
    <t>4ca8302c-cb47-4ff7-bdd4-5c66ea3d3510</t>
  </si>
  <si>
    <t>## Линии ## ВІО &gt; [!Тір]+ &gt; Source:: &gt; Child:: &gt; Next::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</si>
</sst>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charset val="204"/>
      <scheme val="minor"/>
    </font>
    <font>
      <sz val="11"/>
      <color theme="1"/>
      <name val="Calibri"/>
      <family val="2"/>
      <charset val="204"/>
      <scheme val="minor"/>
    </font>
    <font>
      <sz val="18"/>
      <color theme="3"/>
      <name val="Calibri Light"/>
      <family val="2"/>
      <charset val="204"/>
      <scheme val="major"/>
    </font>
    <font>
      <b/>
      <sz val="15"/>
      <color theme="3"/>
      <name val="Calibri"/>
      <family val="2"/>
      <charset val="204"/>
      <scheme val="minor"/>
    </font>
    <font>
      <b/>
      <sz val="13"/>
      <color theme="3"/>
      <name val="Calibri"/>
      <family val="2"/>
      <charset val="204"/>
      <scheme val="minor"/>
    </font>
    <font>
      <b/>
      <sz val="11"/>
      <color theme="3"/>
      <name val="Calibri"/>
      <family val="2"/>
      <charset val="204"/>
      <scheme val="minor"/>
    </font>
    <font>
      <sz val="11"/>
      <color rgb="FF006100"/>
      <name val="Calibri"/>
      <family val="2"/>
      <charset val="204"/>
      <scheme val="minor"/>
    </font>
    <font>
      <sz val="11"/>
      <color rgb="FF9C0006"/>
      <name val="Calibri"/>
      <family val="2"/>
      <charset val="204"/>
      <scheme val="minor"/>
    </font>
    <font>
      <sz val="11"/>
      <color rgb="FF9C5700"/>
      <name val="Calibri"/>
      <family val="2"/>
      <charset val="204"/>
      <scheme val="minor"/>
    </font>
    <font>
      <sz val="11"/>
      <color rgb="FF3F3F76"/>
      <name val="Calibri"/>
      <family val="2"/>
      <charset val="204"/>
      <scheme val="minor"/>
    </font>
    <font>
      <b/>
      <sz val="11"/>
      <color rgb="FF3F3F3F"/>
      <name val="Calibri"/>
      <family val="2"/>
      <charset val="204"/>
      <scheme val="minor"/>
    </font>
    <font>
      <b/>
      <sz val="11"/>
      <color rgb="FFFA7D00"/>
      <name val="Calibri"/>
      <family val="2"/>
      <charset val="204"/>
      <scheme val="minor"/>
    </font>
    <font>
      <sz val="11"/>
      <color rgb="FFFA7D00"/>
      <name val="Calibri"/>
      <family val="2"/>
      <charset val="204"/>
      <scheme val="minor"/>
    </font>
    <font>
      <b/>
      <sz val="11"/>
      <color theme="0"/>
      <name val="Calibri"/>
      <family val="2"/>
      <charset val="204"/>
      <scheme val="minor"/>
    </font>
    <font>
      <sz val="11"/>
      <color rgb="FFFF0000"/>
      <name val="Calibri"/>
      <family val="2"/>
      <charset val="204"/>
      <scheme val="minor"/>
    </font>
    <font>
      <i/>
      <sz val="11"/>
      <color rgb="FF7F7F7F"/>
      <name val="Calibri"/>
      <family val="2"/>
      <charset val="204"/>
      <scheme val="minor"/>
    </font>
    <font>
      <b/>
      <sz val="11"/>
      <color theme="1"/>
      <name val="Calibri"/>
      <family val="2"/>
      <charset val="204"/>
      <scheme val="minor"/>
    </font>
    <font>
      <sz val="11"/>
      <color theme="0"/>
      <name val="Calibri"/>
      <family val="2"/>
      <charset val="204"/>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11" fontId="0" fillId="0" borderId="0" xfId="0" applyNumberFormat="1"/>
    <xf numFmtId="0" fontId="0" fillId="0" borderId="0" xfId="0" applyAlignment="1">
      <alignment wrapText="1"/>
    </xf>
  </cellXfs>
  <cellStyles count="42">
    <cellStyle name="20% — акцент1" xfId="19" builtinId="30" customBuiltin="1"/>
    <cellStyle name="20% — акцент2" xfId="23" builtinId="34" customBuiltin="1"/>
    <cellStyle name="20% — акцент3" xfId="27" builtinId="38" customBuiltin="1"/>
    <cellStyle name="20% — акцент4" xfId="31" builtinId="42" customBuiltin="1"/>
    <cellStyle name="20% — акцент5" xfId="35" builtinId="46" customBuiltin="1"/>
    <cellStyle name="20% — акцент6" xfId="39" builtinId="50" customBuiltin="1"/>
    <cellStyle name="40% — акцент1" xfId="20" builtinId="31" customBuiltin="1"/>
    <cellStyle name="40% — акцент2" xfId="24" builtinId="35" customBuiltin="1"/>
    <cellStyle name="40% — акцент3" xfId="28" builtinId="39" customBuiltin="1"/>
    <cellStyle name="40% — акцент4" xfId="32" builtinId="43" customBuiltin="1"/>
    <cellStyle name="40% — акцент5" xfId="36" builtinId="47" customBuiltin="1"/>
    <cellStyle name="40% — акцент6" xfId="40" builtinId="51" customBuiltin="1"/>
    <cellStyle name="60% — акцент1" xfId="21" builtinId="32" customBuiltin="1"/>
    <cellStyle name="60% — акцент2" xfId="25" builtinId="36" customBuiltin="1"/>
    <cellStyle name="60% — акцент3" xfId="29" builtinId="40" customBuiltin="1"/>
    <cellStyle name="60% — акцент4" xfId="33" builtinId="44" customBuiltin="1"/>
    <cellStyle name="60% — акцент5" xfId="37" builtinId="48" customBuiltin="1"/>
    <cellStyle name="60% — акцент6" xfId="41" builtinId="52" customBuiltin="1"/>
    <cellStyle name="Акцент1" xfId="18" builtinId="29" customBuiltin="1"/>
    <cellStyle name="Акцент2" xfId="22" builtinId="33" customBuiltin="1"/>
    <cellStyle name="Акцент3" xfId="26" builtinId="37" customBuiltin="1"/>
    <cellStyle name="Акцент4" xfId="30" builtinId="41" customBuiltin="1"/>
    <cellStyle name="Акцент5" xfId="34" builtinId="45" customBuiltin="1"/>
    <cellStyle name="Акцент6" xfId="38" builtinId="49" customBuiltin="1"/>
    <cellStyle name="Ввод " xfId="9" builtinId="20" customBuiltin="1"/>
    <cellStyle name="Вывод" xfId="10" builtinId="21" customBuiltin="1"/>
    <cellStyle name="Вычисление" xfId="11" builtinId="22"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Итог" xfId="17" builtinId="25" customBuiltin="1"/>
    <cellStyle name="Контрольная ячейка" xfId="13" builtinId="23" customBuiltin="1"/>
    <cellStyle name="Название" xfId="1" builtinId="15" customBuiltin="1"/>
    <cellStyle name="Нейтральный" xfId="8" builtinId="28" customBuiltin="1"/>
    <cellStyle name="Обычный" xfId="0" builtinId="0"/>
    <cellStyle name="Плохой" xfId="7" builtinId="27" customBuiltin="1"/>
    <cellStyle name="Пояснение" xfId="16" builtinId="53" customBuiltin="1"/>
    <cellStyle name="Примечание" xfId="15" builtinId="10" customBuiltin="1"/>
    <cellStyle name="Связанная ячейка" xfId="12" builtinId="24" customBuiltin="1"/>
    <cellStyle name="Текст предупреждения" xfId="14" builtinId="11" customBuiltin="1"/>
    <cellStyle name="Хороший"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76160-D004-4568-A011-6B9A1CF1B195}">
  <dimension ref="A1:K869"/>
  <sheetViews>
    <sheetView tabSelected="1" workbookViewId="0">
      <pane ySplit="1" topLeftCell="A2" activePane="bottomLeft" state="frozen"/>
      <selection pane="bottomLeft" activeCell="B3" sqref="B3"/>
    </sheetView>
  </sheetViews>
  <sheetFormatPr defaultRowHeight="14.4" x14ac:dyDescent="0.3"/>
  <cols>
    <col min="1" max="1" width="33.109375" customWidth="1"/>
    <col min="2" max="2" width="46.88671875" customWidth="1"/>
    <col min="3" max="3" width="88" style="2" customWidth="1"/>
  </cols>
  <sheetData>
    <row r="1" spans="1:3" x14ac:dyDescent="0.3">
      <c r="A1" t="s">
        <v>26</v>
      </c>
      <c r="B1" t="s">
        <v>27</v>
      </c>
      <c r="C1" s="2" t="s">
        <v>28</v>
      </c>
    </row>
    <row r="2" spans="1:3" ht="144" x14ac:dyDescent="0.3">
      <c r="A2" t="s">
        <v>29</v>
      </c>
      <c r="B2" t="s">
        <v>30</v>
      </c>
      <c r="C2" s="2" t="s">
        <v>31</v>
      </c>
    </row>
    <row r="3" spans="1:3" ht="259.2" x14ac:dyDescent="0.3">
      <c r="A3" t="s">
        <v>32</v>
      </c>
      <c r="B3" t="s">
        <v>30</v>
      </c>
      <c r="C3" s="2" t="s">
        <v>33</v>
      </c>
    </row>
    <row r="4" spans="1:3" ht="409.6" x14ac:dyDescent="0.3">
      <c r="A4" t="s">
        <v>34</v>
      </c>
      <c r="B4" t="s">
        <v>30</v>
      </c>
      <c r="C4" s="2" t="s">
        <v>35</v>
      </c>
    </row>
    <row r="5" spans="1:3" ht="403.2" x14ac:dyDescent="0.3">
      <c r="A5" t="s">
        <v>36</v>
      </c>
      <c r="B5" t="s">
        <v>30</v>
      </c>
      <c r="C5" s="2" t="s">
        <v>37</v>
      </c>
    </row>
    <row r="6" spans="1:3" ht="409.6" x14ac:dyDescent="0.3">
      <c r="A6" t="s">
        <v>38</v>
      </c>
      <c r="B6" t="s">
        <v>30</v>
      </c>
      <c r="C6" s="2" t="s">
        <v>39</v>
      </c>
    </row>
    <row r="7" spans="1:3" ht="216" x14ac:dyDescent="0.3">
      <c r="A7" t="s">
        <v>40</v>
      </c>
      <c r="B7" t="s">
        <v>30</v>
      </c>
      <c r="C7" s="2" t="s">
        <v>41</v>
      </c>
    </row>
    <row r="8" spans="1:3" ht="331.2" x14ac:dyDescent="0.3">
      <c r="A8" t="s">
        <v>42</v>
      </c>
      <c r="B8" t="s">
        <v>30</v>
      </c>
      <c r="C8" s="2" t="s">
        <v>43</v>
      </c>
    </row>
    <row r="9" spans="1:3" ht="403.2" x14ac:dyDescent="0.3">
      <c r="A9" t="s">
        <v>44</v>
      </c>
      <c r="B9" t="s">
        <v>30</v>
      </c>
      <c r="C9" s="2" t="s">
        <v>45</v>
      </c>
    </row>
    <row r="10" spans="1:3" ht="172.8" x14ac:dyDescent="0.3">
      <c r="A10" t="s">
        <v>46</v>
      </c>
      <c r="B10" t="s">
        <v>47</v>
      </c>
      <c r="C10" s="2" t="s">
        <v>48</v>
      </c>
    </row>
    <row r="11" spans="1:3" ht="409.6" x14ac:dyDescent="0.3">
      <c r="A11" t="s">
        <v>49</v>
      </c>
      <c r="B11" t="s">
        <v>47</v>
      </c>
      <c r="C11" s="2" t="s">
        <v>50</v>
      </c>
    </row>
    <row r="12" spans="1:3" ht="57.6" x14ac:dyDescent="0.3">
      <c r="A12" t="s">
        <v>51</v>
      </c>
      <c r="B12" t="s">
        <v>47</v>
      </c>
      <c r="C12" s="2" t="s">
        <v>52</v>
      </c>
    </row>
    <row r="13" spans="1:3" ht="403.2" x14ac:dyDescent="0.3">
      <c r="A13" t="s">
        <v>53</v>
      </c>
      <c r="B13" t="s">
        <v>47</v>
      </c>
      <c r="C13" s="2" t="s">
        <v>54</v>
      </c>
    </row>
    <row r="14" spans="1:3" ht="331.2" x14ac:dyDescent="0.3">
      <c r="A14" t="s">
        <v>55</v>
      </c>
      <c r="B14" t="s">
        <v>47</v>
      </c>
      <c r="C14" s="2" t="s">
        <v>56</v>
      </c>
    </row>
    <row r="15" spans="1:3" ht="172.8" x14ac:dyDescent="0.3">
      <c r="A15" t="s">
        <v>57</v>
      </c>
      <c r="B15" t="s">
        <v>47</v>
      </c>
      <c r="C15" s="2" t="s">
        <v>58</v>
      </c>
    </row>
    <row r="16" spans="1:3" ht="409.6" x14ac:dyDescent="0.3">
      <c r="A16" t="s">
        <v>59</v>
      </c>
      <c r="B16" t="s">
        <v>47</v>
      </c>
      <c r="C16" s="2" t="s">
        <v>60</v>
      </c>
    </row>
    <row r="17" spans="1:9" ht="409.6" x14ac:dyDescent="0.3">
      <c r="A17" t="s">
        <v>61</v>
      </c>
      <c r="B17" t="s">
        <v>47</v>
      </c>
      <c r="C17" s="2" t="s">
        <v>62</v>
      </c>
    </row>
    <row r="18" spans="1:9" ht="331.2" x14ac:dyDescent="0.3">
      <c r="A18" t="s">
        <v>63</v>
      </c>
      <c r="B18" t="s">
        <v>47</v>
      </c>
      <c r="C18" s="2" t="s">
        <v>64</v>
      </c>
    </row>
    <row r="19" spans="1:9" ht="374.4" x14ac:dyDescent="0.3">
      <c r="A19" t="s">
        <v>65</v>
      </c>
      <c r="B19" t="s">
        <v>47</v>
      </c>
      <c r="C19" s="2" t="s">
        <v>66</v>
      </c>
    </row>
    <row r="20" spans="1:9" ht="302.39999999999998" x14ac:dyDescent="0.3">
      <c r="A20" t="s">
        <v>67</v>
      </c>
      <c r="B20" t="s">
        <v>47</v>
      </c>
      <c r="C20" s="2" t="s">
        <v>68</v>
      </c>
    </row>
    <row r="21" spans="1:9" ht="409.6" x14ac:dyDescent="0.3">
      <c r="A21" t="s">
        <v>69</v>
      </c>
      <c r="B21" t="s">
        <v>47</v>
      </c>
      <c r="C21" s="2" t="s">
        <v>70</v>
      </c>
    </row>
    <row r="22" spans="1:9" ht="144" x14ac:dyDescent="0.3">
      <c r="A22" t="s">
        <v>71</v>
      </c>
      <c r="B22" t="s">
        <v>47</v>
      </c>
      <c r="C22" s="2" t="s">
        <v>72</v>
      </c>
    </row>
    <row r="23" spans="1:9" ht="409.6" x14ac:dyDescent="0.3">
      <c r="A23" t="s">
        <v>73</v>
      </c>
      <c r="B23" t="s">
        <v>47</v>
      </c>
      <c r="C23" s="2" t="s">
        <v>74</v>
      </c>
    </row>
    <row r="24" spans="1:9" ht="230.4" x14ac:dyDescent="0.3">
      <c r="A24" t="s">
        <v>75</v>
      </c>
      <c r="B24" t="s">
        <v>47</v>
      </c>
      <c r="C24" s="2" t="s">
        <v>76</v>
      </c>
    </row>
    <row r="25" spans="1:9" ht="409.6" x14ac:dyDescent="0.3">
      <c r="A25" t="s">
        <v>77</v>
      </c>
      <c r="B25" t="s">
        <v>47</v>
      </c>
      <c r="C25" s="2" t="s">
        <v>78</v>
      </c>
    </row>
    <row r="26" spans="1:9" ht="273.60000000000002" x14ac:dyDescent="0.3">
      <c r="A26" t="s">
        <v>79</v>
      </c>
      <c r="B26" t="s">
        <v>47</v>
      </c>
      <c r="C26" s="2" t="s">
        <v>80</v>
      </c>
    </row>
    <row r="27" spans="1:9" ht="244.8" x14ac:dyDescent="0.3">
      <c r="A27" t="s">
        <v>81</v>
      </c>
      <c r="B27" t="s">
        <v>47</v>
      </c>
      <c r="C27" s="2" t="s">
        <v>82</v>
      </c>
    </row>
    <row r="28" spans="1:9" ht="409.6" x14ac:dyDescent="0.3">
      <c r="A28" t="s">
        <v>83</v>
      </c>
      <c r="B28" t="s">
        <v>47</v>
      </c>
      <c r="C28" s="2" t="s">
        <v>84</v>
      </c>
    </row>
    <row r="29" spans="1:9" ht="302.39999999999998" x14ac:dyDescent="0.3">
      <c r="A29" t="s">
        <v>85</v>
      </c>
      <c r="B29" t="s">
        <v>47</v>
      </c>
      <c r="C29" s="2" t="s">
        <v>86</v>
      </c>
      <c r="D29" t="s">
        <v>0</v>
      </c>
    </row>
    <row r="30" spans="1:9" ht="201.6" x14ac:dyDescent="0.3">
      <c r="A30" t="s">
        <v>87</v>
      </c>
      <c r="B30" t="s">
        <v>47</v>
      </c>
      <c r="C30" s="2" t="s">
        <v>88</v>
      </c>
    </row>
    <row r="31" spans="1:9" ht="259.2" x14ac:dyDescent="0.3">
      <c r="A31" t="s">
        <v>89</v>
      </c>
      <c r="B31" t="s">
        <v>47</v>
      </c>
      <c r="C31" s="2" t="s">
        <v>90</v>
      </c>
      <c r="D31" t="s">
        <v>1</v>
      </c>
      <c r="E31" t="s">
        <v>2</v>
      </c>
      <c r="F31" t="s">
        <v>3</v>
      </c>
      <c r="G31" t="s">
        <v>4</v>
      </c>
      <c r="H31" t="s">
        <v>5</v>
      </c>
      <c r="I31" t="s">
        <v>6</v>
      </c>
    </row>
    <row r="32" spans="1:9" ht="201.6" x14ac:dyDescent="0.3">
      <c r="A32" t="s">
        <v>91</v>
      </c>
      <c r="B32" t="s">
        <v>47</v>
      </c>
      <c r="C32" s="2" t="s">
        <v>92</v>
      </c>
    </row>
    <row r="33" spans="1:4" ht="374.4" x14ac:dyDescent="0.3">
      <c r="A33" t="s">
        <v>93</v>
      </c>
      <c r="B33" t="s">
        <v>47</v>
      </c>
      <c r="C33" s="2" t="s">
        <v>94</v>
      </c>
    </row>
    <row r="34" spans="1:4" ht="409.6" x14ac:dyDescent="0.3">
      <c r="A34" t="s">
        <v>95</v>
      </c>
      <c r="B34" t="s">
        <v>47</v>
      </c>
      <c r="C34" s="2" t="s">
        <v>96</v>
      </c>
    </row>
    <row r="35" spans="1:4" ht="172.8" x14ac:dyDescent="0.3">
      <c r="A35" t="s">
        <v>97</v>
      </c>
      <c r="B35" t="s">
        <v>47</v>
      </c>
      <c r="C35" s="2" t="s">
        <v>98</v>
      </c>
    </row>
    <row r="36" spans="1:4" ht="409.6" x14ac:dyDescent="0.3">
      <c r="A36" t="s">
        <v>99</v>
      </c>
      <c r="B36" t="s">
        <v>47</v>
      </c>
      <c r="C36" s="2" t="s">
        <v>100</v>
      </c>
    </row>
    <row r="37" spans="1:4" ht="409.6" x14ac:dyDescent="0.3">
      <c r="A37" t="s">
        <v>101</v>
      </c>
      <c r="B37" t="s">
        <v>47</v>
      </c>
      <c r="C37" s="2" t="s">
        <v>102</v>
      </c>
    </row>
    <row r="38" spans="1:4" ht="409.6" x14ac:dyDescent="0.3">
      <c r="A38" t="s">
        <v>103</v>
      </c>
      <c r="B38" t="s">
        <v>47</v>
      </c>
      <c r="C38" s="2" t="s">
        <v>104</v>
      </c>
    </row>
    <row r="39" spans="1:4" ht="259.2" x14ac:dyDescent="0.3">
      <c r="A39" t="s">
        <v>105</v>
      </c>
      <c r="B39" t="s">
        <v>47</v>
      </c>
      <c r="C39" s="2" t="s">
        <v>106</v>
      </c>
    </row>
    <row r="40" spans="1:4" ht="409.6" x14ac:dyDescent="0.3">
      <c r="A40" t="s">
        <v>107</v>
      </c>
      <c r="B40" t="s">
        <v>47</v>
      </c>
      <c r="C40" s="2" t="s">
        <v>108</v>
      </c>
    </row>
    <row r="41" spans="1:4" ht="129.6" x14ac:dyDescent="0.3">
      <c r="A41" s="1" t="s">
        <v>109</v>
      </c>
      <c r="B41" t="s">
        <v>47</v>
      </c>
      <c r="C41" s="2" t="s">
        <v>110</v>
      </c>
      <c r="D41" t="s">
        <v>7</v>
      </c>
    </row>
    <row r="42" spans="1:4" ht="230.4" x14ac:dyDescent="0.3">
      <c r="A42" t="s">
        <v>111</v>
      </c>
      <c r="B42" t="s">
        <v>47</v>
      </c>
      <c r="C42" s="2" t="s">
        <v>112</v>
      </c>
    </row>
    <row r="43" spans="1:4" ht="409.6" x14ac:dyDescent="0.3">
      <c r="A43" t="s">
        <v>113</v>
      </c>
      <c r="B43" t="s">
        <v>47</v>
      </c>
      <c r="C43" s="2" t="s">
        <v>114</v>
      </c>
    </row>
    <row r="44" spans="1:4" ht="409.6" x14ac:dyDescent="0.3">
      <c r="A44" t="s">
        <v>115</v>
      </c>
      <c r="B44" t="s">
        <v>47</v>
      </c>
      <c r="C44" s="2" t="s">
        <v>116</v>
      </c>
    </row>
    <row r="45" spans="1:4" ht="331.2" x14ac:dyDescent="0.3">
      <c r="A45" t="s">
        <v>117</v>
      </c>
      <c r="B45" t="s">
        <v>47</v>
      </c>
      <c r="C45" s="2" t="s">
        <v>118</v>
      </c>
    </row>
    <row r="46" spans="1:4" ht="409.6" x14ac:dyDescent="0.3">
      <c r="A46" t="s">
        <v>119</v>
      </c>
      <c r="B46" t="s">
        <v>47</v>
      </c>
      <c r="C46" s="2" t="s">
        <v>120</v>
      </c>
    </row>
    <row r="47" spans="1:4" ht="57.6" x14ac:dyDescent="0.3">
      <c r="A47" t="s">
        <v>121</v>
      </c>
      <c r="B47" t="s">
        <v>47</v>
      </c>
      <c r="C47" s="2" t="s">
        <v>122</v>
      </c>
    </row>
    <row r="48" spans="1:4" ht="201.6" x14ac:dyDescent="0.3">
      <c r="A48" t="s">
        <v>123</v>
      </c>
      <c r="B48" t="s">
        <v>47</v>
      </c>
      <c r="C48" s="2" t="s">
        <v>124</v>
      </c>
    </row>
    <row r="49" spans="1:6" ht="201.6" x14ac:dyDescent="0.3">
      <c r="A49" t="s">
        <v>125</v>
      </c>
      <c r="B49" t="s">
        <v>47</v>
      </c>
      <c r="C49" s="2" t="s">
        <v>126</v>
      </c>
    </row>
    <row r="50" spans="1:6" ht="288" x14ac:dyDescent="0.3">
      <c r="A50" t="s">
        <v>127</v>
      </c>
      <c r="B50" t="s">
        <v>47</v>
      </c>
      <c r="C50" s="2" t="s">
        <v>128</v>
      </c>
    </row>
    <row r="51" spans="1:6" x14ac:dyDescent="0.3">
      <c r="A51" t="s">
        <v>129</v>
      </c>
      <c r="B51" t="s">
        <v>47</v>
      </c>
      <c r="C51" s="2" t="s">
        <v>130</v>
      </c>
    </row>
    <row r="52" spans="1:6" ht="230.4" x14ac:dyDescent="0.3">
      <c r="A52" t="s">
        <v>131</v>
      </c>
      <c r="B52" t="s">
        <v>47</v>
      </c>
      <c r="C52" s="2" t="s">
        <v>132</v>
      </c>
    </row>
    <row r="53" spans="1:6" ht="409.6" x14ac:dyDescent="0.3">
      <c r="A53" t="s">
        <v>133</v>
      </c>
      <c r="B53" t="s">
        <v>47</v>
      </c>
      <c r="C53" s="2" t="s">
        <v>134</v>
      </c>
    </row>
    <row r="54" spans="1:6" ht="302.39999999999998" x14ac:dyDescent="0.3">
      <c r="A54" t="s">
        <v>135</v>
      </c>
      <c r="B54" t="s">
        <v>47</v>
      </c>
      <c r="C54" s="2" t="s">
        <v>136</v>
      </c>
    </row>
    <row r="55" spans="1:6" ht="409.6" x14ac:dyDescent="0.3">
      <c r="A55" t="s">
        <v>137</v>
      </c>
      <c r="B55" t="s">
        <v>47</v>
      </c>
      <c r="C55" s="2" t="s">
        <v>138</v>
      </c>
    </row>
    <row r="56" spans="1:6" x14ac:dyDescent="0.3">
      <c r="A56" t="s">
        <v>139</v>
      </c>
      <c r="B56" t="s">
        <v>47</v>
      </c>
      <c r="C56" s="2" t="e" cm="1">
        <f t="array" ref="C56">- покупку пробного состава из двух вагонов фирмы Intamin</f>
        <v>#NAME?</v>
      </c>
      <c r="D56" t="s">
        <v>8</v>
      </c>
      <c r="E56" t="s">
        <v>9</v>
      </c>
      <c r="F56" t="s">
        <v>10</v>
      </c>
    </row>
    <row r="57" spans="1:6" ht="409.6" x14ac:dyDescent="0.3">
      <c r="A57" t="s">
        <v>140</v>
      </c>
      <c r="B57" t="s">
        <v>47</v>
      </c>
      <c r="C57" s="2" t="s">
        <v>141</v>
      </c>
    </row>
    <row r="58" spans="1:6" ht="409.6" x14ac:dyDescent="0.3">
      <c r="A58" t="s">
        <v>142</v>
      </c>
      <c r="B58" t="s">
        <v>47</v>
      </c>
      <c r="C58" s="2" t="s">
        <v>143</v>
      </c>
    </row>
    <row r="59" spans="1:6" ht="409.6" x14ac:dyDescent="0.3">
      <c r="A59" t="s">
        <v>144</v>
      </c>
      <c r="B59" t="s">
        <v>47</v>
      </c>
      <c r="C59" s="2" t="s">
        <v>145</v>
      </c>
    </row>
    <row r="60" spans="1:6" ht="409.6" x14ac:dyDescent="0.3">
      <c r="A60" t="s">
        <v>146</v>
      </c>
      <c r="B60" t="s">
        <v>47</v>
      </c>
      <c r="C60" s="2" t="s">
        <v>147</v>
      </c>
    </row>
    <row r="61" spans="1:6" ht="201.6" x14ac:dyDescent="0.3">
      <c r="A61" t="s">
        <v>148</v>
      </c>
      <c r="B61" t="s">
        <v>47</v>
      </c>
      <c r="C61" s="2" t="s">
        <v>149</v>
      </c>
      <c r="D61" t="s">
        <v>11</v>
      </c>
    </row>
    <row r="62" spans="1:6" ht="403.2" x14ac:dyDescent="0.3">
      <c r="A62" t="s">
        <v>150</v>
      </c>
      <c r="B62" t="s">
        <v>47</v>
      </c>
      <c r="C62" s="2" t="s">
        <v>151</v>
      </c>
    </row>
    <row r="63" spans="1:6" ht="201.6" x14ac:dyDescent="0.3">
      <c r="A63" t="s">
        <v>152</v>
      </c>
      <c r="B63" t="s">
        <v>47</v>
      </c>
      <c r="C63" s="2" t="s">
        <v>153</v>
      </c>
    </row>
    <row r="64" spans="1:6" ht="409.6" x14ac:dyDescent="0.3">
      <c r="A64" t="s">
        <v>154</v>
      </c>
      <c r="B64" t="s">
        <v>47</v>
      </c>
      <c r="C64" s="2" t="s">
        <v>155</v>
      </c>
    </row>
    <row r="65" spans="1:3" ht="288" x14ac:dyDescent="0.3">
      <c r="A65" t="s">
        <v>156</v>
      </c>
      <c r="B65" t="s">
        <v>47</v>
      </c>
      <c r="C65" s="2" t="s">
        <v>157</v>
      </c>
    </row>
    <row r="66" spans="1:3" ht="409.6" x14ac:dyDescent="0.3">
      <c r="A66" t="s">
        <v>158</v>
      </c>
      <c r="B66" t="s">
        <v>47</v>
      </c>
      <c r="C66" s="2" t="s">
        <v>159</v>
      </c>
    </row>
    <row r="67" spans="1:3" ht="409.6" x14ac:dyDescent="0.3">
      <c r="A67" t="s">
        <v>160</v>
      </c>
      <c r="B67" t="s">
        <v>47</v>
      </c>
      <c r="C67" s="2" t="s">
        <v>161</v>
      </c>
    </row>
    <row r="68" spans="1:3" ht="374.4" x14ac:dyDescent="0.3">
      <c r="A68" t="s">
        <v>162</v>
      </c>
      <c r="B68" t="s">
        <v>47</v>
      </c>
      <c r="C68" s="2" t="s">
        <v>163</v>
      </c>
    </row>
    <row r="69" spans="1:3" ht="43.2" x14ac:dyDescent="0.3">
      <c r="A69" t="s">
        <v>164</v>
      </c>
      <c r="B69" t="s">
        <v>47</v>
      </c>
      <c r="C69" s="2" t="s">
        <v>165</v>
      </c>
    </row>
    <row r="70" spans="1:3" ht="158.4" x14ac:dyDescent="0.3">
      <c r="A70" t="s">
        <v>166</v>
      </c>
      <c r="B70" t="s">
        <v>167</v>
      </c>
      <c r="C70" s="2" t="s">
        <v>168</v>
      </c>
    </row>
    <row r="71" spans="1:3" ht="409.6" x14ac:dyDescent="0.3">
      <c r="A71" t="s">
        <v>169</v>
      </c>
      <c r="B71" t="s">
        <v>167</v>
      </c>
      <c r="C71" s="2" t="s">
        <v>170</v>
      </c>
    </row>
    <row r="72" spans="1:3" ht="172.8" x14ac:dyDescent="0.3">
      <c r="A72" t="s">
        <v>171</v>
      </c>
      <c r="B72" t="s">
        <v>167</v>
      </c>
      <c r="C72" s="2" t="s">
        <v>172</v>
      </c>
    </row>
    <row r="73" spans="1:3" ht="409.6" x14ac:dyDescent="0.3">
      <c r="A73" t="s">
        <v>173</v>
      </c>
      <c r="B73" t="s">
        <v>167</v>
      </c>
      <c r="C73" s="2" t="s">
        <v>174</v>
      </c>
    </row>
    <row r="74" spans="1:3" ht="273.60000000000002" x14ac:dyDescent="0.3">
      <c r="A74" t="s">
        <v>175</v>
      </c>
      <c r="B74" t="s">
        <v>167</v>
      </c>
      <c r="C74" s="2" t="s">
        <v>176</v>
      </c>
    </row>
    <row r="75" spans="1:3" ht="172.8" x14ac:dyDescent="0.3">
      <c r="A75" t="s">
        <v>177</v>
      </c>
      <c r="B75" t="s">
        <v>167</v>
      </c>
      <c r="C75" s="2" t="s">
        <v>178</v>
      </c>
    </row>
    <row r="76" spans="1:3" ht="172.8" x14ac:dyDescent="0.3">
      <c r="A76" t="s">
        <v>179</v>
      </c>
      <c r="B76" t="s">
        <v>167</v>
      </c>
      <c r="C76" s="2" t="s">
        <v>180</v>
      </c>
    </row>
    <row r="77" spans="1:3" ht="409.6" x14ac:dyDescent="0.3">
      <c r="A77" t="s">
        <v>181</v>
      </c>
      <c r="B77" t="s">
        <v>167</v>
      </c>
      <c r="C77" s="2" t="s">
        <v>182</v>
      </c>
    </row>
    <row r="78" spans="1:3" ht="158.4" x14ac:dyDescent="0.3">
      <c r="A78" t="s">
        <v>183</v>
      </c>
      <c r="B78" t="s">
        <v>167</v>
      </c>
      <c r="C78" s="2" t="s">
        <v>184</v>
      </c>
    </row>
    <row r="79" spans="1:3" ht="409.6" x14ac:dyDescent="0.3">
      <c r="A79" t="s">
        <v>185</v>
      </c>
      <c r="B79" t="s">
        <v>167</v>
      </c>
      <c r="C79" s="2" t="s">
        <v>186</v>
      </c>
    </row>
    <row r="80" spans="1:3" ht="302.39999999999998" x14ac:dyDescent="0.3">
      <c r="A80" t="s">
        <v>187</v>
      </c>
      <c r="B80" t="s">
        <v>167</v>
      </c>
      <c r="C80" s="2" t="s">
        <v>188</v>
      </c>
    </row>
    <row r="81" spans="1:3" ht="409.6" x14ac:dyDescent="0.3">
      <c r="A81" t="s">
        <v>189</v>
      </c>
      <c r="B81" t="s">
        <v>167</v>
      </c>
      <c r="C81" s="2" t="s">
        <v>190</v>
      </c>
    </row>
    <row r="82" spans="1:3" ht="409.6" x14ac:dyDescent="0.3">
      <c r="A82" t="s">
        <v>191</v>
      </c>
      <c r="B82" t="s">
        <v>167</v>
      </c>
      <c r="C82" s="2" t="s">
        <v>192</v>
      </c>
    </row>
    <row r="83" spans="1:3" x14ac:dyDescent="0.3">
      <c r="A83" t="s">
        <v>193</v>
      </c>
      <c r="B83" t="s">
        <v>167</v>
      </c>
      <c r="C83" s="2" t="s">
        <v>194</v>
      </c>
    </row>
    <row r="84" spans="1:3" x14ac:dyDescent="0.3">
      <c r="A84" t="s">
        <v>195</v>
      </c>
      <c r="B84" t="s">
        <v>167</v>
      </c>
      <c r="C84" s="2" t="s">
        <v>196</v>
      </c>
    </row>
    <row r="85" spans="1:3" ht="158.4" x14ac:dyDescent="0.3">
      <c r="A85" t="s">
        <v>197</v>
      </c>
      <c r="B85" t="s">
        <v>167</v>
      </c>
      <c r="C85" s="2" t="s">
        <v>198</v>
      </c>
    </row>
    <row r="86" spans="1:3" ht="172.8" x14ac:dyDescent="0.3">
      <c r="A86" t="s">
        <v>199</v>
      </c>
      <c r="B86" t="s">
        <v>167</v>
      </c>
      <c r="C86" s="2" t="s">
        <v>200</v>
      </c>
    </row>
    <row r="87" spans="1:3" ht="172.8" x14ac:dyDescent="0.3">
      <c r="A87" t="s">
        <v>201</v>
      </c>
      <c r="B87" t="s">
        <v>167</v>
      </c>
      <c r="C87" s="2" t="s">
        <v>202</v>
      </c>
    </row>
    <row r="88" spans="1:3" ht="158.4" x14ac:dyDescent="0.3">
      <c r="A88" t="s">
        <v>203</v>
      </c>
      <c r="B88" t="s">
        <v>204</v>
      </c>
      <c r="C88" s="2" t="s">
        <v>205</v>
      </c>
    </row>
    <row r="89" spans="1:3" ht="302.39999999999998" x14ac:dyDescent="0.3">
      <c r="A89" t="s">
        <v>206</v>
      </c>
      <c r="B89" t="s">
        <v>204</v>
      </c>
      <c r="C89" s="2" t="s">
        <v>207</v>
      </c>
    </row>
    <row r="90" spans="1:3" ht="360" x14ac:dyDescent="0.3">
      <c r="A90" t="s">
        <v>208</v>
      </c>
      <c r="B90" t="s">
        <v>204</v>
      </c>
      <c r="C90" s="2" t="s">
        <v>209</v>
      </c>
    </row>
    <row r="91" spans="1:3" ht="409.6" x14ac:dyDescent="0.3">
      <c r="A91" t="s">
        <v>210</v>
      </c>
      <c r="B91" t="s">
        <v>204</v>
      </c>
      <c r="C91" s="2" t="s">
        <v>211</v>
      </c>
    </row>
    <row r="92" spans="1:3" ht="409.6" x14ac:dyDescent="0.3">
      <c r="A92" t="s">
        <v>212</v>
      </c>
      <c r="B92" t="s">
        <v>204</v>
      </c>
      <c r="C92" s="2" t="s">
        <v>213</v>
      </c>
    </row>
    <row r="93" spans="1:3" ht="100.8" x14ac:dyDescent="0.3">
      <c r="A93" t="s">
        <v>214</v>
      </c>
      <c r="B93" t="s">
        <v>204</v>
      </c>
      <c r="C93" s="2" t="s">
        <v>215</v>
      </c>
    </row>
    <row r="94" spans="1:3" ht="409.6" x14ac:dyDescent="0.3">
      <c r="A94" t="s">
        <v>216</v>
      </c>
      <c r="B94" t="s">
        <v>204</v>
      </c>
      <c r="C94" s="2" t="s">
        <v>217</v>
      </c>
    </row>
    <row r="95" spans="1:3" ht="409.6" x14ac:dyDescent="0.3">
      <c r="A95" t="s">
        <v>218</v>
      </c>
      <c r="B95" t="s">
        <v>204</v>
      </c>
      <c r="C95" s="2" t="s">
        <v>219</v>
      </c>
    </row>
    <row r="96" spans="1:3" ht="403.2" x14ac:dyDescent="0.3">
      <c r="A96" t="s">
        <v>220</v>
      </c>
      <c r="B96" t="s">
        <v>204</v>
      </c>
      <c r="C96" s="2" t="s">
        <v>221</v>
      </c>
    </row>
    <row r="97" spans="1:3" ht="409.6" x14ac:dyDescent="0.3">
      <c r="A97" t="s">
        <v>222</v>
      </c>
      <c r="B97" t="s">
        <v>204</v>
      </c>
      <c r="C97" s="2" t="s">
        <v>223</v>
      </c>
    </row>
    <row r="98" spans="1:3" ht="216" x14ac:dyDescent="0.3">
      <c r="A98" t="s">
        <v>224</v>
      </c>
      <c r="B98" t="s">
        <v>204</v>
      </c>
      <c r="C98" s="2" t="s">
        <v>225</v>
      </c>
    </row>
    <row r="99" spans="1:3" ht="144" x14ac:dyDescent="0.3">
      <c r="A99" t="s">
        <v>226</v>
      </c>
      <c r="B99" t="s">
        <v>227</v>
      </c>
      <c r="C99" s="2" t="s">
        <v>228</v>
      </c>
    </row>
    <row r="100" spans="1:3" ht="100.8" x14ac:dyDescent="0.3">
      <c r="A100" t="s">
        <v>229</v>
      </c>
      <c r="B100" t="s">
        <v>227</v>
      </c>
      <c r="C100" s="2" t="s">
        <v>230</v>
      </c>
    </row>
    <row r="101" spans="1:3" ht="72" x14ac:dyDescent="0.3">
      <c r="A101" t="s">
        <v>231</v>
      </c>
      <c r="B101" t="s">
        <v>227</v>
      </c>
      <c r="C101" s="2" t="s">
        <v>232</v>
      </c>
    </row>
    <row r="102" spans="1:3" ht="409.6" x14ac:dyDescent="0.3">
      <c r="A102" s="1" t="s">
        <v>233</v>
      </c>
      <c r="B102" t="s">
        <v>227</v>
      </c>
      <c r="C102" s="2" t="s">
        <v>234</v>
      </c>
    </row>
    <row r="103" spans="1:3" ht="409.6" x14ac:dyDescent="0.3">
      <c r="A103" t="s">
        <v>235</v>
      </c>
      <c r="B103" t="s">
        <v>227</v>
      </c>
      <c r="C103" s="2" t="s">
        <v>236</v>
      </c>
    </row>
    <row r="104" spans="1:3" ht="409.6" x14ac:dyDescent="0.3">
      <c r="A104" t="s">
        <v>237</v>
      </c>
      <c r="B104" t="s">
        <v>227</v>
      </c>
      <c r="C104" s="2" t="s">
        <v>238</v>
      </c>
    </row>
    <row r="105" spans="1:3" ht="409.6" x14ac:dyDescent="0.3">
      <c r="A105" t="s">
        <v>239</v>
      </c>
      <c r="B105" t="s">
        <v>227</v>
      </c>
      <c r="C105" s="2" t="s">
        <v>240</v>
      </c>
    </row>
    <row r="106" spans="1:3" ht="409.6" x14ac:dyDescent="0.3">
      <c r="A106" t="s">
        <v>241</v>
      </c>
      <c r="B106" t="s">
        <v>227</v>
      </c>
      <c r="C106" s="2" t="s">
        <v>242</v>
      </c>
    </row>
    <row r="107" spans="1:3" ht="409.6" x14ac:dyDescent="0.3">
      <c r="A107" t="s">
        <v>243</v>
      </c>
      <c r="B107" t="s">
        <v>227</v>
      </c>
      <c r="C107" s="2" t="s">
        <v>244</v>
      </c>
    </row>
    <row r="108" spans="1:3" ht="409.6" x14ac:dyDescent="0.3">
      <c r="A108" t="s">
        <v>245</v>
      </c>
      <c r="B108" t="s">
        <v>227</v>
      </c>
      <c r="C108" s="2" t="s">
        <v>246</v>
      </c>
    </row>
    <row r="109" spans="1:3" ht="409.6" x14ac:dyDescent="0.3">
      <c r="A109" t="s">
        <v>247</v>
      </c>
      <c r="B109" t="s">
        <v>227</v>
      </c>
      <c r="C109" s="2" t="s">
        <v>248</v>
      </c>
    </row>
    <row r="110" spans="1:3" ht="244.8" x14ac:dyDescent="0.3">
      <c r="A110" t="s">
        <v>249</v>
      </c>
      <c r="B110" t="s">
        <v>227</v>
      </c>
      <c r="C110" s="2" t="s">
        <v>250</v>
      </c>
    </row>
    <row r="111" spans="1:3" ht="72" x14ac:dyDescent="0.3">
      <c r="A111" t="s">
        <v>251</v>
      </c>
      <c r="B111" t="s">
        <v>227</v>
      </c>
      <c r="C111" s="2" t="s">
        <v>252</v>
      </c>
    </row>
    <row r="112" spans="1:3" ht="409.6" x14ac:dyDescent="0.3">
      <c r="A112" t="s">
        <v>253</v>
      </c>
      <c r="B112" t="s">
        <v>227</v>
      </c>
      <c r="C112" s="2" t="s">
        <v>254</v>
      </c>
    </row>
    <row r="113" spans="1:3" ht="409.6" x14ac:dyDescent="0.3">
      <c r="A113" t="s">
        <v>255</v>
      </c>
      <c r="B113" t="s">
        <v>227</v>
      </c>
      <c r="C113" s="2" t="s">
        <v>256</v>
      </c>
    </row>
    <row r="114" spans="1:3" ht="409.6" x14ac:dyDescent="0.3">
      <c r="A114" t="s">
        <v>257</v>
      </c>
      <c r="B114" t="s">
        <v>227</v>
      </c>
      <c r="C114" s="2" t="s">
        <v>258</v>
      </c>
    </row>
    <row r="115" spans="1:3" ht="403.2" x14ac:dyDescent="0.3">
      <c r="A115" t="s">
        <v>259</v>
      </c>
      <c r="B115" t="s">
        <v>227</v>
      </c>
      <c r="C115" s="2" t="s">
        <v>260</v>
      </c>
    </row>
    <row r="116" spans="1:3" ht="409.6" x14ac:dyDescent="0.3">
      <c r="A116" t="s">
        <v>261</v>
      </c>
      <c r="B116" t="s">
        <v>227</v>
      </c>
      <c r="C116" s="2" t="s">
        <v>262</v>
      </c>
    </row>
    <row r="117" spans="1:3" ht="409.6" x14ac:dyDescent="0.3">
      <c r="A117" t="s">
        <v>263</v>
      </c>
      <c r="B117" t="s">
        <v>227</v>
      </c>
      <c r="C117" s="2" t="s">
        <v>264</v>
      </c>
    </row>
    <row r="118" spans="1:3" ht="409.6" x14ac:dyDescent="0.3">
      <c r="A118" t="s">
        <v>265</v>
      </c>
      <c r="B118" t="s">
        <v>227</v>
      </c>
      <c r="C118" s="2" t="s">
        <v>266</v>
      </c>
    </row>
    <row r="119" spans="1:3" ht="409.6" x14ac:dyDescent="0.3">
      <c r="A119" t="s">
        <v>267</v>
      </c>
      <c r="B119" t="s">
        <v>227</v>
      </c>
      <c r="C119" s="2" t="s">
        <v>268</v>
      </c>
    </row>
    <row r="120" spans="1:3" ht="374.4" x14ac:dyDescent="0.3">
      <c r="A120" t="s">
        <v>269</v>
      </c>
      <c r="B120" t="s">
        <v>227</v>
      </c>
      <c r="C120" s="2" t="s">
        <v>270</v>
      </c>
    </row>
    <row r="121" spans="1:3" ht="172.8" x14ac:dyDescent="0.3">
      <c r="A121" t="s">
        <v>271</v>
      </c>
      <c r="B121" t="s">
        <v>227</v>
      </c>
      <c r="C121" s="2" t="s">
        <v>272</v>
      </c>
    </row>
    <row r="122" spans="1:3" ht="331.2" x14ac:dyDescent="0.3">
      <c r="A122" t="s">
        <v>273</v>
      </c>
      <c r="B122" t="s">
        <v>227</v>
      </c>
      <c r="C122" s="2" t="s">
        <v>274</v>
      </c>
    </row>
    <row r="123" spans="1:3" ht="374.4" x14ac:dyDescent="0.3">
      <c r="A123" t="s">
        <v>275</v>
      </c>
      <c r="B123" t="s">
        <v>227</v>
      </c>
      <c r="C123" s="2" t="s">
        <v>276</v>
      </c>
    </row>
    <row r="124" spans="1:3" ht="100.8" x14ac:dyDescent="0.3">
      <c r="A124" t="s">
        <v>277</v>
      </c>
      <c r="B124" t="s">
        <v>278</v>
      </c>
      <c r="C124" s="2" t="s">
        <v>279</v>
      </c>
    </row>
    <row r="125" spans="1:3" ht="409.6" x14ac:dyDescent="0.3">
      <c r="A125" t="s">
        <v>280</v>
      </c>
      <c r="B125" t="s">
        <v>278</v>
      </c>
      <c r="C125" s="2" t="s">
        <v>281</v>
      </c>
    </row>
    <row r="126" spans="1:3" ht="57.6" x14ac:dyDescent="0.3">
      <c r="A126" t="s">
        <v>282</v>
      </c>
      <c r="B126" t="s">
        <v>278</v>
      </c>
      <c r="C126" s="2" t="s">
        <v>283</v>
      </c>
    </row>
    <row r="127" spans="1:3" ht="288" x14ac:dyDescent="0.3">
      <c r="A127" t="s">
        <v>284</v>
      </c>
      <c r="B127" t="s">
        <v>278</v>
      </c>
      <c r="C127" s="2" t="s">
        <v>285</v>
      </c>
    </row>
    <row r="128" spans="1:3" ht="409.6" x14ac:dyDescent="0.3">
      <c r="A128" t="s">
        <v>286</v>
      </c>
      <c r="B128" t="s">
        <v>278</v>
      </c>
      <c r="C128" s="2" t="s">
        <v>287</v>
      </c>
    </row>
    <row r="129" spans="1:3" ht="409.6" x14ac:dyDescent="0.3">
      <c r="A129" t="s">
        <v>288</v>
      </c>
      <c r="B129" t="s">
        <v>278</v>
      </c>
      <c r="C129" s="2" t="s">
        <v>289</v>
      </c>
    </row>
    <row r="130" spans="1:3" x14ac:dyDescent="0.3">
      <c r="A130" t="s">
        <v>290</v>
      </c>
      <c r="B130" t="s">
        <v>278</v>
      </c>
      <c r="C130" s="2" t="s">
        <v>291</v>
      </c>
    </row>
    <row r="131" spans="1:3" ht="28.8" x14ac:dyDescent="0.3">
      <c r="A131" t="s">
        <v>292</v>
      </c>
      <c r="B131" t="s">
        <v>278</v>
      </c>
      <c r="C131" s="2" t="s">
        <v>293</v>
      </c>
    </row>
    <row r="132" spans="1:3" ht="158.4" x14ac:dyDescent="0.3">
      <c r="A132" t="s">
        <v>294</v>
      </c>
      <c r="B132" t="s">
        <v>278</v>
      </c>
      <c r="C132" s="2" t="s">
        <v>295</v>
      </c>
    </row>
    <row r="133" spans="1:3" ht="72" x14ac:dyDescent="0.3">
      <c r="A133" t="s">
        <v>296</v>
      </c>
      <c r="B133" t="s">
        <v>278</v>
      </c>
      <c r="C133" s="2" t="s">
        <v>297</v>
      </c>
    </row>
    <row r="134" spans="1:3" ht="409.6" x14ac:dyDescent="0.3">
      <c r="A134" t="s">
        <v>298</v>
      </c>
      <c r="B134" t="s">
        <v>278</v>
      </c>
      <c r="C134" s="2" t="s">
        <v>299</v>
      </c>
    </row>
    <row r="135" spans="1:3" ht="409.6" x14ac:dyDescent="0.3">
      <c r="A135" t="s">
        <v>300</v>
      </c>
      <c r="B135" t="s">
        <v>278</v>
      </c>
      <c r="C135" s="2" t="s">
        <v>301</v>
      </c>
    </row>
    <row r="136" spans="1:3" ht="409.6" x14ac:dyDescent="0.3">
      <c r="A136" t="s">
        <v>302</v>
      </c>
      <c r="B136" t="s">
        <v>278</v>
      </c>
      <c r="C136" s="2" t="s">
        <v>303</v>
      </c>
    </row>
    <row r="137" spans="1:3" ht="409.6" x14ac:dyDescent="0.3">
      <c r="A137" t="s">
        <v>304</v>
      </c>
      <c r="B137" t="s">
        <v>278</v>
      </c>
      <c r="C137" s="2" t="s">
        <v>305</v>
      </c>
    </row>
    <row r="138" spans="1:3" ht="409.6" x14ac:dyDescent="0.3">
      <c r="A138" t="s">
        <v>306</v>
      </c>
      <c r="B138" t="s">
        <v>278</v>
      </c>
      <c r="C138" s="2" t="s">
        <v>307</v>
      </c>
    </row>
    <row r="139" spans="1:3" ht="409.6" x14ac:dyDescent="0.3">
      <c r="A139" t="s">
        <v>308</v>
      </c>
      <c r="B139" t="s">
        <v>278</v>
      </c>
      <c r="C139" s="2" t="s">
        <v>309</v>
      </c>
    </row>
    <row r="140" spans="1:3" ht="409.6" x14ac:dyDescent="0.3">
      <c r="A140" t="s">
        <v>310</v>
      </c>
      <c r="B140" t="s">
        <v>278</v>
      </c>
      <c r="C140" s="2" t="s">
        <v>311</v>
      </c>
    </row>
    <row r="141" spans="1:3" ht="409.6" x14ac:dyDescent="0.3">
      <c r="A141" t="s">
        <v>312</v>
      </c>
      <c r="B141" t="s">
        <v>278</v>
      </c>
      <c r="C141" s="2" t="s">
        <v>313</v>
      </c>
    </row>
    <row r="142" spans="1:3" ht="409.6" x14ac:dyDescent="0.3">
      <c r="A142" t="s">
        <v>314</v>
      </c>
      <c r="B142" t="s">
        <v>278</v>
      </c>
      <c r="C142" s="2" t="s">
        <v>315</v>
      </c>
    </row>
    <row r="143" spans="1:3" ht="409.6" x14ac:dyDescent="0.3">
      <c r="A143" t="s">
        <v>316</v>
      </c>
      <c r="B143" t="s">
        <v>278</v>
      </c>
      <c r="C143" s="2" t="s">
        <v>317</v>
      </c>
    </row>
    <row r="144" spans="1:3" ht="409.6" x14ac:dyDescent="0.3">
      <c r="A144" t="s">
        <v>318</v>
      </c>
      <c r="B144" t="s">
        <v>278</v>
      </c>
      <c r="C144" s="2" t="s">
        <v>319</v>
      </c>
    </row>
    <row r="145" spans="1:3" ht="409.6" x14ac:dyDescent="0.3">
      <c r="A145" t="s">
        <v>320</v>
      </c>
      <c r="B145" t="s">
        <v>278</v>
      </c>
      <c r="C145" s="2" t="s">
        <v>321</v>
      </c>
    </row>
    <row r="146" spans="1:3" ht="409.6" x14ac:dyDescent="0.3">
      <c r="A146" t="s">
        <v>322</v>
      </c>
      <c r="B146" t="s">
        <v>278</v>
      </c>
      <c r="C146" s="2" t="s">
        <v>323</v>
      </c>
    </row>
    <row r="147" spans="1:3" ht="409.6" x14ac:dyDescent="0.3">
      <c r="A147" t="s">
        <v>324</v>
      </c>
      <c r="B147" t="s">
        <v>278</v>
      </c>
      <c r="C147" s="2" t="s">
        <v>325</v>
      </c>
    </row>
    <row r="148" spans="1:3" ht="409.6" x14ac:dyDescent="0.3">
      <c r="A148" t="s">
        <v>326</v>
      </c>
      <c r="B148" t="s">
        <v>278</v>
      </c>
      <c r="C148" s="2" t="s">
        <v>327</v>
      </c>
    </row>
    <row r="149" spans="1:3" ht="409.6" x14ac:dyDescent="0.3">
      <c r="A149" t="s">
        <v>328</v>
      </c>
      <c r="B149" t="s">
        <v>278</v>
      </c>
      <c r="C149" s="2" t="s">
        <v>329</v>
      </c>
    </row>
    <row r="150" spans="1:3" ht="409.6" x14ac:dyDescent="0.3">
      <c r="A150" t="s">
        <v>330</v>
      </c>
      <c r="B150" t="s">
        <v>278</v>
      </c>
      <c r="C150" s="2" t="s">
        <v>331</v>
      </c>
    </row>
    <row r="151" spans="1:3" ht="409.6" x14ac:dyDescent="0.3">
      <c r="A151" t="s">
        <v>332</v>
      </c>
      <c r="B151" t="s">
        <v>278</v>
      </c>
      <c r="C151" s="2" t="s">
        <v>333</v>
      </c>
    </row>
    <row r="152" spans="1:3" ht="409.6" x14ac:dyDescent="0.3">
      <c r="A152" t="s">
        <v>334</v>
      </c>
      <c r="B152" t="s">
        <v>278</v>
      </c>
      <c r="C152" s="2" t="s">
        <v>335</v>
      </c>
    </row>
    <row r="153" spans="1:3" ht="409.6" x14ac:dyDescent="0.3">
      <c r="A153" t="s">
        <v>336</v>
      </c>
      <c r="B153" t="s">
        <v>278</v>
      </c>
      <c r="C153" s="2" t="s">
        <v>337</v>
      </c>
    </row>
    <row r="154" spans="1:3" ht="409.6" x14ac:dyDescent="0.3">
      <c r="A154" t="s">
        <v>338</v>
      </c>
      <c r="B154" t="s">
        <v>278</v>
      </c>
      <c r="C154" s="2" t="s">
        <v>339</v>
      </c>
    </row>
    <row r="155" spans="1:3" ht="288" x14ac:dyDescent="0.3">
      <c r="A155" t="s">
        <v>340</v>
      </c>
      <c r="B155" t="s">
        <v>278</v>
      </c>
      <c r="C155" s="2" t="s">
        <v>341</v>
      </c>
    </row>
    <row r="156" spans="1:3" ht="72" x14ac:dyDescent="0.3">
      <c r="A156" t="s">
        <v>342</v>
      </c>
      <c r="B156" t="s">
        <v>278</v>
      </c>
      <c r="C156" s="2" t="s">
        <v>343</v>
      </c>
    </row>
    <row r="157" spans="1:3" ht="409.6" x14ac:dyDescent="0.3">
      <c r="A157" t="s">
        <v>344</v>
      </c>
      <c r="B157" t="s">
        <v>278</v>
      </c>
      <c r="C157" s="2" t="s">
        <v>345</v>
      </c>
    </row>
    <row r="158" spans="1:3" ht="409.6" x14ac:dyDescent="0.3">
      <c r="A158" t="s">
        <v>346</v>
      </c>
      <c r="B158" t="s">
        <v>278</v>
      </c>
      <c r="C158" s="2" t="s">
        <v>347</v>
      </c>
    </row>
    <row r="159" spans="1:3" ht="409.6" x14ac:dyDescent="0.3">
      <c r="A159" t="s">
        <v>348</v>
      </c>
      <c r="B159" t="s">
        <v>278</v>
      </c>
      <c r="C159" s="2" t="s">
        <v>349</v>
      </c>
    </row>
    <row r="160" spans="1:3" ht="409.6" x14ac:dyDescent="0.3">
      <c r="A160" t="s">
        <v>350</v>
      </c>
      <c r="B160" t="s">
        <v>278</v>
      </c>
      <c r="C160" s="2" t="s">
        <v>351</v>
      </c>
    </row>
    <row r="161" spans="1:3" ht="409.6" x14ac:dyDescent="0.3">
      <c r="A161" t="s">
        <v>352</v>
      </c>
      <c r="B161" t="s">
        <v>278</v>
      </c>
      <c r="C161" s="2" t="s">
        <v>353</v>
      </c>
    </row>
    <row r="162" spans="1:3" ht="409.6" x14ac:dyDescent="0.3">
      <c r="A162" t="s">
        <v>354</v>
      </c>
      <c r="B162" t="s">
        <v>278</v>
      </c>
      <c r="C162" s="2" t="s">
        <v>355</v>
      </c>
    </row>
    <row r="163" spans="1:3" ht="409.6" x14ac:dyDescent="0.3">
      <c r="A163" t="s">
        <v>356</v>
      </c>
      <c r="B163" t="s">
        <v>278</v>
      </c>
      <c r="C163" s="2" t="s">
        <v>357</v>
      </c>
    </row>
    <row r="164" spans="1:3" ht="409.6" x14ac:dyDescent="0.3">
      <c r="A164" t="s">
        <v>358</v>
      </c>
      <c r="B164" t="s">
        <v>278</v>
      </c>
      <c r="C164" s="2" t="s">
        <v>359</v>
      </c>
    </row>
    <row r="165" spans="1:3" ht="409.6" x14ac:dyDescent="0.3">
      <c r="A165" t="s">
        <v>360</v>
      </c>
      <c r="B165" t="s">
        <v>278</v>
      </c>
      <c r="C165" s="2" t="s">
        <v>361</v>
      </c>
    </row>
    <row r="166" spans="1:3" ht="409.6" x14ac:dyDescent="0.3">
      <c r="A166" t="s">
        <v>362</v>
      </c>
      <c r="B166" t="s">
        <v>278</v>
      </c>
      <c r="C166" s="2" t="s">
        <v>363</v>
      </c>
    </row>
    <row r="167" spans="1:3" ht="409.6" x14ac:dyDescent="0.3">
      <c r="A167" t="s">
        <v>364</v>
      </c>
      <c r="B167" t="s">
        <v>278</v>
      </c>
      <c r="C167" s="2" t="s">
        <v>365</v>
      </c>
    </row>
    <row r="168" spans="1:3" ht="409.6" x14ac:dyDescent="0.3">
      <c r="A168" t="s">
        <v>366</v>
      </c>
      <c r="B168" t="s">
        <v>278</v>
      </c>
      <c r="C168" s="2" t="s">
        <v>367</v>
      </c>
    </row>
    <row r="169" spans="1:3" ht="409.6" x14ac:dyDescent="0.3">
      <c r="A169" t="s">
        <v>368</v>
      </c>
      <c r="B169" t="s">
        <v>278</v>
      </c>
      <c r="C169" s="2" t="s">
        <v>369</v>
      </c>
    </row>
    <row r="170" spans="1:3" ht="409.6" x14ac:dyDescent="0.3">
      <c r="A170" t="s">
        <v>370</v>
      </c>
      <c r="B170" t="s">
        <v>278</v>
      </c>
      <c r="C170" s="2" t="s">
        <v>371</v>
      </c>
    </row>
    <row r="171" spans="1:3" ht="230.4" x14ac:dyDescent="0.3">
      <c r="A171" t="s">
        <v>372</v>
      </c>
      <c r="B171" t="s">
        <v>278</v>
      </c>
      <c r="C171" s="2" t="s">
        <v>373</v>
      </c>
    </row>
    <row r="172" spans="1:3" ht="115.2" x14ac:dyDescent="0.3">
      <c r="A172" t="s">
        <v>374</v>
      </c>
      <c r="B172" t="s">
        <v>278</v>
      </c>
      <c r="C172" s="2" t="s">
        <v>375</v>
      </c>
    </row>
    <row r="173" spans="1:3" ht="144" x14ac:dyDescent="0.3">
      <c r="A173" t="s">
        <v>376</v>
      </c>
      <c r="B173" t="s">
        <v>377</v>
      </c>
      <c r="C173" s="2" t="s">
        <v>378</v>
      </c>
    </row>
    <row r="174" spans="1:3" ht="409.6" x14ac:dyDescent="0.3">
      <c r="A174" t="s">
        <v>379</v>
      </c>
      <c r="B174" t="s">
        <v>377</v>
      </c>
      <c r="C174" s="2" t="s">
        <v>380</v>
      </c>
    </row>
    <row r="175" spans="1:3" ht="100.8" x14ac:dyDescent="0.3">
      <c r="A175" t="s">
        <v>381</v>
      </c>
      <c r="B175" t="s">
        <v>377</v>
      </c>
      <c r="C175" s="2" t="s">
        <v>382</v>
      </c>
    </row>
    <row r="176" spans="1:3" ht="409.6" x14ac:dyDescent="0.3">
      <c r="A176" t="s">
        <v>383</v>
      </c>
      <c r="B176" t="s">
        <v>377</v>
      </c>
      <c r="C176" s="2" t="s">
        <v>384</v>
      </c>
    </row>
    <row r="177" spans="1:3" ht="409.6" x14ac:dyDescent="0.3">
      <c r="A177" t="s">
        <v>385</v>
      </c>
      <c r="B177" t="s">
        <v>377</v>
      </c>
      <c r="C177" s="2" t="s">
        <v>386</v>
      </c>
    </row>
    <row r="178" spans="1:3" ht="409.6" x14ac:dyDescent="0.3">
      <c r="A178" t="s">
        <v>387</v>
      </c>
      <c r="B178" t="s">
        <v>377</v>
      </c>
      <c r="C178" s="2" t="s">
        <v>388</v>
      </c>
    </row>
    <row r="179" spans="1:3" ht="409.6" x14ac:dyDescent="0.3">
      <c r="A179" t="s">
        <v>389</v>
      </c>
      <c r="B179" t="s">
        <v>377</v>
      </c>
      <c r="C179" s="2" t="s">
        <v>390</v>
      </c>
    </row>
    <row r="180" spans="1:3" ht="409.6" x14ac:dyDescent="0.3">
      <c r="A180" t="s">
        <v>391</v>
      </c>
      <c r="B180" t="s">
        <v>377</v>
      </c>
      <c r="C180" s="2" t="s">
        <v>392</v>
      </c>
    </row>
    <row r="181" spans="1:3" ht="409.6" x14ac:dyDescent="0.3">
      <c r="A181" t="s">
        <v>393</v>
      </c>
      <c r="B181" t="s">
        <v>377</v>
      </c>
      <c r="C181" s="2" t="s">
        <v>394</v>
      </c>
    </row>
    <row r="182" spans="1:3" ht="409.6" x14ac:dyDescent="0.3">
      <c r="A182" t="s">
        <v>395</v>
      </c>
      <c r="B182" t="s">
        <v>377</v>
      </c>
      <c r="C182" s="2" t="s">
        <v>396</v>
      </c>
    </row>
    <row r="183" spans="1:3" ht="409.6" x14ac:dyDescent="0.3">
      <c r="A183" t="s">
        <v>397</v>
      </c>
      <c r="B183" t="s">
        <v>377</v>
      </c>
      <c r="C183" s="2" t="s">
        <v>398</v>
      </c>
    </row>
    <row r="184" spans="1:3" ht="409.6" x14ac:dyDescent="0.3">
      <c r="A184" t="s">
        <v>399</v>
      </c>
      <c r="B184" t="s">
        <v>377</v>
      </c>
      <c r="C184" s="2" t="s">
        <v>400</v>
      </c>
    </row>
    <row r="185" spans="1:3" ht="409.6" x14ac:dyDescent="0.3">
      <c r="A185" t="s">
        <v>401</v>
      </c>
      <c r="B185" t="s">
        <v>377</v>
      </c>
      <c r="C185" s="2" t="s">
        <v>402</v>
      </c>
    </row>
    <row r="186" spans="1:3" ht="409.6" x14ac:dyDescent="0.3">
      <c r="A186" t="s">
        <v>403</v>
      </c>
      <c r="B186" t="s">
        <v>377</v>
      </c>
      <c r="C186" s="2" t="s">
        <v>404</v>
      </c>
    </row>
    <row r="187" spans="1:3" ht="100.8" x14ac:dyDescent="0.3">
      <c r="A187" t="s">
        <v>405</v>
      </c>
      <c r="B187" t="s">
        <v>377</v>
      </c>
      <c r="C187" s="2" t="s">
        <v>406</v>
      </c>
    </row>
    <row r="188" spans="1:3" ht="409.6" x14ac:dyDescent="0.3">
      <c r="A188" t="s">
        <v>407</v>
      </c>
      <c r="B188" t="s">
        <v>377</v>
      </c>
      <c r="C188" s="2" t="s">
        <v>408</v>
      </c>
    </row>
    <row r="189" spans="1:3" ht="409.6" x14ac:dyDescent="0.3">
      <c r="A189" t="s">
        <v>409</v>
      </c>
      <c r="B189" t="s">
        <v>377</v>
      </c>
      <c r="C189" s="2" t="s">
        <v>410</v>
      </c>
    </row>
    <row r="190" spans="1:3" ht="409.6" x14ac:dyDescent="0.3">
      <c r="A190" t="s">
        <v>411</v>
      </c>
      <c r="B190" t="s">
        <v>377</v>
      </c>
      <c r="C190" s="2" t="s">
        <v>412</v>
      </c>
    </row>
    <row r="191" spans="1:3" ht="409.6" x14ac:dyDescent="0.3">
      <c r="A191" t="s">
        <v>413</v>
      </c>
      <c r="B191" t="s">
        <v>377</v>
      </c>
      <c r="C191" s="2" t="s">
        <v>414</v>
      </c>
    </row>
    <row r="192" spans="1:3" ht="409.6" x14ac:dyDescent="0.3">
      <c r="A192" t="s">
        <v>415</v>
      </c>
      <c r="B192" t="s">
        <v>377</v>
      </c>
      <c r="C192" s="2" t="s">
        <v>416</v>
      </c>
    </row>
    <row r="193" spans="1:3" ht="409.6" x14ac:dyDescent="0.3">
      <c r="A193" t="s">
        <v>417</v>
      </c>
      <c r="B193" t="s">
        <v>377</v>
      </c>
      <c r="C193" s="2" t="s">
        <v>418</v>
      </c>
    </row>
    <row r="194" spans="1:3" ht="409.6" x14ac:dyDescent="0.3">
      <c r="A194" t="s">
        <v>419</v>
      </c>
      <c r="B194" t="s">
        <v>377</v>
      </c>
      <c r="C194" s="2" t="s">
        <v>420</v>
      </c>
    </row>
    <row r="195" spans="1:3" ht="409.6" x14ac:dyDescent="0.3">
      <c r="A195" t="s">
        <v>421</v>
      </c>
      <c r="B195" t="s">
        <v>377</v>
      </c>
      <c r="C195" s="2" t="s">
        <v>422</v>
      </c>
    </row>
    <row r="196" spans="1:3" ht="409.6" x14ac:dyDescent="0.3">
      <c r="A196" t="s">
        <v>423</v>
      </c>
      <c r="B196" t="s">
        <v>377</v>
      </c>
      <c r="C196" s="2" t="s">
        <v>424</v>
      </c>
    </row>
    <row r="197" spans="1:3" ht="409.6" x14ac:dyDescent="0.3">
      <c r="A197" t="s">
        <v>425</v>
      </c>
      <c r="B197" t="s">
        <v>377</v>
      </c>
      <c r="C197" s="2" t="s">
        <v>426</v>
      </c>
    </row>
    <row r="198" spans="1:3" ht="409.6" x14ac:dyDescent="0.3">
      <c r="A198" t="s">
        <v>427</v>
      </c>
      <c r="B198" t="s">
        <v>377</v>
      </c>
      <c r="C198" s="2" t="s">
        <v>428</v>
      </c>
    </row>
    <row r="199" spans="1:3" ht="409.6" x14ac:dyDescent="0.3">
      <c r="A199" t="s">
        <v>429</v>
      </c>
      <c r="B199" t="s">
        <v>377</v>
      </c>
      <c r="C199" s="2" t="s">
        <v>430</v>
      </c>
    </row>
    <row r="200" spans="1:3" ht="100.8" x14ac:dyDescent="0.3">
      <c r="A200" t="s">
        <v>431</v>
      </c>
      <c r="B200" t="s">
        <v>377</v>
      </c>
      <c r="C200" s="2" t="s">
        <v>432</v>
      </c>
    </row>
    <row r="201" spans="1:3" ht="409.6" x14ac:dyDescent="0.3">
      <c r="A201" t="s">
        <v>433</v>
      </c>
      <c r="B201" t="s">
        <v>377</v>
      </c>
      <c r="C201" s="2" t="s">
        <v>434</v>
      </c>
    </row>
    <row r="202" spans="1:3" ht="409.6" x14ac:dyDescent="0.3">
      <c r="A202" t="s">
        <v>435</v>
      </c>
      <c r="B202" t="s">
        <v>377</v>
      </c>
      <c r="C202" s="2" t="s">
        <v>436</v>
      </c>
    </row>
    <row r="203" spans="1:3" ht="409.6" x14ac:dyDescent="0.3">
      <c r="A203" t="s">
        <v>437</v>
      </c>
      <c r="B203" t="s">
        <v>377</v>
      </c>
      <c r="C203" s="2" t="s">
        <v>438</v>
      </c>
    </row>
    <row r="204" spans="1:3" ht="409.6" x14ac:dyDescent="0.3">
      <c r="A204" t="s">
        <v>439</v>
      </c>
      <c r="B204" t="s">
        <v>377</v>
      </c>
      <c r="C204" s="2" t="s">
        <v>440</v>
      </c>
    </row>
    <row r="205" spans="1:3" ht="409.6" x14ac:dyDescent="0.3">
      <c r="A205" t="s">
        <v>441</v>
      </c>
      <c r="B205" t="s">
        <v>377</v>
      </c>
      <c r="C205" s="2" t="s">
        <v>442</v>
      </c>
    </row>
    <row r="206" spans="1:3" ht="409.6" x14ac:dyDescent="0.3">
      <c r="A206" t="s">
        <v>443</v>
      </c>
      <c r="B206" t="s">
        <v>377</v>
      </c>
      <c r="C206" s="2" t="s">
        <v>444</v>
      </c>
    </row>
    <row r="207" spans="1:3" ht="409.6" x14ac:dyDescent="0.3">
      <c r="A207" t="s">
        <v>445</v>
      </c>
      <c r="B207" t="s">
        <v>377</v>
      </c>
      <c r="C207" s="2" t="s">
        <v>446</v>
      </c>
    </row>
    <row r="208" spans="1:3" ht="409.6" x14ac:dyDescent="0.3">
      <c r="A208" t="s">
        <v>447</v>
      </c>
      <c r="B208" t="s">
        <v>377</v>
      </c>
      <c r="C208" s="2" t="s">
        <v>448</v>
      </c>
    </row>
    <row r="209" spans="1:3" ht="100.8" x14ac:dyDescent="0.3">
      <c r="A209" t="s">
        <v>449</v>
      </c>
      <c r="B209" t="s">
        <v>377</v>
      </c>
      <c r="C209" s="2" t="s">
        <v>450</v>
      </c>
    </row>
    <row r="210" spans="1:3" ht="409.6" x14ac:dyDescent="0.3">
      <c r="A210" t="s">
        <v>451</v>
      </c>
      <c r="B210" t="s">
        <v>377</v>
      </c>
      <c r="C210" s="2" t="s">
        <v>452</v>
      </c>
    </row>
    <row r="211" spans="1:3" ht="409.6" x14ac:dyDescent="0.3">
      <c r="A211" t="s">
        <v>453</v>
      </c>
      <c r="B211" t="s">
        <v>377</v>
      </c>
      <c r="C211" s="2" t="s">
        <v>454</v>
      </c>
    </row>
    <row r="212" spans="1:3" ht="409.6" x14ac:dyDescent="0.3">
      <c r="A212" t="s">
        <v>455</v>
      </c>
      <c r="B212" t="s">
        <v>377</v>
      </c>
      <c r="C212" s="2" t="s">
        <v>456</v>
      </c>
    </row>
    <row r="213" spans="1:3" ht="409.6" x14ac:dyDescent="0.3">
      <c r="A213" t="s">
        <v>457</v>
      </c>
      <c r="B213" t="s">
        <v>377</v>
      </c>
      <c r="C213" s="2" t="s">
        <v>458</v>
      </c>
    </row>
    <row r="214" spans="1:3" ht="409.6" x14ac:dyDescent="0.3">
      <c r="A214" t="s">
        <v>459</v>
      </c>
      <c r="B214" t="s">
        <v>377</v>
      </c>
      <c r="C214" s="2" t="s">
        <v>460</v>
      </c>
    </row>
    <row r="215" spans="1:3" ht="409.6" x14ac:dyDescent="0.3">
      <c r="A215" t="s">
        <v>461</v>
      </c>
      <c r="B215" t="s">
        <v>377</v>
      </c>
      <c r="C215" s="2" t="s">
        <v>462</v>
      </c>
    </row>
    <row r="216" spans="1:3" ht="409.6" x14ac:dyDescent="0.3">
      <c r="A216" t="s">
        <v>463</v>
      </c>
      <c r="B216" t="s">
        <v>377</v>
      </c>
      <c r="C216" s="2" t="s">
        <v>464</v>
      </c>
    </row>
    <row r="217" spans="1:3" ht="409.6" x14ac:dyDescent="0.3">
      <c r="A217" t="s">
        <v>465</v>
      </c>
      <c r="B217" t="s">
        <v>377</v>
      </c>
      <c r="C217" s="2" t="s">
        <v>466</v>
      </c>
    </row>
    <row r="218" spans="1:3" ht="409.6" x14ac:dyDescent="0.3">
      <c r="A218" t="s">
        <v>467</v>
      </c>
      <c r="B218" t="s">
        <v>377</v>
      </c>
      <c r="C218" s="2" t="s">
        <v>468</v>
      </c>
    </row>
    <row r="219" spans="1:3" ht="409.6" x14ac:dyDescent="0.3">
      <c r="A219" t="s">
        <v>469</v>
      </c>
      <c r="B219" t="s">
        <v>377</v>
      </c>
      <c r="C219" s="2" t="s">
        <v>470</v>
      </c>
    </row>
    <row r="220" spans="1:3" ht="374.4" x14ac:dyDescent="0.3">
      <c r="A220" t="s">
        <v>471</v>
      </c>
      <c r="B220" t="s">
        <v>377</v>
      </c>
      <c r="C220" s="2" t="s">
        <v>472</v>
      </c>
    </row>
    <row r="221" spans="1:3" ht="409.6" x14ac:dyDescent="0.3">
      <c r="A221" t="s">
        <v>473</v>
      </c>
      <c r="B221" t="s">
        <v>377</v>
      </c>
      <c r="C221" s="2" t="s">
        <v>474</v>
      </c>
    </row>
    <row r="222" spans="1:3" ht="409.6" x14ac:dyDescent="0.3">
      <c r="A222" t="s">
        <v>475</v>
      </c>
      <c r="B222" t="s">
        <v>377</v>
      </c>
      <c r="C222" s="2" t="s">
        <v>476</v>
      </c>
    </row>
    <row r="223" spans="1:3" ht="72" x14ac:dyDescent="0.3">
      <c r="A223" t="s">
        <v>477</v>
      </c>
      <c r="B223" t="s">
        <v>377</v>
      </c>
      <c r="C223" s="2" t="s">
        <v>478</v>
      </c>
    </row>
    <row r="224" spans="1:3" ht="409.6" x14ac:dyDescent="0.3">
      <c r="A224" t="s">
        <v>479</v>
      </c>
      <c r="B224" t="s">
        <v>377</v>
      </c>
      <c r="C224" s="2" t="s">
        <v>480</v>
      </c>
    </row>
    <row r="225" spans="1:3" ht="409.6" x14ac:dyDescent="0.3">
      <c r="A225" t="s">
        <v>481</v>
      </c>
      <c r="B225" t="s">
        <v>377</v>
      </c>
      <c r="C225" s="2" t="s">
        <v>482</v>
      </c>
    </row>
    <row r="226" spans="1:3" ht="409.6" x14ac:dyDescent="0.3">
      <c r="A226" t="s">
        <v>483</v>
      </c>
      <c r="B226" t="s">
        <v>377</v>
      </c>
      <c r="C226" s="2" t="s">
        <v>484</v>
      </c>
    </row>
    <row r="227" spans="1:3" ht="43.2" x14ac:dyDescent="0.3">
      <c r="A227" t="s">
        <v>485</v>
      </c>
      <c r="B227" t="s">
        <v>377</v>
      </c>
      <c r="C227" s="2" t="s">
        <v>486</v>
      </c>
    </row>
    <row r="228" spans="1:3" ht="409.6" x14ac:dyDescent="0.3">
      <c r="A228" t="s">
        <v>487</v>
      </c>
      <c r="B228" t="s">
        <v>377</v>
      </c>
      <c r="C228" s="2" t="s">
        <v>488</v>
      </c>
    </row>
    <row r="229" spans="1:3" ht="409.6" x14ac:dyDescent="0.3">
      <c r="A229" s="1" t="s">
        <v>489</v>
      </c>
      <c r="B229" t="s">
        <v>377</v>
      </c>
      <c r="C229" s="2" t="s">
        <v>490</v>
      </c>
    </row>
    <row r="230" spans="1:3" ht="409.6" x14ac:dyDescent="0.3">
      <c r="A230" t="s">
        <v>491</v>
      </c>
      <c r="B230" t="s">
        <v>377</v>
      </c>
      <c r="C230" s="2" t="s">
        <v>492</v>
      </c>
    </row>
    <row r="231" spans="1:3" ht="316.8" x14ac:dyDescent="0.3">
      <c r="A231" t="s">
        <v>493</v>
      </c>
      <c r="B231" t="s">
        <v>377</v>
      </c>
      <c r="C231" s="2" t="s">
        <v>494</v>
      </c>
    </row>
    <row r="232" spans="1:3" ht="28.8" x14ac:dyDescent="0.3">
      <c r="A232" t="s">
        <v>495</v>
      </c>
      <c r="B232" t="s">
        <v>377</v>
      </c>
      <c r="C232" s="2" t="s">
        <v>496</v>
      </c>
    </row>
    <row r="233" spans="1:3" ht="158.4" x14ac:dyDescent="0.3">
      <c r="A233" t="s">
        <v>497</v>
      </c>
      <c r="B233" t="s">
        <v>498</v>
      </c>
      <c r="C233" s="2" t="s">
        <v>499</v>
      </c>
    </row>
    <row r="234" spans="1:3" ht="409.6" x14ac:dyDescent="0.3">
      <c r="A234" t="s">
        <v>500</v>
      </c>
      <c r="B234" t="s">
        <v>498</v>
      </c>
      <c r="C234" s="2" t="s">
        <v>501</v>
      </c>
    </row>
    <row r="235" spans="1:3" ht="316.8" x14ac:dyDescent="0.3">
      <c r="A235" t="s">
        <v>502</v>
      </c>
      <c r="B235" t="s">
        <v>498</v>
      </c>
      <c r="C235" s="2" t="s">
        <v>503</v>
      </c>
    </row>
    <row r="236" spans="1:3" ht="409.6" x14ac:dyDescent="0.3">
      <c r="A236" t="s">
        <v>504</v>
      </c>
      <c r="B236" t="s">
        <v>498</v>
      </c>
      <c r="C236" s="2" t="s">
        <v>505</v>
      </c>
    </row>
    <row r="237" spans="1:3" ht="230.4" x14ac:dyDescent="0.3">
      <c r="A237" t="s">
        <v>506</v>
      </c>
      <c r="B237" t="s">
        <v>498</v>
      </c>
      <c r="C237" s="2" t="s">
        <v>507</v>
      </c>
    </row>
    <row r="238" spans="1:3" ht="409.6" x14ac:dyDescent="0.3">
      <c r="A238" t="s">
        <v>508</v>
      </c>
      <c r="B238" t="s">
        <v>498</v>
      </c>
      <c r="C238" s="2" t="s">
        <v>509</v>
      </c>
    </row>
    <row r="239" spans="1:3" ht="409.6" x14ac:dyDescent="0.3">
      <c r="A239" t="s">
        <v>510</v>
      </c>
      <c r="B239" t="s">
        <v>498</v>
      </c>
      <c r="C239" s="2" t="s">
        <v>511</v>
      </c>
    </row>
    <row r="240" spans="1:3" ht="409.6" x14ac:dyDescent="0.3">
      <c r="A240" t="s">
        <v>512</v>
      </c>
      <c r="B240" t="s">
        <v>498</v>
      </c>
      <c r="C240" s="2" t="s">
        <v>513</v>
      </c>
    </row>
    <row r="241" spans="1:3" ht="409.6" x14ac:dyDescent="0.3">
      <c r="A241" t="s">
        <v>514</v>
      </c>
      <c r="B241" t="s">
        <v>498</v>
      </c>
      <c r="C241" s="2" t="s">
        <v>515</v>
      </c>
    </row>
    <row r="242" spans="1:3" ht="409.6" x14ac:dyDescent="0.3">
      <c r="A242" t="s">
        <v>516</v>
      </c>
      <c r="B242" t="s">
        <v>498</v>
      </c>
      <c r="C242" s="2" t="s">
        <v>517</v>
      </c>
    </row>
    <row r="243" spans="1:3" ht="409.6" x14ac:dyDescent="0.3">
      <c r="A243" t="s">
        <v>518</v>
      </c>
      <c r="B243" t="s">
        <v>498</v>
      </c>
      <c r="C243" s="2" t="s">
        <v>519</v>
      </c>
    </row>
    <row r="244" spans="1:3" ht="409.6" x14ac:dyDescent="0.3">
      <c r="A244" t="s">
        <v>520</v>
      </c>
      <c r="B244" t="s">
        <v>498</v>
      </c>
      <c r="C244" s="2" t="s">
        <v>521</v>
      </c>
    </row>
    <row r="245" spans="1:3" ht="409.6" x14ac:dyDescent="0.3">
      <c r="A245" t="s">
        <v>522</v>
      </c>
      <c r="B245" t="s">
        <v>498</v>
      </c>
      <c r="C245" s="2" t="s">
        <v>523</v>
      </c>
    </row>
    <row r="246" spans="1:3" ht="409.6" x14ac:dyDescent="0.3">
      <c r="A246" t="s">
        <v>524</v>
      </c>
      <c r="B246" t="s">
        <v>498</v>
      </c>
      <c r="C246" s="2" t="s">
        <v>525</v>
      </c>
    </row>
    <row r="247" spans="1:3" ht="409.6" x14ac:dyDescent="0.3">
      <c r="A247" t="s">
        <v>526</v>
      </c>
      <c r="B247" t="s">
        <v>498</v>
      </c>
      <c r="C247" s="2" t="s">
        <v>527</v>
      </c>
    </row>
    <row r="248" spans="1:3" ht="144" x14ac:dyDescent="0.3">
      <c r="A248" t="s">
        <v>528</v>
      </c>
      <c r="B248" t="s">
        <v>498</v>
      </c>
      <c r="C248" s="2" t="s">
        <v>529</v>
      </c>
    </row>
    <row r="249" spans="1:3" x14ac:dyDescent="0.3">
      <c r="A249" t="s">
        <v>530</v>
      </c>
      <c r="B249" t="s">
        <v>498</v>
      </c>
      <c r="C249" s="2" t="s">
        <v>531</v>
      </c>
    </row>
    <row r="250" spans="1:3" ht="409.6" x14ac:dyDescent="0.3">
      <c r="A250" t="s">
        <v>532</v>
      </c>
      <c r="B250" t="s">
        <v>498</v>
      </c>
      <c r="C250" s="2" t="s">
        <v>533</v>
      </c>
    </row>
    <row r="251" spans="1:3" ht="409.6" x14ac:dyDescent="0.3">
      <c r="A251" t="s">
        <v>534</v>
      </c>
      <c r="B251" t="s">
        <v>498</v>
      </c>
      <c r="C251" s="2" t="s">
        <v>535</v>
      </c>
    </row>
    <row r="252" spans="1:3" ht="374.4" x14ac:dyDescent="0.3">
      <c r="A252" t="s">
        <v>536</v>
      </c>
      <c r="B252" t="s">
        <v>498</v>
      </c>
      <c r="C252" s="2" t="s">
        <v>537</v>
      </c>
    </row>
    <row r="253" spans="1:3" ht="409.6" x14ac:dyDescent="0.3">
      <c r="A253" t="s">
        <v>538</v>
      </c>
      <c r="B253" t="s">
        <v>498</v>
      </c>
      <c r="C253" s="2" t="s">
        <v>539</v>
      </c>
    </row>
    <row r="254" spans="1:3" ht="409.6" x14ac:dyDescent="0.3">
      <c r="A254" t="s">
        <v>540</v>
      </c>
      <c r="B254" t="s">
        <v>498</v>
      </c>
      <c r="C254" s="2" t="s">
        <v>541</v>
      </c>
    </row>
    <row r="255" spans="1:3" ht="409.6" x14ac:dyDescent="0.3">
      <c r="A255" t="s">
        <v>542</v>
      </c>
      <c r="B255" t="s">
        <v>498</v>
      </c>
      <c r="C255" s="2" t="s">
        <v>543</v>
      </c>
    </row>
    <row r="256" spans="1:3" ht="409.6" x14ac:dyDescent="0.3">
      <c r="A256" t="s">
        <v>544</v>
      </c>
      <c r="B256" t="s">
        <v>498</v>
      </c>
      <c r="C256" s="2" t="s">
        <v>545</v>
      </c>
    </row>
    <row r="257" spans="1:3" ht="115.2" x14ac:dyDescent="0.3">
      <c r="A257" t="s">
        <v>546</v>
      </c>
      <c r="B257" t="s">
        <v>498</v>
      </c>
      <c r="C257" s="2" t="s">
        <v>547</v>
      </c>
    </row>
    <row r="258" spans="1:3" x14ac:dyDescent="0.3">
      <c r="A258" t="s">
        <v>548</v>
      </c>
      <c r="B258" t="s">
        <v>498</v>
      </c>
      <c r="C258" s="2" t="s">
        <v>549</v>
      </c>
    </row>
    <row r="259" spans="1:3" ht="409.6" x14ac:dyDescent="0.3">
      <c r="A259" t="s">
        <v>550</v>
      </c>
      <c r="B259" t="s">
        <v>498</v>
      </c>
      <c r="C259" s="2" t="s">
        <v>551</v>
      </c>
    </row>
    <row r="260" spans="1:3" ht="360" x14ac:dyDescent="0.3">
      <c r="A260" t="s">
        <v>552</v>
      </c>
      <c r="B260" t="s">
        <v>498</v>
      </c>
      <c r="C260" s="2" t="s">
        <v>553</v>
      </c>
    </row>
    <row r="261" spans="1:3" ht="403.2" x14ac:dyDescent="0.3">
      <c r="A261" t="s">
        <v>554</v>
      </c>
      <c r="B261" t="s">
        <v>498</v>
      </c>
      <c r="C261" s="2" t="s">
        <v>555</v>
      </c>
    </row>
    <row r="262" spans="1:3" ht="403.2" x14ac:dyDescent="0.3">
      <c r="A262" t="s">
        <v>556</v>
      </c>
      <c r="B262" t="s">
        <v>498</v>
      </c>
      <c r="C262" s="2" t="s">
        <v>557</v>
      </c>
    </row>
    <row r="263" spans="1:3" ht="409.6" x14ac:dyDescent="0.3">
      <c r="A263" t="s">
        <v>558</v>
      </c>
      <c r="B263" t="s">
        <v>498</v>
      </c>
      <c r="C263" s="2" t="s">
        <v>559</v>
      </c>
    </row>
    <row r="264" spans="1:3" ht="409.6" x14ac:dyDescent="0.3">
      <c r="A264" t="s">
        <v>560</v>
      </c>
      <c r="B264" t="s">
        <v>498</v>
      </c>
      <c r="C264" s="2" t="s">
        <v>561</v>
      </c>
    </row>
    <row r="265" spans="1:3" ht="331.2" x14ac:dyDescent="0.3">
      <c r="A265" t="s">
        <v>562</v>
      </c>
      <c r="B265" t="s">
        <v>498</v>
      </c>
      <c r="C265" s="2" t="s">
        <v>563</v>
      </c>
    </row>
    <row r="266" spans="1:3" ht="409.6" x14ac:dyDescent="0.3">
      <c r="A266" t="s">
        <v>564</v>
      </c>
      <c r="B266" t="s">
        <v>498</v>
      </c>
      <c r="C266" s="2" t="s">
        <v>565</v>
      </c>
    </row>
    <row r="267" spans="1:3" ht="409.6" x14ac:dyDescent="0.3">
      <c r="A267" t="s">
        <v>566</v>
      </c>
      <c r="B267" t="s">
        <v>498</v>
      </c>
      <c r="C267" s="2" t="s">
        <v>567</v>
      </c>
    </row>
    <row r="268" spans="1:3" ht="409.6" x14ac:dyDescent="0.3">
      <c r="A268" t="s">
        <v>568</v>
      </c>
      <c r="B268" t="s">
        <v>498</v>
      </c>
      <c r="C268" s="2" t="s">
        <v>569</v>
      </c>
    </row>
    <row r="269" spans="1:3" x14ac:dyDescent="0.3">
      <c r="A269" t="s">
        <v>570</v>
      </c>
      <c r="B269" t="s">
        <v>498</v>
      </c>
      <c r="C269" s="2" t="s">
        <v>571</v>
      </c>
    </row>
    <row r="270" spans="1:3" ht="388.8" x14ac:dyDescent="0.3">
      <c r="A270" t="s">
        <v>572</v>
      </c>
      <c r="B270" t="s">
        <v>498</v>
      </c>
      <c r="C270" s="2" t="s">
        <v>573</v>
      </c>
    </row>
    <row r="271" spans="1:3" ht="360" x14ac:dyDescent="0.3">
      <c r="A271" t="s">
        <v>574</v>
      </c>
      <c r="B271" t="s">
        <v>498</v>
      </c>
      <c r="C271" s="2" t="s">
        <v>575</v>
      </c>
    </row>
    <row r="272" spans="1:3" ht="409.6" x14ac:dyDescent="0.3">
      <c r="A272" t="s">
        <v>576</v>
      </c>
      <c r="B272" t="s">
        <v>498</v>
      </c>
      <c r="C272" s="2" t="s">
        <v>577</v>
      </c>
    </row>
    <row r="273" spans="1:3" ht="403.2" x14ac:dyDescent="0.3">
      <c r="A273" t="s">
        <v>578</v>
      </c>
      <c r="B273" t="s">
        <v>498</v>
      </c>
      <c r="C273" s="2" t="s">
        <v>579</v>
      </c>
    </row>
    <row r="274" spans="1:3" ht="409.6" x14ac:dyDescent="0.3">
      <c r="A274" t="s">
        <v>580</v>
      </c>
      <c r="B274" t="s">
        <v>498</v>
      </c>
      <c r="C274" s="2" t="s">
        <v>581</v>
      </c>
    </row>
    <row r="275" spans="1:3" ht="409.6" x14ac:dyDescent="0.3">
      <c r="A275" t="s">
        <v>582</v>
      </c>
      <c r="B275" t="s">
        <v>498</v>
      </c>
      <c r="C275" s="2" t="s">
        <v>583</v>
      </c>
    </row>
    <row r="276" spans="1:3" ht="302.39999999999998" x14ac:dyDescent="0.3">
      <c r="A276" t="s">
        <v>584</v>
      </c>
      <c r="B276" t="s">
        <v>498</v>
      </c>
      <c r="C276" s="2" t="s">
        <v>585</v>
      </c>
    </row>
    <row r="277" spans="1:3" ht="409.6" x14ac:dyDescent="0.3">
      <c r="A277" t="s">
        <v>586</v>
      </c>
      <c r="B277" t="s">
        <v>498</v>
      </c>
      <c r="C277" s="2" t="s">
        <v>587</v>
      </c>
    </row>
    <row r="278" spans="1:3" x14ac:dyDescent="0.3">
      <c r="A278" t="s">
        <v>588</v>
      </c>
      <c r="B278" t="s">
        <v>498</v>
      </c>
      <c r="C278" s="2" t="s">
        <v>589</v>
      </c>
    </row>
    <row r="279" spans="1:3" ht="409.6" x14ac:dyDescent="0.3">
      <c r="A279" t="s">
        <v>590</v>
      </c>
      <c r="B279" t="s">
        <v>498</v>
      </c>
      <c r="C279" s="2" t="s">
        <v>591</v>
      </c>
    </row>
    <row r="280" spans="1:3" ht="409.6" x14ac:dyDescent="0.3">
      <c r="A280" t="s">
        <v>592</v>
      </c>
      <c r="B280" t="s">
        <v>498</v>
      </c>
      <c r="C280" s="2" t="s">
        <v>593</v>
      </c>
    </row>
    <row r="281" spans="1:3" ht="409.6" x14ac:dyDescent="0.3">
      <c r="A281" t="s">
        <v>594</v>
      </c>
      <c r="B281" t="s">
        <v>498</v>
      </c>
      <c r="C281" s="2" t="s">
        <v>595</v>
      </c>
    </row>
    <row r="282" spans="1:3" ht="360" x14ac:dyDescent="0.3">
      <c r="A282" t="s">
        <v>596</v>
      </c>
      <c r="B282" t="s">
        <v>498</v>
      </c>
      <c r="C282" s="2" t="s">
        <v>597</v>
      </c>
    </row>
    <row r="283" spans="1:3" ht="409.6" x14ac:dyDescent="0.3">
      <c r="A283" t="s">
        <v>598</v>
      </c>
      <c r="B283" t="s">
        <v>498</v>
      </c>
      <c r="C283" s="2" t="s">
        <v>599</v>
      </c>
    </row>
    <row r="284" spans="1:3" ht="216" x14ac:dyDescent="0.3">
      <c r="A284" t="s">
        <v>600</v>
      </c>
      <c r="B284" t="s">
        <v>498</v>
      </c>
      <c r="C284" s="2" t="s">
        <v>601</v>
      </c>
    </row>
    <row r="285" spans="1:3" ht="409.6" x14ac:dyDescent="0.3">
      <c r="A285" t="s">
        <v>602</v>
      </c>
      <c r="B285" t="s">
        <v>498</v>
      </c>
      <c r="C285" s="2" t="s">
        <v>603</v>
      </c>
    </row>
    <row r="286" spans="1:3" ht="259.2" x14ac:dyDescent="0.3">
      <c r="A286" t="s">
        <v>604</v>
      </c>
      <c r="B286" t="s">
        <v>498</v>
      </c>
      <c r="C286" s="2" t="s">
        <v>605</v>
      </c>
    </row>
    <row r="287" spans="1:3" ht="409.6" x14ac:dyDescent="0.3">
      <c r="A287" t="s">
        <v>606</v>
      </c>
      <c r="B287" t="s">
        <v>498</v>
      </c>
      <c r="C287" s="2" t="s">
        <v>607</v>
      </c>
    </row>
    <row r="288" spans="1:3" ht="158.4" x14ac:dyDescent="0.3">
      <c r="A288" t="s">
        <v>608</v>
      </c>
      <c r="B288" t="s">
        <v>498</v>
      </c>
      <c r="C288" s="2" t="s">
        <v>609</v>
      </c>
    </row>
    <row r="289" spans="1:3" ht="172.8" x14ac:dyDescent="0.3">
      <c r="A289" t="s">
        <v>610</v>
      </c>
      <c r="B289" t="s">
        <v>498</v>
      </c>
      <c r="C289" s="2" t="s">
        <v>611</v>
      </c>
    </row>
    <row r="290" spans="1:3" ht="360" x14ac:dyDescent="0.3">
      <c r="A290" t="s">
        <v>612</v>
      </c>
      <c r="B290" t="s">
        <v>498</v>
      </c>
      <c r="C290" s="2" t="s">
        <v>613</v>
      </c>
    </row>
    <row r="291" spans="1:3" ht="172.8" x14ac:dyDescent="0.3">
      <c r="A291" t="s">
        <v>614</v>
      </c>
      <c r="B291" t="s">
        <v>498</v>
      </c>
      <c r="C291" s="2" t="s">
        <v>615</v>
      </c>
    </row>
    <row r="292" spans="1:3" ht="172.8" x14ac:dyDescent="0.3">
      <c r="A292" t="s">
        <v>616</v>
      </c>
      <c r="B292" t="s">
        <v>498</v>
      </c>
      <c r="C292" s="2" t="s">
        <v>617</v>
      </c>
    </row>
    <row r="293" spans="1:3" ht="409.6" x14ac:dyDescent="0.3">
      <c r="A293" t="s">
        <v>618</v>
      </c>
      <c r="B293" t="s">
        <v>498</v>
      </c>
      <c r="C293" s="2" t="s">
        <v>619</v>
      </c>
    </row>
    <row r="294" spans="1:3" ht="409.6" x14ac:dyDescent="0.3">
      <c r="A294" t="s">
        <v>620</v>
      </c>
      <c r="B294" t="s">
        <v>498</v>
      </c>
      <c r="C294" s="2" t="s">
        <v>621</v>
      </c>
    </row>
    <row r="295" spans="1:3" ht="360" x14ac:dyDescent="0.3">
      <c r="A295" t="s">
        <v>622</v>
      </c>
      <c r="B295" t="s">
        <v>498</v>
      </c>
      <c r="C295" s="2" t="s">
        <v>623</v>
      </c>
    </row>
    <row r="296" spans="1:3" ht="409.6" x14ac:dyDescent="0.3">
      <c r="A296" t="s">
        <v>624</v>
      </c>
      <c r="B296" t="s">
        <v>498</v>
      </c>
      <c r="C296" s="2" t="s">
        <v>625</v>
      </c>
    </row>
    <row r="297" spans="1:3" ht="409.6" x14ac:dyDescent="0.3">
      <c r="A297" t="s">
        <v>626</v>
      </c>
      <c r="B297" t="s">
        <v>498</v>
      </c>
      <c r="C297" s="2" t="s">
        <v>627</v>
      </c>
    </row>
    <row r="298" spans="1:3" ht="374.4" x14ac:dyDescent="0.3">
      <c r="A298" t="s">
        <v>628</v>
      </c>
      <c r="B298" t="s">
        <v>498</v>
      </c>
      <c r="C298" s="2" t="s">
        <v>629</v>
      </c>
    </row>
    <row r="299" spans="1:3" ht="28.8" x14ac:dyDescent="0.3">
      <c r="A299" t="s">
        <v>630</v>
      </c>
      <c r="B299" t="s">
        <v>498</v>
      </c>
      <c r="C299" s="2" t="s">
        <v>496</v>
      </c>
    </row>
    <row r="300" spans="1:3" ht="158.4" x14ac:dyDescent="0.3">
      <c r="A300" t="s">
        <v>631</v>
      </c>
      <c r="B300" t="s">
        <v>632</v>
      </c>
      <c r="C300" s="2" t="s">
        <v>633</v>
      </c>
    </row>
    <row r="301" spans="1:3" ht="409.6" x14ac:dyDescent="0.3">
      <c r="A301" t="s">
        <v>634</v>
      </c>
      <c r="B301" t="s">
        <v>632</v>
      </c>
      <c r="C301" s="2" t="s">
        <v>635</v>
      </c>
    </row>
    <row r="302" spans="1:3" ht="409.6" x14ac:dyDescent="0.3">
      <c r="A302" t="s">
        <v>636</v>
      </c>
      <c r="B302" t="s">
        <v>632</v>
      </c>
      <c r="C302" s="2" t="s">
        <v>637</v>
      </c>
    </row>
    <row r="303" spans="1:3" ht="158.4" x14ac:dyDescent="0.3">
      <c r="A303" t="s">
        <v>638</v>
      </c>
      <c r="B303" t="s">
        <v>639</v>
      </c>
      <c r="C303" s="2" t="s">
        <v>640</v>
      </c>
    </row>
    <row r="304" spans="1:3" ht="72" x14ac:dyDescent="0.3">
      <c r="A304" t="s">
        <v>641</v>
      </c>
      <c r="B304" t="s">
        <v>639</v>
      </c>
      <c r="C304" s="2" t="s">
        <v>642</v>
      </c>
    </row>
    <row r="305" spans="1:3" ht="409.6" x14ac:dyDescent="0.3">
      <c r="A305" t="s">
        <v>643</v>
      </c>
      <c r="B305" t="s">
        <v>639</v>
      </c>
      <c r="C305" s="2" t="s">
        <v>644</v>
      </c>
    </row>
    <row r="306" spans="1:3" ht="409.6" x14ac:dyDescent="0.3">
      <c r="A306" t="s">
        <v>645</v>
      </c>
      <c r="B306" t="s">
        <v>639</v>
      </c>
      <c r="C306" s="2" t="s">
        <v>646</v>
      </c>
    </row>
    <row r="307" spans="1:3" ht="409.6" x14ac:dyDescent="0.3">
      <c r="A307" t="s">
        <v>647</v>
      </c>
      <c r="B307" t="s">
        <v>639</v>
      </c>
      <c r="C307" s="2" t="s">
        <v>648</v>
      </c>
    </row>
    <row r="308" spans="1:3" ht="409.6" x14ac:dyDescent="0.3">
      <c r="A308" t="s">
        <v>649</v>
      </c>
      <c r="B308" t="s">
        <v>639</v>
      </c>
      <c r="C308" s="2" t="s">
        <v>650</v>
      </c>
    </row>
    <row r="309" spans="1:3" ht="409.6" x14ac:dyDescent="0.3">
      <c r="A309" t="s">
        <v>651</v>
      </c>
      <c r="B309" t="s">
        <v>639</v>
      </c>
      <c r="C309" s="2" t="s">
        <v>652</v>
      </c>
    </row>
    <row r="310" spans="1:3" ht="409.6" x14ac:dyDescent="0.3">
      <c r="A310" t="s">
        <v>653</v>
      </c>
      <c r="B310" t="s">
        <v>639</v>
      </c>
      <c r="C310" s="2" t="s">
        <v>654</v>
      </c>
    </row>
    <row r="311" spans="1:3" ht="409.6" x14ac:dyDescent="0.3">
      <c r="A311" t="s">
        <v>655</v>
      </c>
      <c r="B311" t="s">
        <v>639</v>
      </c>
      <c r="C311" s="2" t="s">
        <v>656</v>
      </c>
    </row>
    <row r="312" spans="1:3" ht="409.6" x14ac:dyDescent="0.3">
      <c r="A312" t="s">
        <v>657</v>
      </c>
      <c r="B312" t="s">
        <v>639</v>
      </c>
      <c r="C312" s="2" t="s">
        <v>658</v>
      </c>
    </row>
    <row r="313" spans="1:3" ht="409.6" x14ac:dyDescent="0.3">
      <c r="A313" t="s">
        <v>659</v>
      </c>
      <c r="B313" t="s">
        <v>639</v>
      </c>
      <c r="C313" s="2" t="s">
        <v>660</v>
      </c>
    </row>
    <row r="314" spans="1:3" ht="409.6" x14ac:dyDescent="0.3">
      <c r="A314" t="s">
        <v>661</v>
      </c>
      <c r="B314" t="s">
        <v>639</v>
      </c>
      <c r="C314" s="2" t="s">
        <v>662</v>
      </c>
    </row>
    <row r="315" spans="1:3" ht="72" x14ac:dyDescent="0.3">
      <c r="A315" t="s">
        <v>663</v>
      </c>
      <c r="B315" t="s">
        <v>639</v>
      </c>
      <c r="C315" s="2" t="s">
        <v>664</v>
      </c>
    </row>
    <row r="316" spans="1:3" ht="409.6" x14ac:dyDescent="0.3">
      <c r="A316" t="s">
        <v>665</v>
      </c>
      <c r="B316" t="s">
        <v>639</v>
      </c>
      <c r="C316" s="2" t="s">
        <v>666</v>
      </c>
    </row>
    <row r="317" spans="1:3" ht="409.6" x14ac:dyDescent="0.3">
      <c r="A317" t="s">
        <v>667</v>
      </c>
      <c r="B317" t="s">
        <v>639</v>
      </c>
      <c r="C317" s="2" t="s">
        <v>668</v>
      </c>
    </row>
    <row r="318" spans="1:3" ht="409.6" x14ac:dyDescent="0.3">
      <c r="A318" t="s">
        <v>669</v>
      </c>
      <c r="B318" t="s">
        <v>639</v>
      </c>
      <c r="C318" s="2" t="s">
        <v>670</v>
      </c>
    </row>
    <row r="319" spans="1:3" ht="409.6" x14ac:dyDescent="0.3">
      <c r="A319" t="s">
        <v>671</v>
      </c>
      <c r="B319" t="s">
        <v>639</v>
      </c>
      <c r="C319" s="2" t="s">
        <v>672</v>
      </c>
    </row>
    <row r="320" spans="1:3" ht="409.6" x14ac:dyDescent="0.3">
      <c r="A320" t="s">
        <v>673</v>
      </c>
      <c r="B320" t="s">
        <v>639</v>
      </c>
      <c r="C320" s="2" t="s">
        <v>674</v>
      </c>
    </row>
    <row r="321" spans="1:3" ht="409.6" x14ac:dyDescent="0.3">
      <c r="A321" t="s">
        <v>675</v>
      </c>
      <c r="B321" t="s">
        <v>639</v>
      </c>
      <c r="C321" s="2" t="s">
        <v>676</v>
      </c>
    </row>
    <row r="322" spans="1:3" ht="409.6" x14ac:dyDescent="0.3">
      <c r="A322" t="s">
        <v>677</v>
      </c>
      <c r="B322" t="s">
        <v>639</v>
      </c>
      <c r="C322" s="2" t="s">
        <v>678</v>
      </c>
    </row>
    <row r="323" spans="1:3" ht="409.6" x14ac:dyDescent="0.3">
      <c r="A323" t="s">
        <v>679</v>
      </c>
      <c r="B323" t="s">
        <v>639</v>
      </c>
      <c r="C323" s="2" t="s">
        <v>680</v>
      </c>
    </row>
    <row r="324" spans="1:3" ht="409.6" x14ac:dyDescent="0.3">
      <c r="A324" t="s">
        <v>681</v>
      </c>
      <c r="B324" t="s">
        <v>639</v>
      </c>
      <c r="C324" s="2" t="s">
        <v>682</v>
      </c>
    </row>
    <row r="325" spans="1:3" ht="409.6" x14ac:dyDescent="0.3">
      <c r="A325" t="s">
        <v>683</v>
      </c>
      <c r="B325" t="s">
        <v>639</v>
      </c>
      <c r="C325" s="2" t="s">
        <v>684</v>
      </c>
    </row>
    <row r="326" spans="1:3" ht="409.6" x14ac:dyDescent="0.3">
      <c r="A326" t="s">
        <v>685</v>
      </c>
      <c r="B326" t="s">
        <v>639</v>
      </c>
      <c r="C326" s="2" t="s">
        <v>686</v>
      </c>
    </row>
    <row r="327" spans="1:3" ht="409.6" x14ac:dyDescent="0.3">
      <c r="A327" t="s">
        <v>687</v>
      </c>
      <c r="B327" t="s">
        <v>639</v>
      </c>
      <c r="C327" s="2" t="s">
        <v>688</v>
      </c>
    </row>
    <row r="328" spans="1:3" ht="409.6" x14ac:dyDescent="0.3">
      <c r="A328" t="s">
        <v>689</v>
      </c>
      <c r="B328" t="s">
        <v>639</v>
      </c>
      <c r="C328" s="2" t="s">
        <v>690</v>
      </c>
    </row>
    <row r="329" spans="1:3" ht="216" x14ac:dyDescent="0.3">
      <c r="A329" t="s">
        <v>691</v>
      </c>
      <c r="B329" t="s">
        <v>639</v>
      </c>
      <c r="C329" s="2" t="s">
        <v>692</v>
      </c>
    </row>
    <row r="330" spans="1:3" ht="72" x14ac:dyDescent="0.3">
      <c r="A330" t="s">
        <v>693</v>
      </c>
      <c r="B330" t="s">
        <v>639</v>
      </c>
      <c r="C330" s="2" t="s">
        <v>694</v>
      </c>
    </row>
    <row r="331" spans="1:3" ht="409.6" x14ac:dyDescent="0.3">
      <c r="A331" t="s">
        <v>695</v>
      </c>
      <c r="B331" t="s">
        <v>639</v>
      </c>
      <c r="C331" s="2" t="s">
        <v>696</v>
      </c>
    </row>
    <row r="332" spans="1:3" ht="409.6" x14ac:dyDescent="0.3">
      <c r="A332" t="s">
        <v>697</v>
      </c>
      <c r="B332" t="s">
        <v>639</v>
      </c>
      <c r="C332" s="2" t="s">
        <v>698</v>
      </c>
    </row>
    <row r="333" spans="1:3" ht="409.6" x14ac:dyDescent="0.3">
      <c r="A333" t="s">
        <v>699</v>
      </c>
      <c r="B333" t="s">
        <v>639</v>
      </c>
      <c r="C333" s="2" t="s">
        <v>700</v>
      </c>
    </row>
    <row r="334" spans="1:3" ht="409.6" x14ac:dyDescent="0.3">
      <c r="A334" t="s">
        <v>701</v>
      </c>
      <c r="B334" t="s">
        <v>639</v>
      </c>
      <c r="C334" s="2" t="s">
        <v>702</v>
      </c>
    </row>
    <row r="335" spans="1:3" ht="409.6" x14ac:dyDescent="0.3">
      <c r="A335" t="s">
        <v>703</v>
      </c>
      <c r="B335" t="s">
        <v>639</v>
      </c>
      <c r="C335" s="2" t="s">
        <v>704</v>
      </c>
    </row>
    <row r="336" spans="1:3" ht="409.6" x14ac:dyDescent="0.3">
      <c r="A336" t="s">
        <v>705</v>
      </c>
      <c r="B336" t="s">
        <v>639</v>
      </c>
      <c r="C336" s="2" t="s">
        <v>706</v>
      </c>
    </row>
    <row r="337" spans="1:7" ht="409.6" x14ac:dyDescent="0.3">
      <c r="A337" t="s">
        <v>707</v>
      </c>
      <c r="B337" t="s">
        <v>639</v>
      </c>
      <c r="C337" s="2" t="s">
        <v>708</v>
      </c>
    </row>
    <row r="338" spans="1:7" ht="409.6" x14ac:dyDescent="0.3">
      <c r="A338" t="s">
        <v>709</v>
      </c>
      <c r="B338" t="s">
        <v>639</v>
      </c>
      <c r="C338" s="2" t="s">
        <v>710</v>
      </c>
    </row>
    <row r="339" spans="1:7" ht="409.6" x14ac:dyDescent="0.3">
      <c r="A339" t="s">
        <v>711</v>
      </c>
      <c r="B339" t="s">
        <v>639</v>
      </c>
      <c r="C339" s="2" t="s">
        <v>712</v>
      </c>
    </row>
    <row r="340" spans="1:7" ht="409.6" x14ac:dyDescent="0.3">
      <c r="A340" t="s">
        <v>713</v>
      </c>
      <c r="B340" t="s">
        <v>639</v>
      </c>
      <c r="C340" s="2" t="s">
        <v>714</v>
      </c>
    </row>
    <row r="341" spans="1:7" ht="409.6" x14ac:dyDescent="0.3">
      <c r="A341" t="s">
        <v>715</v>
      </c>
      <c r="B341" t="s">
        <v>639</v>
      </c>
      <c r="C341" s="2" t="s">
        <v>716</v>
      </c>
    </row>
    <row r="342" spans="1:7" ht="409.6" x14ac:dyDescent="0.3">
      <c r="A342" t="s">
        <v>717</v>
      </c>
      <c r="B342" t="s">
        <v>639</v>
      </c>
      <c r="C342" s="2" t="s">
        <v>718</v>
      </c>
    </row>
    <row r="343" spans="1:7" ht="409.6" x14ac:dyDescent="0.3">
      <c r="A343" t="s">
        <v>719</v>
      </c>
      <c r="B343" t="s">
        <v>639</v>
      </c>
      <c r="C343" s="2" t="s">
        <v>720</v>
      </c>
    </row>
    <row r="344" spans="1:7" ht="409.6" x14ac:dyDescent="0.3">
      <c r="A344" t="s">
        <v>721</v>
      </c>
      <c r="B344" t="s">
        <v>639</v>
      </c>
      <c r="C344" s="2" t="s">
        <v>722</v>
      </c>
    </row>
    <row r="345" spans="1:7" ht="129.6" x14ac:dyDescent="0.3">
      <c r="A345" t="s">
        <v>723</v>
      </c>
      <c r="B345" t="s">
        <v>639</v>
      </c>
      <c r="C345" s="2" t="s">
        <v>724</v>
      </c>
    </row>
    <row r="346" spans="1:7" ht="115.2" x14ac:dyDescent="0.3">
      <c r="A346" t="s">
        <v>725</v>
      </c>
      <c r="B346" t="s">
        <v>639</v>
      </c>
      <c r="C346" s="2" t="s">
        <v>726</v>
      </c>
    </row>
    <row r="347" spans="1:7" ht="259.2" x14ac:dyDescent="0.3">
      <c r="A347" t="s">
        <v>727</v>
      </c>
      <c r="B347" t="s">
        <v>639</v>
      </c>
      <c r="C347" s="2" t="s">
        <v>728</v>
      </c>
    </row>
    <row r="348" spans="1:7" ht="409.6" x14ac:dyDescent="0.3">
      <c r="A348" t="s">
        <v>729</v>
      </c>
      <c r="B348" t="s">
        <v>639</v>
      </c>
      <c r="C348" s="2" t="s">
        <v>730</v>
      </c>
    </row>
    <row r="349" spans="1:7" ht="28.8" x14ac:dyDescent="0.3">
      <c r="A349" t="s">
        <v>731</v>
      </c>
      <c r="B349" t="s">
        <v>639</v>
      </c>
      <c r="C349" s="2" t="s">
        <v>732</v>
      </c>
    </row>
    <row r="350" spans="1:7" ht="172.8" x14ac:dyDescent="0.3">
      <c r="A350" t="s">
        <v>733</v>
      </c>
      <c r="B350" t="s">
        <v>734</v>
      </c>
      <c r="C350" s="2" t="s">
        <v>735</v>
      </c>
    </row>
    <row r="351" spans="1:7" ht="409.6" x14ac:dyDescent="0.3">
      <c r="A351" t="s">
        <v>736</v>
      </c>
      <c r="B351" t="s">
        <v>734</v>
      </c>
      <c r="C351" s="2" t="s">
        <v>737</v>
      </c>
    </row>
    <row r="352" spans="1:7" ht="86.4" x14ac:dyDescent="0.3">
      <c r="A352" t="s">
        <v>738</v>
      </c>
      <c r="B352" t="s">
        <v>734</v>
      </c>
      <c r="C352" s="2" t="s">
        <v>739</v>
      </c>
      <c r="D352" t="s">
        <v>12</v>
      </c>
      <c r="E352" t="s">
        <v>13</v>
      </c>
      <c r="F352" t="s">
        <v>14</v>
      </c>
      <c r="G352" t="s">
        <v>15</v>
      </c>
    </row>
    <row r="353" spans="1:3" ht="409.6" x14ac:dyDescent="0.3">
      <c r="A353" t="s">
        <v>740</v>
      </c>
      <c r="B353" t="s">
        <v>734</v>
      </c>
      <c r="C353" s="2" t="s">
        <v>741</v>
      </c>
    </row>
    <row r="354" spans="1:3" ht="273.60000000000002" x14ac:dyDescent="0.3">
      <c r="A354" t="s">
        <v>742</v>
      </c>
      <c r="B354" t="s">
        <v>734</v>
      </c>
      <c r="C354" s="2" t="s">
        <v>743</v>
      </c>
    </row>
    <row r="355" spans="1:3" ht="409.6" x14ac:dyDescent="0.3">
      <c r="A355" t="s">
        <v>744</v>
      </c>
      <c r="B355" t="s">
        <v>734</v>
      </c>
      <c r="C355" s="2" t="s">
        <v>745</v>
      </c>
    </row>
    <row r="356" spans="1:3" ht="409.6" x14ac:dyDescent="0.3">
      <c r="A356" t="s">
        <v>746</v>
      </c>
      <c r="B356" t="s">
        <v>734</v>
      </c>
      <c r="C356" s="2" t="s">
        <v>747</v>
      </c>
    </row>
    <row r="357" spans="1:3" ht="409.6" x14ac:dyDescent="0.3">
      <c r="A357" t="s">
        <v>748</v>
      </c>
      <c r="B357" t="s">
        <v>734</v>
      </c>
      <c r="C357" s="2" t="s">
        <v>749</v>
      </c>
    </row>
    <row r="358" spans="1:3" ht="259.2" x14ac:dyDescent="0.3">
      <c r="A358" t="s">
        <v>750</v>
      </c>
      <c r="B358" t="s">
        <v>734</v>
      </c>
      <c r="C358" s="2" t="s">
        <v>751</v>
      </c>
    </row>
    <row r="359" spans="1:3" ht="409.6" x14ac:dyDescent="0.3">
      <c r="A359" t="s">
        <v>752</v>
      </c>
      <c r="B359" t="s">
        <v>734</v>
      </c>
      <c r="C359" s="2" t="s">
        <v>753</v>
      </c>
    </row>
    <row r="360" spans="1:3" ht="244.8" x14ac:dyDescent="0.3">
      <c r="A360" t="s">
        <v>754</v>
      </c>
      <c r="B360" t="s">
        <v>734</v>
      </c>
      <c r="C360" s="2" t="s">
        <v>755</v>
      </c>
    </row>
    <row r="361" spans="1:3" ht="409.6" x14ac:dyDescent="0.3">
      <c r="A361" t="s">
        <v>756</v>
      </c>
      <c r="B361" t="s">
        <v>734</v>
      </c>
      <c r="C361" s="2" t="s">
        <v>757</v>
      </c>
    </row>
    <row r="362" spans="1:3" ht="28.8" x14ac:dyDescent="0.3">
      <c r="A362" t="s">
        <v>758</v>
      </c>
      <c r="B362" t="s">
        <v>734</v>
      </c>
      <c r="C362" s="2" t="s">
        <v>496</v>
      </c>
    </row>
    <row r="363" spans="1:3" ht="158.4" x14ac:dyDescent="0.3">
      <c r="A363" t="s">
        <v>759</v>
      </c>
      <c r="B363" t="s">
        <v>760</v>
      </c>
      <c r="C363" s="2" t="s">
        <v>761</v>
      </c>
    </row>
    <row r="364" spans="1:3" ht="72" x14ac:dyDescent="0.3">
      <c r="A364" t="s">
        <v>762</v>
      </c>
      <c r="B364" t="s">
        <v>760</v>
      </c>
      <c r="C364" s="2" t="s">
        <v>763</v>
      </c>
    </row>
    <row r="365" spans="1:3" ht="409.6" x14ac:dyDescent="0.3">
      <c r="A365" t="s">
        <v>764</v>
      </c>
      <c r="B365" t="s">
        <v>760</v>
      </c>
      <c r="C365" s="2" t="s">
        <v>765</v>
      </c>
    </row>
    <row r="366" spans="1:3" ht="409.6" x14ac:dyDescent="0.3">
      <c r="A366" t="s">
        <v>766</v>
      </c>
      <c r="B366" t="s">
        <v>760</v>
      </c>
      <c r="C366" s="2" t="s">
        <v>767</v>
      </c>
    </row>
    <row r="367" spans="1:3" ht="409.6" x14ac:dyDescent="0.3">
      <c r="A367" t="s">
        <v>768</v>
      </c>
      <c r="B367" t="s">
        <v>760</v>
      </c>
      <c r="C367" s="2" t="s">
        <v>769</v>
      </c>
    </row>
    <row r="368" spans="1:3" ht="409.6" x14ac:dyDescent="0.3">
      <c r="A368" t="s">
        <v>770</v>
      </c>
      <c r="B368" t="s">
        <v>760</v>
      </c>
      <c r="C368" s="2" t="s">
        <v>771</v>
      </c>
    </row>
    <row r="369" spans="1:3" ht="409.6" x14ac:dyDescent="0.3">
      <c r="A369" t="s">
        <v>772</v>
      </c>
      <c r="B369" t="s">
        <v>760</v>
      </c>
      <c r="C369" s="2" t="s">
        <v>773</v>
      </c>
    </row>
    <row r="370" spans="1:3" ht="409.6" x14ac:dyDescent="0.3">
      <c r="A370" t="s">
        <v>774</v>
      </c>
      <c r="B370" t="s">
        <v>760</v>
      </c>
      <c r="C370" s="2" t="s">
        <v>775</v>
      </c>
    </row>
    <row r="371" spans="1:3" ht="409.6" x14ac:dyDescent="0.3">
      <c r="A371" t="s">
        <v>776</v>
      </c>
      <c r="B371" t="s">
        <v>760</v>
      </c>
      <c r="C371" s="2" t="s">
        <v>777</v>
      </c>
    </row>
    <row r="372" spans="1:3" ht="409.6" x14ac:dyDescent="0.3">
      <c r="A372" t="s">
        <v>778</v>
      </c>
      <c r="B372" t="s">
        <v>760</v>
      </c>
      <c r="C372" s="2" t="s">
        <v>779</v>
      </c>
    </row>
    <row r="373" spans="1:3" ht="360" x14ac:dyDescent="0.3">
      <c r="A373" t="s">
        <v>780</v>
      </c>
      <c r="B373" t="s">
        <v>760</v>
      </c>
      <c r="C373" s="2" t="s">
        <v>781</v>
      </c>
    </row>
    <row r="374" spans="1:3" ht="72" x14ac:dyDescent="0.3">
      <c r="A374" t="s">
        <v>782</v>
      </c>
      <c r="B374" t="s">
        <v>760</v>
      </c>
      <c r="C374" s="2" t="s">
        <v>783</v>
      </c>
    </row>
    <row r="375" spans="1:3" ht="409.6" x14ac:dyDescent="0.3">
      <c r="A375" t="s">
        <v>784</v>
      </c>
      <c r="B375" t="s">
        <v>760</v>
      </c>
      <c r="C375" s="2" t="s">
        <v>785</v>
      </c>
    </row>
    <row r="376" spans="1:3" ht="409.6" x14ac:dyDescent="0.3">
      <c r="A376" t="s">
        <v>786</v>
      </c>
      <c r="B376" t="s">
        <v>760</v>
      </c>
      <c r="C376" s="2" t="s">
        <v>787</v>
      </c>
    </row>
    <row r="377" spans="1:3" ht="409.6" x14ac:dyDescent="0.3">
      <c r="A377" t="s">
        <v>788</v>
      </c>
      <c r="B377" t="s">
        <v>760</v>
      </c>
      <c r="C377" s="2" t="s">
        <v>789</v>
      </c>
    </row>
    <row r="378" spans="1:3" ht="409.6" x14ac:dyDescent="0.3">
      <c r="A378" t="s">
        <v>790</v>
      </c>
      <c r="B378" t="s">
        <v>760</v>
      </c>
      <c r="C378" s="2" t="s">
        <v>791</v>
      </c>
    </row>
    <row r="379" spans="1:3" ht="409.6" x14ac:dyDescent="0.3">
      <c r="A379" t="s">
        <v>792</v>
      </c>
      <c r="B379" t="s">
        <v>760</v>
      </c>
      <c r="C379" s="2" t="s">
        <v>793</v>
      </c>
    </row>
    <row r="380" spans="1:3" ht="409.6" x14ac:dyDescent="0.3">
      <c r="A380" t="s">
        <v>794</v>
      </c>
      <c r="B380" t="s">
        <v>760</v>
      </c>
      <c r="C380" s="2" t="s">
        <v>795</v>
      </c>
    </row>
    <row r="381" spans="1:3" ht="409.6" x14ac:dyDescent="0.3">
      <c r="A381" t="s">
        <v>796</v>
      </c>
      <c r="B381" t="s">
        <v>760</v>
      </c>
      <c r="C381" s="2" t="s">
        <v>797</v>
      </c>
    </row>
    <row r="382" spans="1:3" ht="409.6" x14ac:dyDescent="0.3">
      <c r="A382" t="s">
        <v>798</v>
      </c>
      <c r="B382" t="s">
        <v>760</v>
      </c>
      <c r="C382" s="2" t="s">
        <v>799</v>
      </c>
    </row>
    <row r="383" spans="1:3" ht="409.6" x14ac:dyDescent="0.3">
      <c r="A383" t="s">
        <v>800</v>
      </c>
      <c r="B383" t="s">
        <v>760</v>
      </c>
      <c r="C383" s="2" t="s">
        <v>801</v>
      </c>
    </row>
    <row r="384" spans="1:3" ht="144" x14ac:dyDescent="0.3">
      <c r="A384" t="s">
        <v>802</v>
      </c>
      <c r="B384" t="s">
        <v>760</v>
      </c>
      <c r="C384" s="2" t="s">
        <v>803</v>
      </c>
    </row>
    <row r="385" spans="1:4" ht="403.2" x14ac:dyDescent="0.3">
      <c r="A385" t="s">
        <v>804</v>
      </c>
      <c r="B385" t="s">
        <v>760</v>
      </c>
      <c r="C385" s="2" t="s">
        <v>805</v>
      </c>
    </row>
    <row r="386" spans="1:4" ht="158.4" x14ac:dyDescent="0.3">
      <c r="A386" t="s">
        <v>806</v>
      </c>
      <c r="B386" t="s">
        <v>807</v>
      </c>
      <c r="C386" s="2" t="s">
        <v>808</v>
      </c>
    </row>
    <row r="387" spans="1:4" ht="409.6" x14ac:dyDescent="0.3">
      <c r="A387" t="s">
        <v>809</v>
      </c>
      <c r="B387" t="s">
        <v>807</v>
      </c>
      <c r="C387" s="2" t="s">
        <v>810</v>
      </c>
    </row>
    <row r="388" spans="1:4" ht="403.2" x14ac:dyDescent="0.3">
      <c r="A388" t="s">
        <v>811</v>
      </c>
      <c r="B388" t="s">
        <v>807</v>
      </c>
      <c r="C388" s="2" t="s">
        <v>812</v>
      </c>
    </row>
    <row r="389" spans="1:4" ht="409.6" x14ac:dyDescent="0.3">
      <c r="A389" t="s">
        <v>813</v>
      </c>
      <c r="B389" t="s">
        <v>807</v>
      </c>
      <c r="C389" s="2" t="s">
        <v>814</v>
      </c>
    </row>
    <row r="390" spans="1:4" ht="409.6" x14ac:dyDescent="0.3">
      <c r="A390" s="1" t="s">
        <v>815</v>
      </c>
      <c r="B390" t="s">
        <v>807</v>
      </c>
      <c r="C390" s="2" t="s">
        <v>816</v>
      </c>
    </row>
    <row r="391" spans="1:4" ht="57.6" x14ac:dyDescent="0.3">
      <c r="A391" t="s">
        <v>817</v>
      </c>
      <c r="B391" t="s">
        <v>807</v>
      </c>
      <c r="C391" s="2" t="s">
        <v>818</v>
      </c>
    </row>
    <row r="392" spans="1:4" ht="409.6" x14ac:dyDescent="0.3">
      <c r="A392" t="s">
        <v>819</v>
      </c>
      <c r="B392" t="s">
        <v>807</v>
      </c>
      <c r="C392" s="2" t="s">
        <v>820</v>
      </c>
    </row>
    <row r="393" spans="1:4" ht="187.2" x14ac:dyDescent="0.3">
      <c r="A393" t="s">
        <v>821</v>
      </c>
      <c r="B393" t="s">
        <v>807</v>
      </c>
      <c r="C393" s="2" t="s">
        <v>822</v>
      </c>
      <c r="D393" t="s">
        <v>16</v>
      </c>
    </row>
    <row r="394" spans="1:4" ht="158.4" x14ac:dyDescent="0.3">
      <c r="A394" t="s">
        <v>823</v>
      </c>
      <c r="B394" t="s">
        <v>807</v>
      </c>
      <c r="C394" s="2" t="s">
        <v>824</v>
      </c>
    </row>
    <row r="395" spans="1:4" ht="28.8" x14ac:dyDescent="0.3">
      <c r="A395" t="s">
        <v>825</v>
      </c>
      <c r="B395" t="s">
        <v>807</v>
      </c>
      <c r="C395" s="2" t="s">
        <v>496</v>
      </c>
    </row>
    <row r="396" spans="1:4" ht="158.4" x14ac:dyDescent="0.3">
      <c r="A396" t="s">
        <v>826</v>
      </c>
      <c r="B396" t="s">
        <v>827</v>
      </c>
      <c r="C396" s="2" t="s">
        <v>828</v>
      </c>
    </row>
    <row r="397" spans="1:4" ht="409.6" x14ac:dyDescent="0.3">
      <c r="A397" t="s">
        <v>829</v>
      </c>
      <c r="B397" t="s">
        <v>827</v>
      </c>
      <c r="C397" s="2" t="s">
        <v>830</v>
      </c>
    </row>
    <row r="398" spans="1:4" ht="409.6" x14ac:dyDescent="0.3">
      <c r="A398" t="s">
        <v>831</v>
      </c>
      <c r="B398" t="s">
        <v>827</v>
      </c>
      <c r="C398" s="2" t="s">
        <v>832</v>
      </c>
    </row>
    <row r="399" spans="1:4" ht="409.6" x14ac:dyDescent="0.3">
      <c r="A399" t="s">
        <v>833</v>
      </c>
      <c r="B399" t="s">
        <v>827</v>
      </c>
      <c r="C399" s="2" t="s">
        <v>834</v>
      </c>
    </row>
    <row r="400" spans="1:4" ht="409.6" x14ac:dyDescent="0.3">
      <c r="A400" t="s">
        <v>835</v>
      </c>
      <c r="B400" t="s">
        <v>827</v>
      </c>
      <c r="C400" s="2" t="s">
        <v>836</v>
      </c>
    </row>
    <row r="401" spans="1:3" ht="345.6" x14ac:dyDescent="0.3">
      <c r="A401" t="s">
        <v>837</v>
      </c>
      <c r="B401" t="s">
        <v>827</v>
      </c>
      <c r="C401" s="2" t="s">
        <v>838</v>
      </c>
    </row>
    <row r="402" spans="1:3" ht="100.8" x14ac:dyDescent="0.3">
      <c r="A402" t="s">
        <v>839</v>
      </c>
      <c r="B402" t="s">
        <v>827</v>
      </c>
      <c r="C402" s="2" t="s">
        <v>840</v>
      </c>
    </row>
    <row r="403" spans="1:3" ht="409.6" x14ac:dyDescent="0.3">
      <c r="A403" t="s">
        <v>841</v>
      </c>
      <c r="B403" t="s">
        <v>827</v>
      </c>
      <c r="C403" s="2" t="s">
        <v>842</v>
      </c>
    </row>
    <row r="404" spans="1:3" ht="409.6" x14ac:dyDescent="0.3">
      <c r="A404" t="s">
        <v>843</v>
      </c>
      <c r="B404" t="s">
        <v>827</v>
      </c>
      <c r="C404" s="2" t="s">
        <v>844</v>
      </c>
    </row>
    <row r="405" spans="1:3" ht="216" x14ac:dyDescent="0.3">
      <c r="A405" t="s">
        <v>845</v>
      </c>
      <c r="B405" t="s">
        <v>827</v>
      </c>
      <c r="C405" s="2" t="s">
        <v>846</v>
      </c>
    </row>
    <row r="406" spans="1:3" ht="409.6" x14ac:dyDescent="0.3">
      <c r="A406" t="s">
        <v>847</v>
      </c>
      <c r="B406" t="s">
        <v>827</v>
      </c>
      <c r="C406" s="2" t="s">
        <v>848</v>
      </c>
    </row>
    <row r="407" spans="1:3" ht="409.6" x14ac:dyDescent="0.3">
      <c r="A407" t="s">
        <v>849</v>
      </c>
      <c r="B407" t="s">
        <v>827</v>
      </c>
      <c r="C407" s="2" t="s">
        <v>850</v>
      </c>
    </row>
    <row r="408" spans="1:3" ht="374.4" x14ac:dyDescent="0.3">
      <c r="A408" t="s">
        <v>851</v>
      </c>
      <c r="B408" t="s">
        <v>827</v>
      </c>
      <c r="C408" s="2" t="s">
        <v>852</v>
      </c>
    </row>
    <row r="409" spans="1:3" ht="409.6" x14ac:dyDescent="0.3">
      <c r="A409" t="s">
        <v>853</v>
      </c>
      <c r="B409" t="s">
        <v>827</v>
      </c>
      <c r="C409" s="2" t="s">
        <v>854</v>
      </c>
    </row>
    <row r="410" spans="1:3" ht="158.4" x14ac:dyDescent="0.3">
      <c r="A410" t="s">
        <v>855</v>
      </c>
      <c r="B410" t="s">
        <v>827</v>
      </c>
      <c r="C410" s="2" t="s">
        <v>856</v>
      </c>
    </row>
    <row r="411" spans="1:3" ht="331.2" x14ac:dyDescent="0.3">
      <c r="A411" t="s">
        <v>857</v>
      </c>
      <c r="B411" t="s">
        <v>827</v>
      </c>
      <c r="C411" s="2" t="s">
        <v>858</v>
      </c>
    </row>
    <row r="412" spans="1:3" ht="331.2" x14ac:dyDescent="0.3">
      <c r="A412" s="1" t="s">
        <v>859</v>
      </c>
      <c r="B412" t="s">
        <v>827</v>
      </c>
      <c r="C412" s="2" t="s">
        <v>860</v>
      </c>
    </row>
    <row r="413" spans="1:3" ht="409.6" x14ac:dyDescent="0.3">
      <c r="A413" t="s">
        <v>861</v>
      </c>
      <c r="B413" t="s">
        <v>827</v>
      </c>
      <c r="C413" s="2" t="s">
        <v>862</v>
      </c>
    </row>
    <row r="414" spans="1:3" ht="302.39999999999998" x14ac:dyDescent="0.3">
      <c r="A414" t="s">
        <v>863</v>
      </c>
      <c r="B414" t="s">
        <v>827</v>
      </c>
      <c r="C414" s="2" t="s">
        <v>864</v>
      </c>
    </row>
    <row r="415" spans="1:3" ht="288" x14ac:dyDescent="0.3">
      <c r="A415" t="s">
        <v>865</v>
      </c>
      <c r="B415" t="s">
        <v>827</v>
      </c>
      <c r="C415" s="2" t="s">
        <v>866</v>
      </c>
    </row>
    <row r="416" spans="1:3" ht="158.4" x14ac:dyDescent="0.3">
      <c r="A416" t="s">
        <v>867</v>
      </c>
      <c r="B416" t="s">
        <v>868</v>
      </c>
      <c r="C416" s="2" t="s">
        <v>869</v>
      </c>
    </row>
    <row r="417" spans="1:3" ht="409.6" x14ac:dyDescent="0.3">
      <c r="A417" t="s">
        <v>870</v>
      </c>
      <c r="B417" t="s">
        <v>868</v>
      </c>
      <c r="C417" s="2" t="s">
        <v>871</v>
      </c>
    </row>
    <row r="418" spans="1:3" ht="409.6" x14ac:dyDescent="0.3">
      <c r="A418" t="s">
        <v>872</v>
      </c>
      <c r="B418" t="s">
        <v>868</v>
      </c>
      <c r="C418" s="2" t="s">
        <v>873</v>
      </c>
    </row>
    <row r="419" spans="1:3" ht="409.6" x14ac:dyDescent="0.3">
      <c r="A419" t="s">
        <v>874</v>
      </c>
      <c r="B419" t="s">
        <v>868</v>
      </c>
      <c r="C419" s="2" t="s">
        <v>875</v>
      </c>
    </row>
    <row r="420" spans="1:3" ht="72" x14ac:dyDescent="0.3">
      <c r="A420" t="s">
        <v>876</v>
      </c>
      <c r="B420" t="s">
        <v>868</v>
      </c>
      <c r="C420" s="2" t="s">
        <v>877</v>
      </c>
    </row>
    <row r="421" spans="1:3" ht="129.6" x14ac:dyDescent="0.3">
      <c r="A421" t="s">
        <v>878</v>
      </c>
      <c r="B421" t="s">
        <v>868</v>
      </c>
      <c r="C421" s="2" t="s">
        <v>879</v>
      </c>
    </row>
    <row r="422" spans="1:3" x14ac:dyDescent="0.3">
      <c r="A422" t="s">
        <v>880</v>
      </c>
      <c r="B422" t="s">
        <v>868</v>
      </c>
      <c r="C422" s="2" t="s">
        <v>881</v>
      </c>
    </row>
    <row r="423" spans="1:3" ht="409.6" x14ac:dyDescent="0.3">
      <c r="A423" t="s">
        <v>882</v>
      </c>
      <c r="B423" t="s">
        <v>868</v>
      </c>
      <c r="C423" s="2" t="s">
        <v>883</v>
      </c>
    </row>
    <row r="424" spans="1:3" ht="388.8" x14ac:dyDescent="0.3">
      <c r="A424" t="s">
        <v>884</v>
      </c>
      <c r="B424" t="s">
        <v>868</v>
      </c>
      <c r="C424" s="2" t="s">
        <v>885</v>
      </c>
    </row>
    <row r="425" spans="1:3" ht="409.6" x14ac:dyDescent="0.3">
      <c r="A425" t="s">
        <v>886</v>
      </c>
      <c r="B425" t="s">
        <v>868</v>
      </c>
      <c r="C425" s="2" t="s">
        <v>887</v>
      </c>
    </row>
    <row r="426" spans="1:3" ht="409.6" x14ac:dyDescent="0.3">
      <c r="A426" t="s">
        <v>888</v>
      </c>
      <c r="B426" t="s">
        <v>868</v>
      </c>
      <c r="C426" s="2" t="s">
        <v>889</v>
      </c>
    </row>
    <row r="427" spans="1:3" ht="129.6" x14ac:dyDescent="0.3">
      <c r="A427" t="s">
        <v>890</v>
      </c>
      <c r="B427" t="s">
        <v>868</v>
      </c>
      <c r="C427" s="2" t="s">
        <v>891</v>
      </c>
    </row>
    <row r="428" spans="1:3" ht="409.6" x14ac:dyDescent="0.3">
      <c r="A428" t="s">
        <v>892</v>
      </c>
      <c r="B428" t="s">
        <v>868</v>
      </c>
      <c r="C428" s="2" t="s">
        <v>893</v>
      </c>
    </row>
    <row r="429" spans="1:3" ht="409.6" x14ac:dyDescent="0.3">
      <c r="A429" t="s">
        <v>894</v>
      </c>
      <c r="B429" t="s">
        <v>868</v>
      </c>
      <c r="C429" s="2" t="s">
        <v>895</v>
      </c>
    </row>
    <row r="430" spans="1:3" ht="388.8" x14ac:dyDescent="0.3">
      <c r="A430" t="s">
        <v>896</v>
      </c>
      <c r="B430" t="s">
        <v>868</v>
      </c>
      <c r="C430" s="2" t="s">
        <v>897</v>
      </c>
    </row>
    <row r="431" spans="1:3" ht="28.8" x14ac:dyDescent="0.3">
      <c r="A431" t="s">
        <v>898</v>
      </c>
      <c r="B431" t="s">
        <v>868</v>
      </c>
      <c r="C431" s="2" t="s">
        <v>496</v>
      </c>
    </row>
    <row r="432" spans="1:3" ht="158.4" x14ac:dyDescent="0.3">
      <c r="A432" t="s">
        <v>899</v>
      </c>
      <c r="B432" t="s">
        <v>900</v>
      </c>
      <c r="C432" s="2" t="s">
        <v>901</v>
      </c>
    </row>
    <row r="433" spans="1:3" ht="409.6" x14ac:dyDescent="0.3">
      <c r="A433" t="s">
        <v>902</v>
      </c>
      <c r="B433" t="s">
        <v>900</v>
      </c>
      <c r="C433" s="2" t="s">
        <v>903</v>
      </c>
    </row>
    <row r="434" spans="1:3" ht="187.2" x14ac:dyDescent="0.3">
      <c r="A434" t="s">
        <v>904</v>
      </c>
      <c r="B434" t="s">
        <v>900</v>
      </c>
      <c r="C434" s="2" t="s">
        <v>905</v>
      </c>
    </row>
    <row r="435" spans="1:3" ht="409.6" x14ac:dyDescent="0.3">
      <c r="A435" t="s">
        <v>906</v>
      </c>
      <c r="B435" t="s">
        <v>900</v>
      </c>
      <c r="C435" s="2" t="s">
        <v>907</v>
      </c>
    </row>
    <row r="436" spans="1:3" ht="201.6" x14ac:dyDescent="0.3">
      <c r="A436" t="s">
        <v>908</v>
      </c>
      <c r="B436" t="s">
        <v>900</v>
      </c>
      <c r="C436" s="2" t="s">
        <v>909</v>
      </c>
    </row>
    <row r="437" spans="1:3" ht="244.8" x14ac:dyDescent="0.3">
      <c r="A437" t="s">
        <v>910</v>
      </c>
      <c r="B437" t="s">
        <v>900</v>
      </c>
      <c r="C437" s="2" t="s">
        <v>911</v>
      </c>
    </row>
    <row r="438" spans="1:3" ht="409.6" x14ac:dyDescent="0.3">
      <c r="A438" t="s">
        <v>912</v>
      </c>
      <c r="B438" t="s">
        <v>900</v>
      </c>
      <c r="C438" s="2" t="s">
        <v>913</v>
      </c>
    </row>
    <row r="439" spans="1:3" ht="409.6" x14ac:dyDescent="0.3">
      <c r="A439" t="s">
        <v>914</v>
      </c>
      <c r="B439" t="s">
        <v>900</v>
      </c>
      <c r="C439" s="2" t="s">
        <v>915</v>
      </c>
    </row>
    <row r="440" spans="1:3" ht="374.4" x14ac:dyDescent="0.3">
      <c r="A440" t="s">
        <v>916</v>
      </c>
      <c r="B440" t="s">
        <v>900</v>
      </c>
      <c r="C440" s="2" t="s">
        <v>917</v>
      </c>
    </row>
    <row r="441" spans="1:3" ht="409.6" x14ac:dyDescent="0.3">
      <c r="A441" t="s">
        <v>918</v>
      </c>
      <c r="B441" t="s">
        <v>900</v>
      </c>
      <c r="C441" s="2" t="s">
        <v>919</v>
      </c>
    </row>
    <row r="442" spans="1:3" ht="388.8" x14ac:dyDescent="0.3">
      <c r="A442" t="s">
        <v>920</v>
      </c>
      <c r="B442" t="s">
        <v>900</v>
      </c>
      <c r="C442" s="2" t="s">
        <v>921</v>
      </c>
    </row>
    <row r="443" spans="1:3" ht="409.6" x14ac:dyDescent="0.3">
      <c r="A443" t="s">
        <v>922</v>
      </c>
      <c r="B443" t="s">
        <v>900</v>
      </c>
      <c r="C443" s="2" t="s">
        <v>923</v>
      </c>
    </row>
    <row r="444" spans="1:3" ht="360" x14ac:dyDescent="0.3">
      <c r="A444" t="s">
        <v>924</v>
      </c>
      <c r="B444" t="s">
        <v>900</v>
      </c>
      <c r="C444" s="2" t="s">
        <v>925</v>
      </c>
    </row>
    <row r="445" spans="1:3" ht="158.4" x14ac:dyDescent="0.3">
      <c r="A445" t="s">
        <v>926</v>
      </c>
      <c r="B445" t="s">
        <v>927</v>
      </c>
      <c r="C445" s="2" t="s">
        <v>928</v>
      </c>
    </row>
    <row r="446" spans="1:3" ht="409.6" x14ac:dyDescent="0.3">
      <c r="A446" t="s">
        <v>929</v>
      </c>
      <c r="B446" t="s">
        <v>927</v>
      </c>
      <c r="C446" s="2" t="s">
        <v>930</v>
      </c>
    </row>
    <row r="447" spans="1:3" ht="100.8" x14ac:dyDescent="0.3">
      <c r="A447" t="s">
        <v>931</v>
      </c>
      <c r="B447" t="s">
        <v>927</v>
      </c>
      <c r="C447" s="2" t="s">
        <v>932</v>
      </c>
    </row>
    <row r="448" spans="1:3" ht="409.6" x14ac:dyDescent="0.3">
      <c r="A448" t="s">
        <v>933</v>
      </c>
      <c r="B448" t="s">
        <v>927</v>
      </c>
      <c r="C448" s="2" t="s">
        <v>934</v>
      </c>
    </row>
    <row r="449" spans="1:3" ht="172.8" x14ac:dyDescent="0.3">
      <c r="A449" t="s">
        <v>935</v>
      </c>
      <c r="B449" t="s">
        <v>927</v>
      </c>
      <c r="C449" s="2" t="s">
        <v>936</v>
      </c>
    </row>
    <row r="450" spans="1:3" ht="331.2" x14ac:dyDescent="0.3">
      <c r="A450" t="s">
        <v>937</v>
      </c>
      <c r="B450" t="s">
        <v>927</v>
      </c>
      <c r="C450" s="2" t="s">
        <v>938</v>
      </c>
    </row>
    <row r="451" spans="1:3" ht="409.6" x14ac:dyDescent="0.3">
      <c r="A451" t="s">
        <v>939</v>
      </c>
      <c r="B451" t="s">
        <v>927</v>
      </c>
      <c r="C451" s="2" t="s">
        <v>940</v>
      </c>
    </row>
    <row r="452" spans="1:3" ht="57.6" x14ac:dyDescent="0.3">
      <c r="A452" t="s">
        <v>941</v>
      </c>
      <c r="B452" t="s">
        <v>927</v>
      </c>
      <c r="C452" s="2" t="s">
        <v>942</v>
      </c>
    </row>
    <row r="453" spans="1:3" ht="316.8" x14ac:dyDescent="0.3">
      <c r="A453" t="s">
        <v>943</v>
      </c>
      <c r="B453" t="s">
        <v>927</v>
      </c>
      <c r="C453" s="2" t="s">
        <v>944</v>
      </c>
    </row>
    <row r="454" spans="1:3" ht="360" x14ac:dyDescent="0.3">
      <c r="A454" t="s">
        <v>945</v>
      </c>
      <c r="B454" t="s">
        <v>927</v>
      </c>
      <c r="C454" s="2" t="s">
        <v>946</v>
      </c>
    </row>
    <row r="455" spans="1:3" ht="28.8" x14ac:dyDescent="0.3">
      <c r="A455" t="s">
        <v>947</v>
      </c>
      <c r="B455" t="s">
        <v>927</v>
      </c>
      <c r="C455" s="2" t="s">
        <v>496</v>
      </c>
    </row>
    <row r="456" spans="1:3" ht="158.4" x14ac:dyDescent="0.3">
      <c r="A456" t="s">
        <v>948</v>
      </c>
      <c r="B456" t="s">
        <v>949</v>
      </c>
      <c r="C456" s="2" t="s">
        <v>950</v>
      </c>
    </row>
    <row r="457" spans="1:3" ht="374.4" x14ac:dyDescent="0.3">
      <c r="A457" t="s">
        <v>951</v>
      </c>
      <c r="B457" t="s">
        <v>949</v>
      </c>
      <c r="C457" s="2" t="s">
        <v>952</v>
      </c>
    </row>
    <row r="458" spans="1:3" ht="409.6" x14ac:dyDescent="0.3">
      <c r="A458" t="s">
        <v>953</v>
      </c>
      <c r="B458" t="s">
        <v>949</v>
      </c>
      <c r="C458" s="2" t="s">
        <v>954</v>
      </c>
    </row>
    <row r="459" spans="1:3" ht="172.8" x14ac:dyDescent="0.3">
      <c r="A459" t="s">
        <v>955</v>
      </c>
      <c r="B459" t="s">
        <v>949</v>
      </c>
      <c r="C459" s="2" t="s">
        <v>956</v>
      </c>
    </row>
    <row r="460" spans="1:3" ht="302.39999999999998" x14ac:dyDescent="0.3">
      <c r="A460" t="s">
        <v>957</v>
      </c>
      <c r="B460" t="s">
        <v>949</v>
      </c>
      <c r="C460" s="2" t="s">
        <v>958</v>
      </c>
    </row>
    <row r="461" spans="1:3" ht="172.8" x14ac:dyDescent="0.3">
      <c r="A461" t="s">
        <v>959</v>
      </c>
      <c r="B461" t="s">
        <v>949</v>
      </c>
      <c r="C461" s="2" t="s">
        <v>960</v>
      </c>
    </row>
    <row r="462" spans="1:3" ht="302.39999999999998" x14ac:dyDescent="0.3">
      <c r="A462" t="s">
        <v>961</v>
      </c>
      <c r="B462" t="s">
        <v>949</v>
      </c>
      <c r="C462" s="2" t="s">
        <v>962</v>
      </c>
    </row>
    <row r="463" spans="1:3" ht="302.39999999999998" x14ac:dyDescent="0.3">
      <c r="A463" t="s">
        <v>963</v>
      </c>
      <c r="B463" t="s">
        <v>949</v>
      </c>
      <c r="C463" s="2" t="s">
        <v>964</v>
      </c>
    </row>
    <row r="464" spans="1:3" ht="158.4" x14ac:dyDescent="0.3">
      <c r="A464" t="s">
        <v>965</v>
      </c>
      <c r="B464" t="s">
        <v>966</v>
      </c>
      <c r="C464" s="2" t="s">
        <v>761</v>
      </c>
    </row>
    <row r="465" spans="1:3" ht="86.4" x14ac:dyDescent="0.3">
      <c r="A465" t="s">
        <v>967</v>
      </c>
      <c r="B465" t="s">
        <v>966</v>
      </c>
      <c r="C465" s="2" t="s">
        <v>968</v>
      </c>
    </row>
    <row r="466" spans="1:3" ht="409.6" x14ac:dyDescent="0.3">
      <c r="A466" t="s">
        <v>969</v>
      </c>
      <c r="B466" t="s">
        <v>966</v>
      </c>
      <c r="C466" s="2" t="s">
        <v>970</v>
      </c>
    </row>
    <row r="467" spans="1:3" ht="409.6" x14ac:dyDescent="0.3">
      <c r="A467" t="s">
        <v>971</v>
      </c>
      <c r="B467" t="s">
        <v>966</v>
      </c>
      <c r="C467" s="2" t="s">
        <v>972</v>
      </c>
    </row>
    <row r="468" spans="1:3" ht="409.6" x14ac:dyDescent="0.3">
      <c r="A468" t="s">
        <v>973</v>
      </c>
      <c r="B468" t="s">
        <v>966</v>
      </c>
      <c r="C468" s="2" t="s">
        <v>974</v>
      </c>
    </row>
    <row r="469" spans="1:3" ht="409.6" x14ac:dyDescent="0.3">
      <c r="A469" t="s">
        <v>975</v>
      </c>
      <c r="B469" t="s">
        <v>966</v>
      </c>
      <c r="C469" s="2" t="s">
        <v>976</v>
      </c>
    </row>
    <row r="470" spans="1:3" ht="409.6" x14ac:dyDescent="0.3">
      <c r="A470" t="s">
        <v>977</v>
      </c>
      <c r="B470" t="s">
        <v>966</v>
      </c>
      <c r="C470" s="2" t="s">
        <v>978</v>
      </c>
    </row>
    <row r="471" spans="1:3" ht="409.6" x14ac:dyDescent="0.3">
      <c r="A471" t="s">
        <v>979</v>
      </c>
      <c r="B471" t="s">
        <v>966</v>
      </c>
      <c r="C471" s="2" t="s">
        <v>980</v>
      </c>
    </row>
    <row r="472" spans="1:3" ht="409.6" x14ac:dyDescent="0.3">
      <c r="A472" t="s">
        <v>981</v>
      </c>
      <c r="B472" t="s">
        <v>966</v>
      </c>
      <c r="C472" s="2" t="s">
        <v>982</v>
      </c>
    </row>
    <row r="473" spans="1:3" ht="409.6" x14ac:dyDescent="0.3">
      <c r="A473" t="s">
        <v>983</v>
      </c>
      <c r="B473" t="s">
        <v>966</v>
      </c>
      <c r="C473" s="2" t="s">
        <v>984</v>
      </c>
    </row>
    <row r="474" spans="1:3" ht="86.4" x14ac:dyDescent="0.3">
      <c r="A474" t="s">
        <v>985</v>
      </c>
      <c r="B474" t="s">
        <v>966</v>
      </c>
      <c r="C474" s="2" t="s">
        <v>986</v>
      </c>
    </row>
    <row r="475" spans="1:3" ht="409.6" x14ac:dyDescent="0.3">
      <c r="A475" s="1" t="s">
        <v>987</v>
      </c>
      <c r="B475" t="s">
        <v>966</v>
      </c>
      <c r="C475" s="2" t="s">
        <v>988</v>
      </c>
    </row>
    <row r="476" spans="1:3" ht="409.6" x14ac:dyDescent="0.3">
      <c r="A476" t="s">
        <v>989</v>
      </c>
      <c r="B476" t="s">
        <v>966</v>
      </c>
      <c r="C476" s="2" t="s">
        <v>990</v>
      </c>
    </row>
    <row r="477" spans="1:3" ht="409.6" x14ac:dyDescent="0.3">
      <c r="A477" t="s">
        <v>991</v>
      </c>
      <c r="B477" t="s">
        <v>966</v>
      </c>
      <c r="C477" s="2" t="s">
        <v>992</v>
      </c>
    </row>
    <row r="478" spans="1:3" ht="409.6" x14ac:dyDescent="0.3">
      <c r="A478" t="s">
        <v>993</v>
      </c>
      <c r="B478" t="s">
        <v>966</v>
      </c>
      <c r="C478" s="2" t="s">
        <v>994</v>
      </c>
    </row>
    <row r="479" spans="1:3" ht="409.6" x14ac:dyDescent="0.3">
      <c r="A479" t="s">
        <v>995</v>
      </c>
      <c r="B479" t="s">
        <v>966</v>
      </c>
      <c r="C479" s="2" t="s">
        <v>996</v>
      </c>
    </row>
    <row r="480" spans="1:3" ht="409.6" x14ac:dyDescent="0.3">
      <c r="A480" t="s">
        <v>997</v>
      </c>
      <c r="B480" t="s">
        <v>966</v>
      </c>
      <c r="C480" s="2" t="s">
        <v>998</v>
      </c>
    </row>
    <row r="481" spans="1:3" ht="409.6" x14ac:dyDescent="0.3">
      <c r="A481" t="s">
        <v>999</v>
      </c>
      <c r="B481" t="s">
        <v>966</v>
      </c>
      <c r="C481" s="2" t="s">
        <v>1000</v>
      </c>
    </row>
    <row r="482" spans="1:3" ht="86.4" x14ac:dyDescent="0.3">
      <c r="A482" t="s">
        <v>1001</v>
      </c>
      <c r="B482" t="s">
        <v>966</v>
      </c>
      <c r="C482" s="2" t="s">
        <v>1002</v>
      </c>
    </row>
    <row r="483" spans="1:3" ht="409.6" x14ac:dyDescent="0.3">
      <c r="A483" t="s">
        <v>1003</v>
      </c>
      <c r="B483" t="s">
        <v>966</v>
      </c>
      <c r="C483" s="2" t="s">
        <v>1004</v>
      </c>
    </row>
    <row r="484" spans="1:3" ht="409.6" x14ac:dyDescent="0.3">
      <c r="A484" t="s">
        <v>1005</v>
      </c>
      <c r="B484" t="s">
        <v>966</v>
      </c>
      <c r="C484" s="2" t="s">
        <v>1006</v>
      </c>
    </row>
    <row r="485" spans="1:3" ht="409.6" x14ac:dyDescent="0.3">
      <c r="A485" t="s">
        <v>1007</v>
      </c>
      <c r="B485" t="s">
        <v>966</v>
      </c>
      <c r="C485" s="2" t="s">
        <v>1008</v>
      </c>
    </row>
    <row r="486" spans="1:3" ht="409.6" x14ac:dyDescent="0.3">
      <c r="A486" t="s">
        <v>1009</v>
      </c>
      <c r="B486" t="s">
        <v>966</v>
      </c>
      <c r="C486" s="2" t="s">
        <v>1010</v>
      </c>
    </row>
    <row r="487" spans="1:3" ht="409.6" x14ac:dyDescent="0.3">
      <c r="A487" t="s">
        <v>1011</v>
      </c>
      <c r="B487" t="s">
        <v>966</v>
      </c>
      <c r="C487" s="2" t="s">
        <v>1012</v>
      </c>
    </row>
    <row r="488" spans="1:3" ht="158.4" x14ac:dyDescent="0.3">
      <c r="A488" t="s">
        <v>1013</v>
      </c>
      <c r="B488" t="s">
        <v>966</v>
      </c>
      <c r="C488" s="2" t="s">
        <v>1014</v>
      </c>
    </row>
    <row r="489" spans="1:3" ht="86.4" x14ac:dyDescent="0.3">
      <c r="A489" t="s">
        <v>1015</v>
      </c>
      <c r="B489" t="s">
        <v>966</v>
      </c>
      <c r="C489" s="2" t="s">
        <v>1016</v>
      </c>
    </row>
    <row r="490" spans="1:3" ht="409.6" x14ac:dyDescent="0.3">
      <c r="A490" t="s">
        <v>1017</v>
      </c>
      <c r="B490" t="s">
        <v>966</v>
      </c>
      <c r="C490" s="2" t="s">
        <v>1018</v>
      </c>
    </row>
    <row r="491" spans="1:3" ht="409.6" x14ac:dyDescent="0.3">
      <c r="A491" t="s">
        <v>1019</v>
      </c>
      <c r="B491" t="s">
        <v>966</v>
      </c>
      <c r="C491" s="2" t="s">
        <v>1020</v>
      </c>
    </row>
    <row r="492" spans="1:3" ht="409.6" x14ac:dyDescent="0.3">
      <c r="A492" t="s">
        <v>1021</v>
      </c>
      <c r="B492" t="s">
        <v>966</v>
      </c>
      <c r="C492" s="2" t="s">
        <v>1022</v>
      </c>
    </row>
    <row r="493" spans="1:3" ht="409.6" x14ac:dyDescent="0.3">
      <c r="A493" t="s">
        <v>1023</v>
      </c>
      <c r="B493" t="s">
        <v>966</v>
      </c>
      <c r="C493" s="2" t="s">
        <v>1024</v>
      </c>
    </row>
    <row r="494" spans="1:3" ht="409.6" x14ac:dyDescent="0.3">
      <c r="A494" t="s">
        <v>1025</v>
      </c>
      <c r="B494" t="s">
        <v>966</v>
      </c>
      <c r="C494" s="2" t="s">
        <v>1026</v>
      </c>
    </row>
    <row r="495" spans="1:3" ht="409.6" x14ac:dyDescent="0.3">
      <c r="A495" t="s">
        <v>1027</v>
      </c>
      <c r="B495" t="s">
        <v>966</v>
      </c>
      <c r="C495" s="2" t="s">
        <v>1028</v>
      </c>
    </row>
    <row r="496" spans="1:3" ht="409.6" x14ac:dyDescent="0.3">
      <c r="A496" t="s">
        <v>1029</v>
      </c>
      <c r="B496" t="s">
        <v>966</v>
      </c>
      <c r="C496" s="2" t="s">
        <v>1030</v>
      </c>
    </row>
    <row r="497" spans="1:3" ht="244.8" x14ac:dyDescent="0.3">
      <c r="A497" t="s">
        <v>1031</v>
      </c>
      <c r="B497" t="s">
        <v>966</v>
      </c>
      <c r="C497" s="2" t="s">
        <v>1032</v>
      </c>
    </row>
    <row r="498" spans="1:3" ht="86.4" x14ac:dyDescent="0.3">
      <c r="A498" t="s">
        <v>1033</v>
      </c>
      <c r="B498" t="s">
        <v>966</v>
      </c>
      <c r="C498" s="2" t="s">
        <v>1034</v>
      </c>
    </row>
    <row r="499" spans="1:3" ht="409.6" x14ac:dyDescent="0.3">
      <c r="A499" t="s">
        <v>1035</v>
      </c>
      <c r="B499" t="s">
        <v>966</v>
      </c>
      <c r="C499" s="2" t="s">
        <v>1036</v>
      </c>
    </row>
    <row r="500" spans="1:3" ht="409.6" x14ac:dyDescent="0.3">
      <c r="A500" t="s">
        <v>1037</v>
      </c>
      <c r="B500" t="s">
        <v>966</v>
      </c>
      <c r="C500" s="2" t="s">
        <v>1038</v>
      </c>
    </row>
    <row r="501" spans="1:3" ht="409.6" x14ac:dyDescent="0.3">
      <c r="A501" t="s">
        <v>1039</v>
      </c>
      <c r="B501" t="s">
        <v>966</v>
      </c>
      <c r="C501" s="2" t="s">
        <v>1040</v>
      </c>
    </row>
    <row r="502" spans="1:3" ht="409.6" x14ac:dyDescent="0.3">
      <c r="A502" t="s">
        <v>1041</v>
      </c>
      <c r="B502" t="s">
        <v>966</v>
      </c>
      <c r="C502" s="2" t="s">
        <v>1042</v>
      </c>
    </row>
    <row r="503" spans="1:3" ht="409.6" x14ac:dyDescent="0.3">
      <c r="A503" t="s">
        <v>1043</v>
      </c>
      <c r="B503" t="s">
        <v>966</v>
      </c>
      <c r="C503" s="2" t="s">
        <v>1044</v>
      </c>
    </row>
    <row r="504" spans="1:3" ht="360" x14ac:dyDescent="0.3">
      <c r="A504" t="s">
        <v>1045</v>
      </c>
      <c r="B504" t="s">
        <v>966</v>
      </c>
      <c r="C504" s="2" t="s">
        <v>1046</v>
      </c>
    </row>
    <row r="505" spans="1:3" ht="86.4" x14ac:dyDescent="0.3">
      <c r="A505" t="s">
        <v>1047</v>
      </c>
      <c r="B505" t="s">
        <v>966</v>
      </c>
      <c r="C505" s="2" t="s">
        <v>1048</v>
      </c>
    </row>
    <row r="506" spans="1:3" ht="409.6" x14ac:dyDescent="0.3">
      <c r="A506" t="s">
        <v>1049</v>
      </c>
      <c r="B506" t="s">
        <v>966</v>
      </c>
      <c r="C506" s="2" t="s">
        <v>1050</v>
      </c>
    </row>
    <row r="507" spans="1:3" ht="409.6" x14ac:dyDescent="0.3">
      <c r="A507" t="s">
        <v>1051</v>
      </c>
      <c r="B507" t="s">
        <v>966</v>
      </c>
      <c r="C507" s="2" t="s">
        <v>1052</v>
      </c>
    </row>
    <row r="508" spans="1:3" ht="187.2" x14ac:dyDescent="0.3">
      <c r="A508" t="s">
        <v>1053</v>
      </c>
      <c r="B508" t="s">
        <v>966</v>
      </c>
      <c r="C508" s="2" t="s">
        <v>1054</v>
      </c>
    </row>
    <row r="509" spans="1:3" ht="115.2" x14ac:dyDescent="0.3">
      <c r="A509" t="s">
        <v>1055</v>
      </c>
      <c r="B509" t="s">
        <v>966</v>
      </c>
      <c r="C509" s="2" t="s">
        <v>1056</v>
      </c>
    </row>
    <row r="510" spans="1:3" ht="409.6" x14ac:dyDescent="0.3">
      <c r="A510" t="s">
        <v>1057</v>
      </c>
      <c r="B510" t="s">
        <v>966</v>
      </c>
      <c r="C510" s="2" t="s">
        <v>1058</v>
      </c>
    </row>
    <row r="511" spans="1:3" ht="409.6" x14ac:dyDescent="0.3">
      <c r="A511" t="s">
        <v>1059</v>
      </c>
      <c r="B511" t="s">
        <v>966</v>
      </c>
      <c r="C511" s="2" t="s">
        <v>1060</v>
      </c>
    </row>
    <row r="512" spans="1:3" ht="388.8" x14ac:dyDescent="0.3">
      <c r="A512" t="s">
        <v>1061</v>
      </c>
      <c r="B512" t="s">
        <v>966</v>
      </c>
      <c r="C512" s="2" t="s">
        <v>1062</v>
      </c>
    </row>
    <row r="513" spans="1:3" ht="28.8" x14ac:dyDescent="0.3">
      <c r="A513" t="s">
        <v>1063</v>
      </c>
      <c r="B513" t="s">
        <v>966</v>
      </c>
      <c r="C513" s="2" t="s">
        <v>496</v>
      </c>
    </row>
    <row r="514" spans="1:3" ht="144" x14ac:dyDescent="0.3">
      <c r="A514" t="s">
        <v>1064</v>
      </c>
      <c r="B514" t="s">
        <v>1065</v>
      </c>
      <c r="C514" s="2" t="s">
        <v>1066</v>
      </c>
    </row>
    <row r="515" spans="1:3" ht="409.6" x14ac:dyDescent="0.3">
      <c r="A515" t="s">
        <v>1067</v>
      </c>
      <c r="B515" t="s">
        <v>1065</v>
      </c>
      <c r="C515" s="2" t="s">
        <v>1068</v>
      </c>
    </row>
    <row r="516" spans="1:3" ht="409.6" x14ac:dyDescent="0.3">
      <c r="A516" t="s">
        <v>1069</v>
      </c>
      <c r="B516" t="s">
        <v>1065</v>
      </c>
      <c r="C516" s="2" t="s">
        <v>1070</v>
      </c>
    </row>
    <row r="517" spans="1:3" ht="28.8" x14ac:dyDescent="0.3">
      <c r="A517" t="s">
        <v>1071</v>
      </c>
      <c r="B517" t="s">
        <v>1065</v>
      </c>
      <c r="C517" s="2" t="s">
        <v>496</v>
      </c>
    </row>
    <row r="518" spans="1:3" ht="144" x14ac:dyDescent="0.3">
      <c r="A518" t="s">
        <v>1072</v>
      </c>
      <c r="B518" t="s">
        <v>1073</v>
      </c>
      <c r="C518" s="2" t="s">
        <v>1074</v>
      </c>
    </row>
    <row r="519" spans="1:3" ht="72" x14ac:dyDescent="0.3">
      <c r="A519" t="s">
        <v>1075</v>
      </c>
      <c r="B519" t="s">
        <v>1073</v>
      </c>
      <c r="C519" s="2" t="s">
        <v>1076</v>
      </c>
    </row>
    <row r="520" spans="1:3" ht="409.6" x14ac:dyDescent="0.3">
      <c r="A520" t="s">
        <v>1077</v>
      </c>
      <c r="B520" t="s">
        <v>1073</v>
      </c>
      <c r="C520" s="2" t="s">
        <v>1078</v>
      </c>
    </row>
    <row r="521" spans="1:3" ht="409.6" x14ac:dyDescent="0.3">
      <c r="A521" t="s">
        <v>1079</v>
      </c>
      <c r="B521" t="s">
        <v>1073</v>
      </c>
      <c r="C521" s="2" t="s">
        <v>1080</v>
      </c>
    </row>
    <row r="522" spans="1:3" ht="409.6" x14ac:dyDescent="0.3">
      <c r="A522" t="s">
        <v>1081</v>
      </c>
      <c r="B522" t="s">
        <v>1073</v>
      </c>
      <c r="C522" s="2" t="s">
        <v>1082</v>
      </c>
    </row>
    <row r="523" spans="1:3" ht="409.6" x14ac:dyDescent="0.3">
      <c r="A523" t="s">
        <v>1083</v>
      </c>
      <c r="B523" t="s">
        <v>1073</v>
      </c>
      <c r="C523" s="2" t="s">
        <v>1084</v>
      </c>
    </row>
    <row r="524" spans="1:3" ht="409.6" x14ac:dyDescent="0.3">
      <c r="A524" t="s">
        <v>1085</v>
      </c>
      <c r="B524" t="s">
        <v>1073</v>
      </c>
      <c r="C524" s="2" t="s">
        <v>1086</v>
      </c>
    </row>
    <row r="525" spans="1:3" ht="409.6" x14ac:dyDescent="0.3">
      <c r="A525" t="s">
        <v>1087</v>
      </c>
      <c r="B525" t="s">
        <v>1073</v>
      </c>
      <c r="C525" s="2" t="s">
        <v>1088</v>
      </c>
    </row>
    <row r="526" spans="1:3" ht="409.6" x14ac:dyDescent="0.3">
      <c r="A526" t="s">
        <v>1089</v>
      </c>
      <c r="B526" t="s">
        <v>1073</v>
      </c>
      <c r="C526" s="2" t="s">
        <v>1090</v>
      </c>
    </row>
    <row r="527" spans="1:3" ht="409.6" x14ac:dyDescent="0.3">
      <c r="A527" t="s">
        <v>1091</v>
      </c>
      <c r="B527" t="s">
        <v>1073</v>
      </c>
      <c r="C527" s="2" t="s">
        <v>1092</v>
      </c>
    </row>
    <row r="528" spans="1:3" ht="409.6" x14ac:dyDescent="0.3">
      <c r="A528" t="s">
        <v>1093</v>
      </c>
      <c r="B528" t="s">
        <v>1073</v>
      </c>
      <c r="C528" s="2" t="s">
        <v>1094</v>
      </c>
    </row>
    <row r="529" spans="1:3" ht="409.6" x14ac:dyDescent="0.3">
      <c r="A529" t="s">
        <v>1095</v>
      </c>
      <c r="B529" t="s">
        <v>1073</v>
      </c>
      <c r="C529" s="2" t="s">
        <v>1096</v>
      </c>
    </row>
    <row r="530" spans="1:3" ht="409.6" x14ac:dyDescent="0.3">
      <c r="A530" t="s">
        <v>1097</v>
      </c>
      <c r="B530" t="s">
        <v>1073</v>
      </c>
      <c r="C530" s="2" t="s">
        <v>1098</v>
      </c>
    </row>
    <row r="531" spans="1:3" ht="72" x14ac:dyDescent="0.3">
      <c r="A531" s="1" t="s">
        <v>1099</v>
      </c>
      <c r="B531" t="s">
        <v>1073</v>
      </c>
      <c r="C531" s="2" t="s">
        <v>1100</v>
      </c>
    </row>
    <row r="532" spans="1:3" ht="409.6" x14ac:dyDescent="0.3">
      <c r="A532" t="s">
        <v>1101</v>
      </c>
      <c r="B532" t="s">
        <v>1073</v>
      </c>
      <c r="C532" s="2" t="s">
        <v>1102</v>
      </c>
    </row>
    <row r="533" spans="1:3" ht="409.6" x14ac:dyDescent="0.3">
      <c r="A533" t="s">
        <v>1103</v>
      </c>
      <c r="B533" t="s">
        <v>1073</v>
      </c>
      <c r="C533" s="2" t="s">
        <v>1104</v>
      </c>
    </row>
    <row r="534" spans="1:3" ht="409.6" x14ac:dyDescent="0.3">
      <c r="A534" t="s">
        <v>1105</v>
      </c>
      <c r="B534" t="s">
        <v>1073</v>
      </c>
      <c r="C534" s="2" t="s">
        <v>1106</v>
      </c>
    </row>
    <row r="535" spans="1:3" ht="409.6" x14ac:dyDescent="0.3">
      <c r="A535" t="s">
        <v>1107</v>
      </c>
      <c r="B535" t="s">
        <v>1073</v>
      </c>
      <c r="C535" s="2" t="s">
        <v>1108</v>
      </c>
    </row>
    <row r="536" spans="1:3" ht="409.6" x14ac:dyDescent="0.3">
      <c r="A536" t="s">
        <v>1109</v>
      </c>
      <c r="B536" t="s">
        <v>1073</v>
      </c>
      <c r="C536" s="2" t="s">
        <v>1110</v>
      </c>
    </row>
    <row r="537" spans="1:3" ht="409.6" x14ac:dyDescent="0.3">
      <c r="A537" t="s">
        <v>1111</v>
      </c>
      <c r="B537" t="s">
        <v>1073</v>
      </c>
      <c r="C537" s="2" t="s">
        <v>1112</v>
      </c>
    </row>
    <row r="538" spans="1:3" ht="409.6" x14ac:dyDescent="0.3">
      <c r="A538" t="s">
        <v>1113</v>
      </c>
      <c r="B538" t="s">
        <v>1073</v>
      </c>
      <c r="C538" s="2" t="s">
        <v>1114</v>
      </c>
    </row>
    <row r="539" spans="1:3" ht="409.6" x14ac:dyDescent="0.3">
      <c r="A539" t="s">
        <v>1115</v>
      </c>
      <c r="B539" t="s">
        <v>1073</v>
      </c>
      <c r="C539" s="2" t="s">
        <v>1116</v>
      </c>
    </row>
    <row r="540" spans="1:3" ht="409.6" x14ac:dyDescent="0.3">
      <c r="A540" t="s">
        <v>1117</v>
      </c>
      <c r="B540" t="s">
        <v>1073</v>
      </c>
      <c r="C540" s="2" t="s">
        <v>1118</v>
      </c>
    </row>
    <row r="541" spans="1:3" ht="302.39999999999998" x14ac:dyDescent="0.3">
      <c r="A541" t="s">
        <v>1119</v>
      </c>
      <c r="B541" t="s">
        <v>1073</v>
      </c>
      <c r="C541" s="2" t="s">
        <v>1120</v>
      </c>
    </row>
    <row r="542" spans="1:3" ht="115.2" x14ac:dyDescent="0.3">
      <c r="A542" t="s">
        <v>1121</v>
      </c>
      <c r="B542" t="s">
        <v>1073</v>
      </c>
      <c r="C542" s="2" t="s">
        <v>1122</v>
      </c>
    </row>
    <row r="543" spans="1:3" ht="216" x14ac:dyDescent="0.3">
      <c r="A543" t="s">
        <v>1123</v>
      </c>
      <c r="B543" t="s">
        <v>1073</v>
      </c>
      <c r="C543" s="2" t="s">
        <v>1124</v>
      </c>
    </row>
    <row r="544" spans="1:3" ht="230.4" x14ac:dyDescent="0.3">
      <c r="A544" t="s">
        <v>1125</v>
      </c>
      <c r="B544" t="s">
        <v>1073</v>
      </c>
      <c r="C544" s="2" t="s">
        <v>1126</v>
      </c>
    </row>
    <row r="545" spans="1:11" ht="409.6" x14ac:dyDescent="0.3">
      <c r="A545" t="s">
        <v>1127</v>
      </c>
      <c r="B545" t="s">
        <v>1073</v>
      </c>
      <c r="C545" s="2" t="s">
        <v>1128</v>
      </c>
    </row>
    <row r="546" spans="1:11" ht="158.4" x14ac:dyDescent="0.3">
      <c r="A546" t="s">
        <v>1129</v>
      </c>
      <c r="B546" t="s">
        <v>1073</v>
      </c>
      <c r="C546" s="2" t="s">
        <v>1130</v>
      </c>
    </row>
    <row r="547" spans="1:11" ht="158.4" x14ac:dyDescent="0.3">
      <c r="A547" t="s">
        <v>1131</v>
      </c>
      <c r="B547" t="s">
        <v>1132</v>
      </c>
      <c r="C547" s="2" t="s">
        <v>1133</v>
      </c>
    </row>
    <row r="548" spans="1:11" ht="302.39999999999998" x14ac:dyDescent="0.3">
      <c r="A548" t="s">
        <v>1134</v>
      </c>
      <c r="B548" t="s">
        <v>1132</v>
      </c>
      <c r="C548" s="2" t="s">
        <v>1135</v>
      </c>
    </row>
    <row r="549" spans="1:11" ht="360" x14ac:dyDescent="0.3">
      <c r="A549" t="s">
        <v>1136</v>
      </c>
      <c r="B549" t="s">
        <v>1132</v>
      </c>
      <c r="C549" s="2" t="s">
        <v>1137</v>
      </c>
    </row>
    <row r="550" spans="1:11" ht="72" x14ac:dyDescent="0.3">
      <c r="A550" t="s">
        <v>1138</v>
      </c>
      <c r="B550" t="s">
        <v>1132</v>
      </c>
      <c r="C550" s="2" t="s">
        <v>1139</v>
      </c>
      <c r="D550" t="s">
        <v>17</v>
      </c>
      <c r="E550" t="s">
        <v>18</v>
      </c>
      <c r="F550" t="s">
        <v>19</v>
      </c>
      <c r="G550" t="s">
        <v>20</v>
      </c>
      <c r="H550" t="s">
        <v>21</v>
      </c>
      <c r="I550" t="s">
        <v>22</v>
      </c>
      <c r="J550" t="s">
        <v>23</v>
      </c>
      <c r="K550" t="s">
        <v>24</v>
      </c>
    </row>
    <row r="551" spans="1:11" ht="409.6" x14ac:dyDescent="0.3">
      <c r="A551" t="s">
        <v>1140</v>
      </c>
      <c r="B551" t="s">
        <v>1132</v>
      </c>
      <c r="C551" s="2" t="s">
        <v>1141</v>
      </c>
    </row>
    <row r="552" spans="1:11" ht="409.6" x14ac:dyDescent="0.3">
      <c r="A552" t="s">
        <v>1142</v>
      </c>
      <c r="B552" t="s">
        <v>1132</v>
      </c>
      <c r="C552" s="2" t="s">
        <v>1143</v>
      </c>
    </row>
    <row r="553" spans="1:11" ht="409.6" x14ac:dyDescent="0.3">
      <c r="A553" t="s">
        <v>1144</v>
      </c>
      <c r="B553" t="s">
        <v>1132</v>
      </c>
      <c r="C553" s="2" t="s">
        <v>1145</v>
      </c>
    </row>
    <row r="554" spans="1:11" ht="158.4" x14ac:dyDescent="0.3">
      <c r="A554" t="s">
        <v>1146</v>
      </c>
      <c r="B554" t="s">
        <v>1132</v>
      </c>
      <c r="C554" s="2" t="s">
        <v>1147</v>
      </c>
    </row>
    <row r="555" spans="1:11" ht="57.6" x14ac:dyDescent="0.3">
      <c r="A555" t="s">
        <v>1148</v>
      </c>
      <c r="B555" t="s">
        <v>1132</v>
      </c>
      <c r="C555" s="2" t="s">
        <v>818</v>
      </c>
    </row>
    <row r="556" spans="1:11" ht="409.6" x14ac:dyDescent="0.3">
      <c r="A556" t="s">
        <v>1149</v>
      </c>
      <c r="B556" t="s">
        <v>1132</v>
      </c>
      <c r="C556" s="2" t="s">
        <v>1150</v>
      </c>
    </row>
    <row r="557" spans="1:11" ht="331.2" x14ac:dyDescent="0.3">
      <c r="A557" t="s">
        <v>1151</v>
      </c>
      <c r="B557" t="s">
        <v>1132</v>
      </c>
      <c r="C557" s="2" t="s">
        <v>1152</v>
      </c>
    </row>
    <row r="558" spans="1:11" ht="409.6" x14ac:dyDescent="0.3">
      <c r="A558" t="s">
        <v>1153</v>
      </c>
      <c r="B558" t="s">
        <v>1132</v>
      </c>
      <c r="C558" s="2" t="s">
        <v>1154</v>
      </c>
    </row>
    <row r="559" spans="1:11" ht="409.6" x14ac:dyDescent="0.3">
      <c r="A559" t="s">
        <v>1155</v>
      </c>
      <c r="B559" t="s">
        <v>1132</v>
      </c>
      <c r="C559" s="2" t="s">
        <v>1156</v>
      </c>
    </row>
    <row r="560" spans="1:11" ht="409.6" x14ac:dyDescent="0.3">
      <c r="A560" t="s">
        <v>1157</v>
      </c>
      <c r="B560" t="s">
        <v>1132</v>
      </c>
      <c r="C560" s="2" t="s">
        <v>1158</v>
      </c>
    </row>
    <row r="561" spans="1:3" ht="331.2" x14ac:dyDescent="0.3">
      <c r="A561" t="s">
        <v>1159</v>
      </c>
      <c r="B561" t="s">
        <v>1132</v>
      </c>
      <c r="C561" s="2" t="s">
        <v>1160</v>
      </c>
    </row>
    <row r="562" spans="1:3" ht="158.4" x14ac:dyDescent="0.3">
      <c r="A562" t="s">
        <v>1161</v>
      </c>
      <c r="B562" t="s">
        <v>1162</v>
      </c>
      <c r="C562" s="2" t="s">
        <v>1163</v>
      </c>
    </row>
    <row r="563" spans="1:3" ht="331.2" x14ac:dyDescent="0.3">
      <c r="A563" t="s">
        <v>1164</v>
      </c>
      <c r="B563" t="s">
        <v>1162</v>
      </c>
      <c r="C563" s="2" t="s">
        <v>1165</v>
      </c>
    </row>
    <row r="564" spans="1:3" ht="409.6" x14ac:dyDescent="0.3">
      <c r="A564" t="s">
        <v>1166</v>
      </c>
      <c r="B564" t="s">
        <v>1162</v>
      </c>
      <c r="C564" s="2" t="s">
        <v>1167</v>
      </c>
    </row>
    <row r="565" spans="1:3" ht="158.4" x14ac:dyDescent="0.3">
      <c r="A565" t="s">
        <v>1168</v>
      </c>
      <c r="B565" t="s">
        <v>1169</v>
      </c>
      <c r="C565" s="2" t="s">
        <v>1170</v>
      </c>
    </row>
    <row r="566" spans="1:3" ht="409.6" x14ac:dyDescent="0.3">
      <c r="A566" t="s">
        <v>1171</v>
      </c>
      <c r="B566" t="s">
        <v>1169</v>
      </c>
      <c r="C566" s="2" t="s">
        <v>1172</v>
      </c>
    </row>
    <row r="567" spans="1:3" ht="331.2" x14ac:dyDescent="0.3">
      <c r="A567" t="s">
        <v>1173</v>
      </c>
      <c r="B567" t="s">
        <v>1169</v>
      </c>
      <c r="C567" s="2" t="s">
        <v>1174</v>
      </c>
    </row>
    <row r="568" spans="1:3" ht="409.6" x14ac:dyDescent="0.3">
      <c r="A568" t="s">
        <v>1175</v>
      </c>
      <c r="B568" t="s">
        <v>1169</v>
      </c>
      <c r="C568" s="2" t="s">
        <v>1176</v>
      </c>
    </row>
    <row r="569" spans="1:3" ht="316.8" x14ac:dyDescent="0.3">
      <c r="A569" t="s">
        <v>1177</v>
      </c>
      <c r="B569" t="s">
        <v>1169</v>
      </c>
      <c r="C569" s="2" t="s">
        <v>1178</v>
      </c>
    </row>
    <row r="570" spans="1:3" ht="409.6" x14ac:dyDescent="0.3">
      <c r="A570" t="s">
        <v>1179</v>
      </c>
      <c r="B570" t="s">
        <v>1169</v>
      </c>
      <c r="C570" s="2" t="s">
        <v>1180</v>
      </c>
    </row>
    <row r="571" spans="1:3" ht="288" x14ac:dyDescent="0.3">
      <c r="A571" t="s">
        <v>1181</v>
      </c>
      <c r="B571" t="s">
        <v>1169</v>
      </c>
      <c r="C571" s="2" t="s">
        <v>1182</v>
      </c>
    </row>
    <row r="572" spans="1:3" ht="345.6" x14ac:dyDescent="0.3">
      <c r="A572" t="s">
        <v>1183</v>
      </c>
      <c r="B572" t="s">
        <v>1169</v>
      </c>
      <c r="C572" s="2" t="s">
        <v>1184</v>
      </c>
    </row>
    <row r="573" spans="1:3" ht="403.2" x14ac:dyDescent="0.3">
      <c r="A573" s="1" t="s">
        <v>1185</v>
      </c>
      <c r="B573" t="s">
        <v>1169</v>
      </c>
      <c r="C573" s="2" t="s">
        <v>1186</v>
      </c>
    </row>
    <row r="574" spans="1:3" ht="409.6" x14ac:dyDescent="0.3">
      <c r="A574" t="s">
        <v>1187</v>
      </c>
      <c r="B574" t="s">
        <v>1169</v>
      </c>
      <c r="C574" s="2" t="s">
        <v>1188</v>
      </c>
    </row>
    <row r="575" spans="1:3" ht="244.8" x14ac:dyDescent="0.3">
      <c r="A575" t="s">
        <v>1189</v>
      </c>
      <c r="B575" t="s">
        <v>1169</v>
      </c>
      <c r="C575" s="2" t="s">
        <v>1190</v>
      </c>
    </row>
    <row r="576" spans="1:3" ht="409.6" x14ac:dyDescent="0.3">
      <c r="A576" t="s">
        <v>1191</v>
      </c>
      <c r="B576" t="s">
        <v>1169</v>
      </c>
      <c r="C576" s="2" t="s">
        <v>1192</v>
      </c>
    </row>
    <row r="577" spans="1:3" ht="144" x14ac:dyDescent="0.3">
      <c r="A577" t="s">
        <v>1193</v>
      </c>
      <c r="B577" t="s">
        <v>1194</v>
      </c>
      <c r="C577" s="2" t="s">
        <v>1195</v>
      </c>
    </row>
    <row r="578" spans="1:3" ht="409.6" x14ac:dyDescent="0.3">
      <c r="A578" t="s">
        <v>1196</v>
      </c>
      <c r="B578" t="s">
        <v>1194</v>
      </c>
      <c r="C578" s="2" t="s">
        <v>1197</v>
      </c>
    </row>
    <row r="579" spans="1:3" ht="345.6" x14ac:dyDescent="0.3">
      <c r="A579" t="s">
        <v>1198</v>
      </c>
      <c r="B579" t="s">
        <v>1194</v>
      </c>
      <c r="C579" s="2" t="s">
        <v>1199</v>
      </c>
    </row>
    <row r="580" spans="1:3" ht="388.8" x14ac:dyDescent="0.3">
      <c r="A580" t="s">
        <v>1200</v>
      </c>
      <c r="B580" t="s">
        <v>1194</v>
      </c>
      <c r="C580" s="2" t="s">
        <v>1201</v>
      </c>
    </row>
    <row r="581" spans="1:3" ht="360" x14ac:dyDescent="0.3">
      <c r="A581" t="s">
        <v>1202</v>
      </c>
      <c r="B581" t="s">
        <v>1194</v>
      </c>
      <c r="C581" s="2" t="s">
        <v>1203</v>
      </c>
    </row>
    <row r="582" spans="1:3" ht="331.2" x14ac:dyDescent="0.3">
      <c r="A582" t="s">
        <v>1204</v>
      </c>
      <c r="B582" t="s">
        <v>1194</v>
      </c>
      <c r="C582" s="2" t="s">
        <v>1205</v>
      </c>
    </row>
    <row r="583" spans="1:3" ht="409.6" x14ac:dyDescent="0.3">
      <c r="A583" t="s">
        <v>1206</v>
      </c>
      <c r="B583" t="s">
        <v>1194</v>
      </c>
      <c r="C583" s="2" t="s">
        <v>1207</v>
      </c>
    </row>
    <row r="584" spans="1:3" ht="409.6" x14ac:dyDescent="0.3">
      <c r="A584" t="s">
        <v>1208</v>
      </c>
      <c r="B584" t="s">
        <v>1194</v>
      </c>
      <c r="C584" s="2" t="s">
        <v>1209</v>
      </c>
    </row>
    <row r="585" spans="1:3" ht="409.6" x14ac:dyDescent="0.3">
      <c r="A585" t="s">
        <v>1210</v>
      </c>
      <c r="B585" t="s">
        <v>1194</v>
      </c>
      <c r="C585" s="2" t="s">
        <v>1211</v>
      </c>
    </row>
    <row r="586" spans="1:3" ht="273.60000000000002" x14ac:dyDescent="0.3">
      <c r="A586" t="s">
        <v>1212</v>
      </c>
      <c r="B586" t="s">
        <v>1194</v>
      </c>
      <c r="C586" s="2" t="s">
        <v>1213</v>
      </c>
    </row>
    <row r="587" spans="1:3" ht="409.6" x14ac:dyDescent="0.3">
      <c r="A587" t="s">
        <v>1214</v>
      </c>
      <c r="B587" t="s">
        <v>1194</v>
      </c>
      <c r="C587" s="2" t="s">
        <v>1215</v>
      </c>
    </row>
    <row r="588" spans="1:3" ht="230.4" x14ac:dyDescent="0.3">
      <c r="A588" t="s">
        <v>1216</v>
      </c>
      <c r="B588" t="s">
        <v>1194</v>
      </c>
      <c r="C588" s="2" t="s">
        <v>1217</v>
      </c>
    </row>
    <row r="589" spans="1:3" ht="409.6" x14ac:dyDescent="0.3">
      <c r="A589" t="s">
        <v>1218</v>
      </c>
      <c r="B589" t="s">
        <v>1194</v>
      </c>
      <c r="C589" s="2" t="s">
        <v>1219</v>
      </c>
    </row>
    <row r="590" spans="1:3" ht="331.2" x14ac:dyDescent="0.3">
      <c r="A590" t="s">
        <v>1220</v>
      </c>
      <c r="B590" t="s">
        <v>1194</v>
      </c>
      <c r="C590" s="2" t="s">
        <v>1221</v>
      </c>
    </row>
    <row r="591" spans="1:3" ht="43.2" x14ac:dyDescent="0.3">
      <c r="A591" t="s">
        <v>1222</v>
      </c>
      <c r="B591" t="s">
        <v>1194</v>
      </c>
      <c r="C591" s="2" t="s">
        <v>1223</v>
      </c>
    </row>
    <row r="592" spans="1:3" ht="374.4" x14ac:dyDescent="0.3">
      <c r="A592" t="s">
        <v>1224</v>
      </c>
      <c r="B592" t="s">
        <v>1194</v>
      </c>
      <c r="C592" s="2" t="s">
        <v>1225</v>
      </c>
    </row>
    <row r="593" spans="1:3" ht="259.2" x14ac:dyDescent="0.3">
      <c r="A593" t="s">
        <v>1226</v>
      </c>
      <c r="B593" t="s">
        <v>1194</v>
      </c>
      <c r="C593" s="2" t="s">
        <v>1227</v>
      </c>
    </row>
    <row r="594" spans="1:3" ht="409.6" x14ac:dyDescent="0.3">
      <c r="A594" t="s">
        <v>1228</v>
      </c>
      <c r="B594" t="s">
        <v>1194</v>
      </c>
      <c r="C594" s="2" t="s">
        <v>1229</v>
      </c>
    </row>
    <row r="595" spans="1:3" ht="158.4" x14ac:dyDescent="0.3">
      <c r="A595" t="s">
        <v>1230</v>
      </c>
      <c r="B595" t="s">
        <v>1231</v>
      </c>
      <c r="C595" s="2" t="s">
        <v>1232</v>
      </c>
    </row>
    <row r="596" spans="1:3" ht="409.6" x14ac:dyDescent="0.3">
      <c r="A596" t="s">
        <v>1233</v>
      </c>
      <c r="B596" t="s">
        <v>1231</v>
      </c>
      <c r="C596" s="2" t="s">
        <v>1234</v>
      </c>
    </row>
    <row r="597" spans="1:3" ht="244.8" x14ac:dyDescent="0.3">
      <c r="A597" t="s">
        <v>1235</v>
      </c>
      <c r="B597" t="s">
        <v>1231</v>
      </c>
      <c r="C597" s="2" t="s">
        <v>1236</v>
      </c>
    </row>
    <row r="598" spans="1:3" ht="43.2" x14ac:dyDescent="0.3">
      <c r="A598" t="s">
        <v>1237</v>
      </c>
      <c r="B598" t="s">
        <v>1231</v>
      </c>
      <c r="C598" s="2" t="s">
        <v>1238</v>
      </c>
    </row>
    <row r="599" spans="1:3" ht="100.8" x14ac:dyDescent="0.3">
      <c r="A599" t="s">
        <v>1239</v>
      </c>
      <c r="B599" t="s">
        <v>1231</v>
      </c>
      <c r="C599" s="2" t="s">
        <v>1240</v>
      </c>
    </row>
    <row r="600" spans="1:3" ht="409.6" x14ac:dyDescent="0.3">
      <c r="A600" t="s">
        <v>1241</v>
      </c>
      <c r="B600" t="s">
        <v>1231</v>
      </c>
      <c r="C600" s="2" t="s">
        <v>1242</v>
      </c>
    </row>
    <row r="601" spans="1:3" ht="409.6" x14ac:dyDescent="0.3">
      <c r="A601" t="s">
        <v>1243</v>
      </c>
      <c r="B601" t="s">
        <v>1231</v>
      </c>
      <c r="C601" s="2" t="s">
        <v>1244</v>
      </c>
    </row>
    <row r="602" spans="1:3" ht="409.6" x14ac:dyDescent="0.3">
      <c r="A602" t="s">
        <v>1245</v>
      </c>
      <c r="B602" t="s">
        <v>1231</v>
      </c>
      <c r="C602" s="2" t="s">
        <v>1246</v>
      </c>
    </row>
    <row r="603" spans="1:3" ht="409.6" x14ac:dyDescent="0.3">
      <c r="A603" t="s">
        <v>1247</v>
      </c>
      <c r="B603" t="s">
        <v>1231</v>
      </c>
      <c r="C603" s="2" t="s">
        <v>1248</v>
      </c>
    </row>
    <row r="604" spans="1:3" ht="409.6" x14ac:dyDescent="0.3">
      <c r="A604" t="s">
        <v>1249</v>
      </c>
      <c r="B604" t="s">
        <v>1231</v>
      </c>
      <c r="C604" s="2" t="s">
        <v>1250</v>
      </c>
    </row>
    <row r="605" spans="1:3" ht="409.6" x14ac:dyDescent="0.3">
      <c r="A605" t="s">
        <v>1251</v>
      </c>
      <c r="B605" t="s">
        <v>1231</v>
      </c>
      <c r="C605" s="2" t="s">
        <v>1252</v>
      </c>
    </row>
    <row r="606" spans="1:3" ht="409.6" x14ac:dyDescent="0.3">
      <c r="A606" t="s">
        <v>1253</v>
      </c>
      <c r="B606" t="s">
        <v>1231</v>
      </c>
      <c r="C606" s="2" t="s">
        <v>1254</v>
      </c>
    </row>
    <row r="607" spans="1:3" ht="409.6" x14ac:dyDescent="0.3">
      <c r="A607" t="s">
        <v>1255</v>
      </c>
      <c r="B607" t="s">
        <v>1231</v>
      </c>
      <c r="C607" s="2" t="s">
        <v>1256</v>
      </c>
    </row>
    <row r="608" spans="1:3" ht="409.6" x14ac:dyDescent="0.3">
      <c r="A608" t="s">
        <v>1257</v>
      </c>
      <c r="B608" t="s">
        <v>1231</v>
      </c>
      <c r="C608" s="2" t="s">
        <v>1258</v>
      </c>
    </row>
    <row r="609" spans="1:3" ht="409.6" x14ac:dyDescent="0.3">
      <c r="A609" t="s">
        <v>1259</v>
      </c>
      <c r="B609" t="s">
        <v>1231</v>
      </c>
      <c r="C609" s="2" t="s">
        <v>1260</v>
      </c>
    </row>
    <row r="610" spans="1:3" ht="409.6" x14ac:dyDescent="0.3">
      <c r="A610" t="s">
        <v>1261</v>
      </c>
      <c r="B610" t="s">
        <v>1231</v>
      </c>
      <c r="C610" s="2" t="s">
        <v>1262</v>
      </c>
    </row>
    <row r="611" spans="1:3" ht="409.6" x14ac:dyDescent="0.3">
      <c r="A611" t="s">
        <v>1263</v>
      </c>
      <c r="B611" t="s">
        <v>1231</v>
      </c>
      <c r="C611" s="2" t="s">
        <v>1264</v>
      </c>
    </row>
    <row r="612" spans="1:3" ht="244.8" x14ac:dyDescent="0.3">
      <c r="A612" t="s">
        <v>1265</v>
      </c>
      <c r="B612" t="s">
        <v>1231</v>
      </c>
      <c r="C612" s="2" t="s">
        <v>1266</v>
      </c>
    </row>
    <row r="613" spans="1:3" ht="100.8" x14ac:dyDescent="0.3">
      <c r="A613" t="s">
        <v>1267</v>
      </c>
      <c r="B613" t="s">
        <v>1231</v>
      </c>
      <c r="C613" s="2" t="s">
        <v>1268</v>
      </c>
    </row>
    <row r="614" spans="1:3" ht="409.6" x14ac:dyDescent="0.3">
      <c r="A614" t="s">
        <v>1269</v>
      </c>
      <c r="B614" t="s">
        <v>1231</v>
      </c>
      <c r="C614" s="2" t="s">
        <v>1270</v>
      </c>
    </row>
    <row r="615" spans="1:3" ht="409.6" x14ac:dyDescent="0.3">
      <c r="A615" t="s">
        <v>1271</v>
      </c>
      <c r="B615" t="s">
        <v>1231</v>
      </c>
      <c r="C615" s="2" t="s">
        <v>1272</v>
      </c>
    </row>
    <row r="616" spans="1:3" ht="409.6" x14ac:dyDescent="0.3">
      <c r="A616" t="s">
        <v>1273</v>
      </c>
      <c r="B616" t="s">
        <v>1231</v>
      </c>
      <c r="C616" s="2" t="s">
        <v>1274</v>
      </c>
    </row>
    <row r="617" spans="1:3" ht="409.6" x14ac:dyDescent="0.3">
      <c r="A617" t="s">
        <v>1275</v>
      </c>
      <c r="B617" t="s">
        <v>1231</v>
      </c>
      <c r="C617" s="2" t="s">
        <v>1276</v>
      </c>
    </row>
    <row r="618" spans="1:3" ht="409.6" x14ac:dyDescent="0.3">
      <c r="A618" t="s">
        <v>1277</v>
      </c>
      <c r="B618" t="s">
        <v>1231</v>
      </c>
      <c r="C618" s="2" t="s">
        <v>1278</v>
      </c>
    </row>
    <row r="619" spans="1:3" ht="409.6" x14ac:dyDescent="0.3">
      <c r="A619" s="1" t="s">
        <v>1279</v>
      </c>
      <c r="B619" t="s">
        <v>1231</v>
      </c>
      <c r="C619" s="2" t="s">
        <v>1280</v>
      </c>
    </row>
    <row r="620" spans="1:3" ht="409.6" x14ac:dyDescent="0.3">
      <c r="A620" t="s">
        <v>1281</v>
      </c>
      <c r="B620" t="s">
        <v>1231</v>
      </c>
      <c r="C620" s="2" t="s">
        <v>1282</v>
      </c>
    </row>
    <row r="621" spans="1:3" ht="409.6" x14ac:dyDescent="0.3">
      <c r="A621" t="s">
        <v>1283</v>
      </c>
      <c r="B621" t="s">
        <v>1231</v>
      </c>
      <c r="C621" s="2" t="s">
        <v>1284</v>
      </c>
    </row>
    <row r="622" spans="1:3" ht="409.6" x14ac:dyDescent="0.3">
      <c r="A622" t="s">
        <v>1285</v>
      </c>
      <c r="B622" t="s">
        <v>1231</v>
      </c>
      <c r="C622" s="2" t="s">
        <v>1286</v>
      </c>
    </row>
    <row r="623" spans="1:3" ht="100.8" x14ac:dyDescent="0.3">
      <c r="A623" t="s">
        <v>1287</v>
      </c>
      <c r="B623" t="s">
        <v>1231</v>
      </c>
      <c r="C623" s="2" t="s">
        <v>1288</v>
      </c>
    </row>
    <row r="624" spans="1:3" ht="409.6" x14ac:dyDescent="0.3">
      <c r="A624" t="s">
        <v>1289</v>
      </c>
      <c r="B624" t="s">
        <v>1231</v>
      </c>
      <c r="C624" s="2" t="s">
        <v>1290</v>
      </c>
    </row>
    <row r="625" spans="1:3" ht="409.6" x14ac:dyDescent="0.3">
      <c r="A625" t="s">
        <v>1291</v>
      </c>
      <c r="B625" t="s">
        <v>1231</v>
      </c>
      <c r="C625" s="2" t="s">
        <v>1292</v>
      </c>
    </row>
    <row r="626" spans="1:3" ht="409.6" x14ac:dyDescent="0.3">
      <c r="A626" t="s">
        <v>1293</v>
      </c>
      <c r="B626" t="s">
        <v>1231</v>
      </c>
      <c r="C626" s="2" t="s">
        <v>1294</v>
      </c>
    </row>
    <row r="627" spans="1:3" ht="409.6" x14ac:dyDescent="0.3">
      <c r="A627" t="s">
        <v>1295</v>
      </c>
      <c r="B627" t="s">
        <v>1231</v>
      </c>
      <c r="C627" s="2" t="s">
        <v>1296</v>
      </c>
    </row>
    <row r="628" spans="1:3" ht="409.6" x14ac:dyDescent="0.3">
      <c r="A628" t="s">
        <v>1297</v>
      </c>
      <c r="B628" t="s">
        <v>1231</v>
      </c>
      <c r="C628" s="2" t="s">
        <v>1298</v>
      </c>
    </row>
    <row r="629" spans="1:3" ht="409.6" x14ac:dyDescent="0.3">
      <c r="A629" t="s">
        <v>1299</v>
      </c>
      <c r="B629" t="s">
        <v>1231</v>
      </c>
      <c r="C629" s="2" t="s">
        <v>1300</v>
      </c>
    </row>
    <row r="630" spans="1:3" ht="409.6" x14ac:dyDescent="0.3">
      <c r="A630" t="s">
        <v>1301</v>
      </c>
      <c r="B630" t="s">
        <v>1231</v>
      </c>
      <c r="C630" s="2" t="s">
        <v>1302</v>
      </c>
    </row>
    <row r="631" spans="1:3" ht="409.6" x14ac:dyDescent="0.3">
      <c r="A631" t="s">
        <v>1303</v>
      </c>
      <c r="B631" t="s">
        <v>1231</v>
      </c>
      <c r="C631" s="2" t="s">
        <v>1304</v>
      </c>
    </row>
    <row r="632" spans="1:3" ht="409.6" x14ac:dyDescent="0.3">
      <c r="A632" t="s">
        <v>1305</v>
      </c>
      <c r="B632" t="s">
        <v>1231</v>
      </c>
      <c r="C632" s="2" t="s">
        <v>1306</v>
      </c>
    </row>
    <row r="633" spans="1:3" ht="409.6" x14ac:dyDescent="0.3">
      <c r="A633" t="s">
        <v>1307</v>
      </c>
      <c r="B633" t="s">
        <v>1231</v>
      </c>
      <c r="C633" s="2" t="s">
        <v>1308</v>
      </c>
    </row>
    <row r="634" spans="1:3" ht="201.6" x14ac:dyDescent="0.3">
      <c r="A634" t="s">
        <v>1309</v>
      </c>
      <c r="B634" t="s">
        <v>1231</v>
      </c>
      <c r="C634" s="2" t="s">
        <v>1310</v>
      </c>
    </row>
    <row r="635" spans="1:3" ht="100.8" x14ac:dyDescent="0.3">
      <c r="A635" t="s">
        <v>1311</v>
      </c>
      <c r="B635" t="s">
        <v>1231</v>
      </c>
      <c r="C635" s="2" t="s">
        <v>1312</v>
      </c>
    </row>
    <row r="636" spans="1:3" ht="409.6" x14ac:dyDescent="0.3">
      <c r="A636" t="s">
        <v>1313</v>
      </c>
      <c r="B636" t="s">
        <v>1231</v>
      </c>
      <c r="C636" s="2" t="s">
        <v>1314</v>
      </c>
    </row>
    <row r="637" spans="1:3" ht="409.6" x14ac:dyDescent="0.3">
      <c r="A637" t="s">
        <v>1315</v>
      </c>
      <c r="B637" t="s">
        <v>1231</v>
      </c>
      <c r="C637" s="2" t="s">
        <v>1316</v>
      </c>
    </row>
    <row r="638" spans="1:3" ht="409.6" x14ac:dyDescent="0.3">
      <c r="A638" t="s">
        <v>1317</v>
      </c>
      <c r="B638" t="s">
        <v>1231</v>
      </c>
      <c r="C638" s="2" t="s">
        <v>1318</v>
      </c>
    </row>
    <row r="639" spans="1:3" ht="409.6" x14ac:dyDescent="0.3">
      <c r="A639" t="s">
        <v>1319</v>
      </c>
      <c r="B639" t="s">
        <v>1231</v>
      </c>
      <c r="C639" s="2" t="s">
        <v>1320</v>
      </c>
    </row>
    <row r="640" spans="1:3" ht="409.6" x14ac:dyDescent="0.3">
      <c r="A640" t="s">
        <v>1321</v>
      </c>
      <c r="B640" t="s">
        <v>1231</v>
      </c>
      <c r="C640" s="2" t="s">
        <v>1322</v>
      </c>
    </row>
    <row r="641" spans="1:3" ht="409.6" x14ac:dyDescent="0.3">
      <c r="A641" t="s">
        <v>1323</v>
      </c>
      <c r="B641" t="s">
        <v>1231</v>
      </c>
      <c r="C641" s="2" t="s">
        <v>1324</v>
      </c>
    </row>
    <row r="642" spans="1:3" ht="409.6" x14ac:dyDescent="0.3">
      <c r="A642" t="s">
        <v>1325</v>
      </c>
      <c r="B642" t="s">
        <v>1231</v>
      </c>
      <c r="C642" s="2" t="s">
        <v>1326</v>
      </c>
    </row>
    <row r="643" spans="1:3" ht="409.6" x14ac:dyDescent="0.3">
      <c r="A643" t="s">
        <v>1327</v>
      </c>
      <c r="B643" t="s">
        <v>1231</v>
      </c>
      <c r="C643" s="2" t="s">
        <v>1328</v>
      </c>
    </row>
    <row r="644" spans="1:3" ht="409.6" x14ac:dyDescent="0.3">
      <c r="A644" t="s">
        <v>1329</v>
      </c>
      <c r="B644" t="s">
        <v>1231</v>
      </c>
      <c r="C644" s="2" t="s">
        <v>1330</v>
      </c>
    </row>
    <row r="645" spans="1:3" ht="409.6" x14ac:dyDescent="0.3">
      <c r="A645" t="s">
        <v>1331</v>
      </c>
      <c r="B645" t="s">
        <v>1231</v>
      </c>
      <c r="C645" s="2" t="s">
        <v>1332</v>
      </c>
    </row>
    <row r="646" spans="1:3" ht="100.8" x14ac:dyDescent="0.3">
      <c r="A646" t="s">
        <v>1333</v>
      </c>
      <c r="B646" t="s">
        <v>1231</v>
      </c>
      <c r="C646" s="2" t="s">
        <v>1334</v>
      </c>
    </row>
    <row r="647" spans="1:3" ht="409.6" x14ac:dyDescent="0.3">
      <c r="A647" t="s">
        <v>1335</v>
      </c>
      <c r="B647" t="s">
        <v>1231</v>
      </c>
      <c r="C647" s="2" t="s">
        <v>1336</v>
      </c>
    </row>
    <row r="648" spans="1:3" ht="409.6" x14ac:dyDescent="0.3">
      <c r="A648" t="s">
        <v>1337</v>
      </c>
      <c r="B648" t="s">
        <v>1231</v>
      </c>
      <c r="C648" s="2" t="s">
        <v>1338</v>
      </c>
    </row>
    <row r="649" spans="1:3" ht="409.6" x14ac:dyDescent="0.3">
      <c r="A649" t="s">
        <v>1339</v>
      </c>
      <c r="B649" t="s">
        <v>1231</v>
      </c>
      <c r="C649" s="2" t="s">
        <v>1340</v>
      </c>
    </row>
    <row r="650" spans="1:3" ht="409.6" x14ac:dyDescent="0.3">
      <c r="A650" t="s">
        <v>1341</v>
      </c>
      <c r="B650" t="s">
        <v>1231</v>
      </c>
      <c r="C650" s="2" t="s">
        <v>1342</v>
      </c>
    </row>
    <row r="651" spans="1:3" ht="409.6" x14ac:dyDescent="0.3">
      <c r="A651" t="s">
        <v>1343</v>
      </c>
      <c r="B651" t="s">
        <v>1231</v>
      </c>
      <c r="C651" s="2" t="s">
        <v>1344</v>
      </c>
    </row>
    <row r="652" spans="1:3" ht="409.6" x14ac:dyDescent="0.3">
      <c r="A652" t="s">
        <v>1345</v>
      </c>
      <c r="B652" t="s">
        <v>1231</v>
      </c>
      <c r="C652" s="2" t="s">
        <v>1346</v>
      </c>
    </row>
    <row r="653" spans="1:3" ht="409.6" x14ac:dyDescent="0.3">
      <c r="A653" t="s">
        <v>1347</v>
      </c>
      <c r="B653" t="s">
        <v>1231</v>
      </c>
      <c r="C653" s="2" t="s">
        <v>1348</v>
      </c>
    </row>
    <row r="654" spans="1:3" ht="409.6" x14ac:dyDescent="0.3">
      <c r="A654" t="s">
        <v>1349</v>
      </c>
      <c r="B654" t="s">
        <v>1231</v>
      </c>
      <c r="C654" s="2" t="s">
        <v>1350</v>
      </c>
    </row>
    <row r="655" spans="1:3" ht="409.6" x14ac:dyDescent="0.3">
      <c r="A655" t="s">
        <v>1351</v>
      </c>
      <c r="B655" t="s">
        <v>1231</v>
      </c>
      <c r="C655" s="2" t="s">
        <v>1352</v>
      </c>
    </row>
    <row r="656" spans="1:3" ht="409.6" x14ac:dyDescent="0.3">
      <c r="A656" t="s">
        <v>1353</v>
      </c>
      <c r="B656" t="s">
        <v>1231</v>
      </c>
      <c r="C656" s="2" t="s">
        <v>1354</v>
      </c>
    </row>
    <row r="657" spans="1:3" ht="409.6" x14ac:dyDescent="0.3">
      <c r="A657" t="s">
        <v>1355</v>
      </c>
      <c r="B657" t="s">
        <v>1231</v>
      </c>
      <c r="C657" s="2" t="s">
        <v>1356</v>
      </c>
    </row>
    <row r="658" spans="1:3" ht="403.2" x14ac:dyDescent="0.3">
      <c r="A658" t="s">
        <v>1357</v>
      </c>
      <c r="B658" t="s">
        <v>1231</v>
      </c>
      <c r="C658" s="2" t="s">
        <v>1358</v>
      </c>
    </row>
    <row r="659" spans="1:3" ht="100.8" x14ac:dyDescent="0.3">
      <c r="A659" t="s">
        <v>1359</v>
      </c>
      <c r="B659" t="s">
        <v>1231</v>
      </c>
      <c r="C659" s="2" t="s">
        <v>1360</v>
      </c>
    </row>
    <row r="660" spans="1:3" ht="409.6" x14ac:dyDescent="0.3">
      <c r="A660" t="s">
        <v>1361</v>
      </c>
      <c r="B660" t="s">
        <v>1231</v>
      </c>
      <c r="C660" s="2" t="s">
        <v>1362</v>
      </c>
    </row>
    <row r="661" spans="1:3" ht="409.6" x14ac:dyDescent="0.3">
      <c r="A661" t="s">
        <v>1363</v>
      </c>
      <c r="B661" t="s">
        <v>1231</v>
      </c>
      <c r="C661" s="2" t="s">
        <v>1364</v>
      </c>
    </row>
    <row r="662" spans="1:3" ht="409.6" x14ac:dyDescent="0.3">
      <c r="A662" t="s">
        <v>1365</v>
      </c>
      <c r="B662" t="s">
        <v>1231</v>
      </c>
      <c r="C662" s="2" t="s">
        <v>1366</v>
      </c>
    </row>
    <row r="663" spans="1:3" ht="409.6" x14ac:dyDescent="0.3">
      <c r="A663" t="s">
        <v>1367</v>
      </c>
      <c r="B663" t="s">
        <v>1231</v>
      </c>
      <c r="C663" s="2" t="s">
        <v>1368</v>
      </c>
    </row>
    <row r="664" spans="1:3" ht="409.6" x14ac:dyDescent="0.3">
      <c r="A664" t="s">
        <v>1369</v>
      </c>
      <c r="B664" t="s">
        <v>1231</v>
      </c>
      <c r="C664" s="2" t="s">
        <v>1370</v>
      </c>
    </row>
    <row r="665" spans="1:3" ht="409.6" x14ac:dyDescent="0.3">
      <c r="A665" t="s">
        <v>1371</v>
      </c>
      <c r="B665" t="s">
        <v>1231</v>
      </c>
      <c r="C665" s="2" t="s">
        <v>1372</v>
      </c>
    </row>
    <row r="666" spans="1:3" ht="409.6" x14ac:dyDescent="0.3">
      <c r="A666" t="s">
        <v>1373</v>
      </c>
      <c r="B666" t="s">
        <v>1231</v>
      </c>
      <c r="C666" s="2" t="s">
        <v>1374</v>
      </c>
    </row>
    <row r="667" spans="1:3" ht="409.6" x14ac:dyDescent="0.3">
      <c r="A667" t="s">
        <v>1375</v>
      </c>
      <c r="B667" t="s">
        <v>1231</v>
      </c>
      <c r="C667" s="2" t="s">
        <v>1376</v>
      </c>
    </row>
    <row r="668" spans="1:3" ht="409.6" x14ac:dyDescent="0.3">
      <c r="A668" t="s">
        <v>1377</v>
      </c>
      <c r="B668" t="s">
        <v>1231</v>
      </c>
      <c r="C668" s="2" t="s">
        <v>1378</v>
      </c>
    </row>
    <row r="669" spans="1:3" ht="409.6" x14ac:dyDescent="0.3">
      <c r="A669" t="s">
        <v>1379</v>
      </c>
      <c r="B669" t="s">
        <v>1231</v>
      </c>
      <c r="C669" s="2" t="s">
        <v>1380</v>
      </c>
    </row>
    <row r="670" spans="1:3" ht="409.6" x14ac:dyDescent="0.3">
      <c r="A670" t="s">
        <v>1381</v>
      </c>
      <c r="B670" t="s">
        <v>1231</v>
      </c>
      <c r="C670" s="2" t="s">
        <v>1382</v>
      </c>
    </row>
    <row r="671" spans="1:3" ht="409.6" x14ac:dyDescent="0.3">
      <c r="A671" t="s">
        <v>1383</v>
      </c>
      <c r="B671" t="s">
        <v>1231</v>
      </c>
      <c r="C671" s="2" t="s">
        <v>1384</v>
      </c>
    </row>
    <row r="672" spans="1:3" ht="409.6" x14ac:dyDescent="0.3">
      <c r="A672" t="s">
        <v>1385</v>
      </c>
      <c r="B672" t="s">
        <v>1231</v>
      </c>
      <c r="C672" s="2" t="s">
        <v>1386</v>
      </c>
    </row>
    <row r="673" spans="1:3" ht="409.6" x14ac:dyDescent="0.3">
      <c r="A673" t="s">
        <v>1387</v>
      </c>
      <c r="B673" t="s">
        <v>1231</v>
      </c>
      <c r="C673" s="2" t="s">
        <v>1388</v>
      </c>
    </row>
    <row r="674" spans="1:3" ht="409.6" x14ac:dyDescent="0.3">
      <c r="A674" t="s">
        <v>1389</v>
      </c>
      <c r="B674" t="s">
        <v>1231</v>
      </c>
      <c r="C674" s="2" t="s">
        <v>1390</v>
      </c>
    </row>
    <row r="675" spans="1:3" ht="409.6" x14ac:dyDescent="0.3">
      <c r="A675" t="s">
        <v>1391</v>
      </c>
      <c r="B675" t="s">
        <v>1231</v>
      </c>
      <c r="C675" s="2" t="s">
        <v>1392</v>
      </c>
    </row>
    <row r="676" spans="1:3" ht="409.6" x14ac:dyDescent="0.3">
      <c r="A676" t="s">
        <v>1393</v>
      </c>
      <c r="B676" t="s">
        <v>1231</v>
      </c>
      <c r="C676" s="2" t="s">
        <v>1394</v>
      </c>
    </row>
    <row r="677" spans="1:3" ht="115.2" x14ac:dyDescent="0.3">
      <c r="A677" t="s">
        <v>1395</v>
      </c>
      <c r="B677" t="s">
        <v>1231</v>
      </c>
      <c r="C677" s="2" t="s">
        <v>1396</v>
      </c>
    </row>
    <row r="678" spans="1:3" ht="100.8" x14ac:dyDescent="0.3">
      <c r="A678" t="s">
        <v>1397</v>
      </c>
      <c r="B678" t="s">
        <v>1231</v>
      </c>
      <c r="C678" s="2" t="s">
        <v>1398</v>
      </c>
    </row>
    <row r="679" spans="1:3" ht="409.6" x14ac:dyDescent="0.3">
      <c r="A679" t="s">
        <v>1399</v>
      </c>
      <c r="B679" t="s">
        <v>1231</v>
      </c>
      <c r="C679" s="2" t="s">
        <v>1400</v>
      </c>
    </row>
    <row r="680" spans="1:3" ht="409.6" x14ac:dyDescent="0.3">
      <c r="A680" t="s">
        <v>1401</v>
      </c>
      <c r="B680" t="s">
        <v>1231</v>
      </c>
      <c r="C680" s="2" t="s">
        <v>1402</v>
      </c>
    </row>
    <row r="681" spans="1:3" ht="409.6" x14ac:dyDescent="0.3">
      <c r="A681" s="1" t="s">
        <v>1403</v>
      </c>
      <c r="B681" t="s">
        <v>1231</v>
      </c>
      <c r="C681" s="2" t="s">
        <v>1404</v>
      </c>
    </row>
    <row r="682" spans="1:3" ht="409.6" x14ac:dyDescent="0.3">
      <c r="A682" t="s">
        <v>1405</v>
      </c>
      <c r="B682" t="s">
        <v>1231</v>
      </c>
      <c r="C682" s="2" t="s">
        <v>1406</v>
      </c>
    </row>
    <row r="683" spans="1:3" ht="409.6" x14ac:dyDescent="0.3">
      <c r="A683" t="s">
        <v>1407</v>
      </c>
      <c r="B683" t="s">
        <v>1231</v>
      </c>
      <c r="C683" s="2" t="s">
        <v>1408</v>
      </c>
    </row>
    <row r="684" spans="1:3" ht="409.6" x14ac:dyDescent="0.3">
      <c r="A684" t="s">
        <v>1409</v>
      </c>
      <c r="B684" t="s">
        <v>1231</v>
      </c>
      <c r="C684" s="2" t="s">
        <v>1410</v>
      </c>
    </row>
    <row r="685" spans="1:3" ht="409.6" x14ac:dyDescent="0.3">
      <c r="A685" t="s">
        <v>1411</v>
      </c>
      <c r="B685" t="s">
        <v>1231</v>
      </c>
      <c r="C685" s="2" t="s">
        <v>1412</v>
      </c>
    </row>
    <row r="686" spans="1:3" ht="316.8" x14ac:dyDescent="0.3">
      <c r="A686" t="s">
        <v>1413</v>
      </c>
      <c r="B686" t="s">
        <v>1231</v>
      </c>
      <c r="C686" s="2" t="s">
        <v>1414</v>
      </c>
    </row>
    <row r="687" spans="1:3" ht="100.8" x14ac:dyDescent="0.3">
      <c r="A687" t="s">
        <v>1415</v>
      </c>
      <c r="B687" t="s">
        <v>1231</v>
      </c>
      <c r="C687" s="2" t="s">
        <v>1416</v>
      </c>
    </row>
    <row r="688" spans="1:3" ht="409.6" x14ac:dyDescent="0.3">
      <c r="A688" t="s">
        <v>1417</v>
      </c>
      <c r="B688" t="s">
        <v>1231</v>
      </c>
      <c r="C688" s="2" t="s">
        <v>1418</v>
      </c>
    </row>
    <row r="689" spans="1:3" ht="409.6" x14ac:dyDescent="0.3">
      <c r="A689" t="s">
        <v>1419</v>
      </c>
      <c r="B689" t="s">
        <v>1231</v>
      </c>
      <c r="C689" s="2" t="s">
        <v>1420</v>
      </c>
    </row>
    <row r="690" spans="1:3" ht="409.6" x14ac:dyDescent="0.3">
      <c r="A690" t="s">
        <v>1421</v>
      </c>
      <c r="B690" t="s">
        <v>1231</v>
      </c>
      <c r="C690" s="2" t="s">
        <v>1422</v>
      </c>
    </row>
    <row r="691" spans="1:3" ht="409.6" x14ac:dyDescent="0.3">
      <c r="A691" t="s">
        <v>1423</v>
      </c>
      <c r="B691" t="s">
        <v>1231</v>
      </c>
      <c r="C691" s="2" t="s">
        <v>1424</v>
      </c>
    </row>
    <row r="692" spans="1:3" ht="409.6" x14ac:dyDescent="0.3">
      <c r="A692" t="s">
        <v>1425</v>
      </c>
      <c r="B692" t="s">
        <v>1231</v>
      </c>
      <c r="C692" s="2" t="s">
        <v>1426</v>
      </c>
    </row>
    <row r="693" spans="1:3" ht="409.6" x14ac:dyDescent="0.3">
      <c r="A693" t="s">
        <v>1427</v>
      </c>
      <c r="B693" t="s">
        <v>1231</v>
      </c>
      <c r="C693" s="2" t="s">
        <v>1428</v>
      </c>
    </row>
    <row r="694" spans="1:3" ht="409.6" x14ac:dyDescent="0.3">
      <c r="A694" t="s">
        <v>1429</v>
      </c>
      <c r="B694" t="s">
        <v>1231</v>
      </c>
      <c r="C694" s="2" t="s">
        <v>1430</v>
      </c>
    </row>
    <row r="695" spans="1:3" ht="409.6" x14ac:dyDescent="0.3">
      <c r="A695" t="s">
        <v>1431</v>
      </c>
      <c r="B695" t="s">
        <v>1231</v>
      </c>
      <c r="C695" s="2" t="s">
        <v>1432</v>
      </c>
    </row>
    <row r="696" spans="1:3" ht="409.6" x14ac:dyDescent="0.3">
      <c r="A696" t="s">
        <v>1433</v>
      </c>
      <c r="B696" t="s">
        <v>1231</v>
      </c>
      <c r="C696" s="2" t="s">
        <v>1434</v>
      </c>
    </row>
    <row r="697" spans="1:3" ht="409.6" x14ac:dyDescent="0.3">
      <c r="A697" t="s">
        <v>1435</v>
      </c>
      <c r="B697" t="s">
        <v>1231</v>
      </c>
      <c r="C697" s="2" t="s">
        <v>1436</v>
      </c>
    </row>
    <row r="698" spans="1:3" ht="100.8" x14ac:dyDescent="0.3">
      <c r="A698" t="s">
        <v>1437</v>
      </c>
      <c r="B698" t="s">
        <v>1231</v>
      </c>
      <c r="C698" s="2" t="s">
        <v>1438</v>
      </c>
    </row>
    <row r="699" spans="1:3" ht="409.6" x14ac:dyDescent="0.3">
      <c r="A699" t="s">
        <v>1439</v>
      </c>
      <c r="B699" t="s">
        <v>1231</v>
      </c>
      <c r="C699" s="2" t="s">
        <v>1440</v>
      </c>
    </row>
    <row r="700" spans="1:3" ht="409.6" x14ac:dyDescent="0.3">
      <c r="A700" t="s">
        <v>1441</v>
      </c>
      <c r="B700" t="s">
        <v>1231</v>
      </c>
      <c r="C700" s="2" t="s">
        <v>1442</v>
      </c>
    </row>
    <row r="701" spans="1:3" ht="409.6" x14ac:dyDescent="0.3">
      <c r="A701" t="s">
        <v>1443</v>
      </c>
      <c r="B701" t="s">
        <v>1231</v>
      </c>
      <c r="C701" s="2" t="s">
        <v>1444</v>
      </c>
    </row>
    <row r="702" spans="1:3" ht="409.6" x14ac:dyDescent="0.3">
      <c r="A702" t="s">
        <v>1445</v>
      </c>
      <c r="B702" t="s">
        <v>1231</v>
      </c>
      <c r="C702" s="2" t="s">
        <v>1446</v>
      </c>
    </row>
    <row r="703" spans="1:3" ht="409.6" x14ac:dyDescent="0.3">
      <c r="A703" t="s">
        <v>1447</v>
      </c>
      <c r="B703" t="s">
        <v>1231</v>
      </c>
      <c r="C703" s="2" t="s">
        <v>1448</v>
      </c>
    </row>
    <row r="704" spans="1:3" ht="409.6" x14ac:dyDescent="0.3">
      <c r="A704" t="s">
        <v>1449</v>
      </c>
      <c r="B704" t="s">
        <v>1231</v>
      </c>
      <c r="C704" s="2" t="s">
        <v>1450</v>
      </c>
    </row>
    <row r="705" spans="1:3" ht="409.6" x14ac:dyDescent="0.3">
      <c r="A705" s="1" t="s">
        <v>1451</v>
      </c>
      <c r="B705" t="s">
        <v>1231</v>
      </c>
      <c r="C705" s="2" t="s">
        <v>1452</v>
      </c>
    </row>
    <row r="706" spans="1:3" ht="409.6" x14ac:dyDescent="0.3">
      <c r="A706" t="s">
        <v>1453</v>
      </c>
      <c r="B706" t="s">
        <v>1231</v>
      </c>
      <c r="C706" s="2" t="s">
        <v>1454</v>
      </c>
    </row>
    <row r="707" spans="1:3" ht="100.8" x14ac:dyDescent="0.3">
      <c r="A707" t="s">
        <v>1455</v>
      </c>
      <c r="B707" t="s">
        <v>1231</v>
      </c>
      <c r="C707" s="2" t="s">
        <v>1456</v>
      </c>
    </row>
    <row r="708" spans="1:3" ht="409.6" x14ac:dyDescent="0.3">
      <c r="A708" t="s">
        <v>1457</v>
      </c>
      <c r="B708" t="s">
        <v>1231</v>
      </c>
      <c r="C708" s="2" t="s">
        <v>1458</v>
      </c>
    </row>
    <row r="709" spans="1:3" ht="409.6" x14ac:dyDescent="0.3">
      <c r="A709" t="s">
        <v>1459</v>
      </c>
      <c r="B709" t="s">
        <v>1231</v>
      </c>
      <c r="C709" s="2" t="s">
        <v>1460</v>
      </c>
    </row>
    <row r="710" spans="1:3" ht="409.6" x14ac:dyDescent="0.3">
      <c r="A710" t="s">
        <v>1461</v>
      </c>
      <c r="B710" t="s">
        <v>1231</v>
      </c>
      <c r="C710" s="2" t="s">
        <v>1462</v>
      </c>
    </row>
    <row r="711" spans="1:3" ht="409.6" x14ac:dyDescent="0.3">
      <c r="A711" t="s">
        <v>1463</v>
      </c>
      <c r="B711" t="s">
        <v>1231</v>
      </c>
      <c r="C711" s="2" t="s">
        <v>1464</v>
      </c>
    </row>
    <row r="712" spans="1:3" ht="409.6" x14ac:dyDescent="0.3">
      <c r="A712" t="s">
        <v>1465</v>
      </c>
      <c r="B712" t="s">
        <v>1231</v>
      </c>
      <c r="C712" s="2" t="s">
        <v>1466</v>
      </c>
    </row>
    <row r="713" spans="1:3" ht="409.6" x14ac:dyDescent="0.3">
      <c r="A713" t="s">
        <v>1467</v>
      </c>
      <c r="B713" t="s">
        <v>1231</v>
      </c>
      <c r="C713" s="2" t="s">
        <v>1468</v>
      </c>
    </row>
    <row r="714" spans="1:3" ht="409.6" x14ac:dyDescent="0.3">
      <c r="A714" t="s">
        <v>1469</v>
      </c>
      <c r="B714" t="s">
        <v>1231</v>
      </c>
      <c r="C714" s="2" t="s">
        <v>1470</v>
      </c>
    </row>
    <row r="715" spans="1:3" ht="409.6" x14ac:dyDescent="0.3">
      <c r="A715" t="s">
        <v>1471</v>
      </c>
      <c r="B715" t="s">
        <v>1231</v>
      </c>
      <c r="C715" s="2" t="s">
        <v>1472</v>
      </c>
    </row>
    <row r="716" spans="1:3" ht="259.2" x14ac:dyDescent="0.3">
      <c r="A716" t="s">
        <v>1473</v>
      </c>
      <c r="B716" t="s">
        <v>1231</v>
      </c>
      <c r="C716" s="2" t="s">
        <v>1474</v>
      </c>
    </row>
    <row r="717" spans="1:3" ht="100.8" x14ac:dyDescent="0.3">
      <c r="A717" t="s">
        <v>1475</v>
      </c>
      <c r="B717" t="s">
        <v>1231</v>
      </c>
      <c r="C717" s="2" t="s">
        <v>1476</v>
      </c>
    </row>
    <row r="718" spans="1:3" ht="409.6" x14ac:dyDescent="0.3">
      <c r="A718" t="s">
        <v>1477</v>
      </c>
      <c r="B718" t="s">
        <v>1231</v>
      </c>
      <c r="C718" s="2" t="s">
        <v>1478</v>
      </c>
    </row>
    <row r="719" spans="1:3" ht="409.6" x14ac:dyDescent="0.3">
      <c r="A719" t="s">
        <v>1479</v>
      </c>
      <c r="B719" t="s">
        <v>1231</v>
      </c>
      <c r="C719" s="2" t="s">
        <v>1480</v>
      </c>
    </row>
    <row r="720" spans="1:3" ht="409.6" x14ac:dyDescent="0.3">
      <c r="A720" t="s">
        <v>1481</v>
      </c>
      <c r="B720" t="s">
        <v>1231</v>
      </c>
      <c r="C720" s="2" t="s">
        <v>1482</v>
      </c>
    </row>
    <row r="721" spans="1:3" ht="409.6" x14ac:dyDescent="0.3">
      <c r="A721" t="s">
        <v>1483</v>
      </c>
      <c r="B721" t="s">
        <v>1231</v>
      </c>
      <c r="C721" s="2" t="s">
        <v>1484</v>
      </c>
    </row>
    <row r="722" spans="1:3" ht="409.6" x14ac:dyDescent="0.3">
      <c r="A722" t="s">
        <v>1485</v>
      </c>
      <c r="B722" t="s">
        <v>1231</v>
      </c>
      <c r="C722" s="2" t="s">
        <v>1486</v>
      </c>
    </row>
    <row r="723" spans="1:3" ht="409.6" x14ac:dyDescent="0.3">
      <c r="A723" t="s">
        <v>1487</v>
      </c>
      <c r="B723" t="s">
        <v>1231</v>
      </c>
      <c r="C723" s="2" t="s">
        <v>1488</v>
      </c>
    </row>
    <row r="724" spans="1:3" ht="409.6" x14ac:dyDescent="0.3">
      <c r="A724" t="s">
        <v>1489</v>
      </c>
      <c r="B724" t="s">
        <v>1231</v>
      </c>
      <c r="C724" s="2" t="s">
        <v>1490</v>
      </c>
    </row>
    <row r="725" spans="1:3" ht="409.6" x14ac:dyDescent="0.3">
      <c r="A725" t="s">
        <v>1491</v>
      </c>
      <c r="B725" t="s">
        <v>1231</v>
      </c>
      <c r="C725" s="2" t="s">
        <v>1492</v>
      </c>
    </row>
    <row r="726" spans="1:3" ht="331.2" x14ac:dyDescent="0.3">
      <c r="A726" t="s">
        <v>1493</v>
      </c>
      <c r="B726" t="s">
        <v>1231</v>
      </c>
      <c r="C726" s="2" t="s">
        <v>1494</v>
      </c>
    </row>
    <row r="727" spans="1:3" ht="187.2" x14ac:dyDescent="0.3">
      <c r="A727" t="s">
        <v>1495</v>
      </c>
      <c r="B727" t="s">
        <v>1231</v>
      </c>
      <c r="C727" s="2" t="s">
        <v>1496</v>
      </c>
    </row>
    <row r="728" spans="1:3" ht="409.6" x14ac:dyDescent="0.3">
      <c r="A728" t="s">
        <v>1497</v>
      </c>
      <c r="B728" t="s">
        <v>1231</v>
      </c>
      <c r="C728" s="2" t="s">
        <v>1498</v>
      </c>
    </row>
    <row r="729" spans="1:3" ht="129.6" x14ac:dyDescent="0.3">
      <c r="A729" t="s">
        <v>1499</v>
      </c>
      <c r="B729" t="s">
        <v>1231</v>
      </c>
      <c r="C729" s="2" t="s">
        <v>1500</v>
      </c>
    </row>
    <row r="730" spans="1:3" ht="158.4" x14ac:dyDescent="0.3">
      <c r="A730" t="s">
        <v>1501</v>
      </c>
      <c r="B730" t="s">
        <v>1502</v>
      </c>
      <c r="C730" s="2" t="s">
        <v>1503</v>
      </c>
    </row>
    <row r="731" spans="1:3" ht="100.8" x14ac:dyDescent="0.3">
      <c r="A731" t="s">
        <v>1504</v>
      </c>
      <c r="B731" t="s">
        <v>1502</v>
      </c>
      <c r="C731" s="2" t="s">
        <v>1505</v>
      </c>
    </row>
    <row r="732" spans="1:3" ht="409.6" x14ac:dyDescent="0.3">
      <c r="A732" s="1" t="s">
        <v>1506</v>
      </c>
      <c r="B732" t="s">
        <v>1502</v>
      </c>
      <c r="C732" s="2" t="s">
        <v>1507</v>
      </c>
    </row>
    <row r="733" spans="1:3" ht="409.6" x14ac:dyDescent="0.3">
      <c r="A733" t="s">
        <v>1508</v>
      </c>
      <c r="B733" t="s">
        <v>1502</v>
      </c>
      <c r="C733" s="2" t="s">
        <v>1509</v>
      </c>
    </row>
    <row r="734" spans="1:3" ht="409.6" x14ac:dyDescent="0.3">
      <c r="A734" t="s">
        <v>1510</v>
      </c>
      <c r="B734" t="s">
        <v>1502</v>
      </c>
      <c r="C734" s="2" t="s">
        <v>1511</v>
      </c>
    </row>
    <row r="735" spans="1:3" ht="345.6" x14ac:dyDescent="0.3">
      <c r="A735" t="s">
        <v>1512</v>
      </c>
      <c r="B735" t="s">
        <v>1502</v>
      </c>
      <c r="C735" s="2" t="s">
        <v>1513</v>
      </c>
    </row>
    <row r="736" spans="1:3" ht="409.6" x14ac:dyDescent="0.3">
      <c r="A736" t="s">
        <v>1514</v>
      </c>
      <c r="B736" t="s">
        <v>1502</v>
      </c>
      <c r="C736" s="2" t="s">
        <v>1515</v>
      </c>
    </row>
    <row r="737" spans="1:3" ht="288" x14ac:dyDescent="0.3">
      <c r="A737" t="s">
        <v>1516</v>
      </c>
      <c r="B737" t="s">
        <v>1502</v>
      </c>
      <c r="C737" s="2" t="s">
        <v>1517</v>
      </c>
    </row>
    <row r="738" spans="1:3" ht="28.8" x14ac:dyDescent="0.3">
      <c r="A738" t="s">
        <v>1518</v>
      </c>
      <c r="B738" t="s">
        <v>1502</v>
      </c>
      <c r="C738" s="2" t="s">
        <v>496</v>
      </c>
    </row>
    <row r="739" spans="1:3" ht="158.4" x14ac:dyDescent="0.3">
      <c r="A739" t="s">
        <v>1519</v>
      </c>
      <c r="B739" t="s">
        <v>1520</v>
      </c>
      <c r="C739" s="2" t="s">
        <v>1521</v>
      </c>
    </row>
    <row r="740" spans="1:3" ht="409.6" x14ac:dyDescent="0.3">
      <c r="A740" t="s">
        <v>1522</v>
      </c>
      <c r="B740" t="s">
        <v>1520</v>
      </c>
      <c r="C740" s="2" t="s">
        <v>1523</v>
      </c>
    </row>
    <row r="741" spans="1:3" ht="388.8" x14ac:dyDescent="0.3">
      <c r="A741" t="s">
        <v>1524</v>
      </c>
      <c r="B741" t="s">
        <v>1520</v>
      </c>
      <c r="C741" s="2" t="s">
        <v>1525</v>
      </c>
    </row>
    <row r="742" spans="1:3" ht="409.6" x14ac:dyDescent="0.3">
      <c r="A742" t="s">
        <v>1526</v>
      </c>
      <c r="B742" t="s">
        <v>1520</v>
      </c>
      <c r="C742" s="2" t="s">
        <v>1527</v>
      </c>
    </row>
    <row r="743" spans="1:3" ht="216" x14ac:dyDescent="0.3">
      <c r="A743" t="s">
        <v>1528</v>
      </c>
      <c r="B743" t="s">
        <v>1520</v>
      </c>
      <c r="C743" s="2" t="s">
        <v>1529</v>
      </c>
    </row>
    <row r="744" spans="1:3" ht="409.6" x14ac:dyDescent="0.3">
      <c r="A744" t="s">
        <v>1530</v>
      </c>
      <c r="B744" t="s">
        <v>1520</v>
      </c>
      <c r="C744" s="2" t="s">
        <v>1531</v>
      </c>
    </row>
    <row r="745" spans="1:3" ht="409.6" x14ac:dyDescent="0.3">
      <c r="A745" t="s">
        <v>1532</v>
      </c>
      <c r="B745" t="s">
        <v>1520</v>
      </c>
      <c r="C745" s="2" t="s">
        <v>1533</v>
      </c>
    </row>
    <row r="746" spans="1:3" ht="409.6" x14ac:dyDescent="0.3">
      <c r="A746" t="s">
        <v>1534</v>
      </c>
      <c r="B746" t="s">
        <v>1520</v>
      </c>
      <c r="C746" s="2" t="s">
        <v>1535</v>
      </c>
    </row>
    <row r="747" spans="1:3" ht="409.6" x14ac:dyDescent="0.3">
      <c r="A747" t="s">
        <v>1536</v>
      </c>
      <c r="B747" t="s">
        <v>1520</v>
      </c>
      <c r="C747" s="2" t="s">
        <v>1537</v>
      </c>
    </row>
    <row r="748" spans="1:3" ht="230.4" x14ac:dyDescent="0.3">
      <c r="A748" t="s">
        <v>1538</v>
      </c>
      <c r="B748" t="s">
        <v>1520</v>
      </c>
      <c r="C748" s="2" t="s">
        <v>1539</v>
      </c>
    </row>
    <row r="749" spans="1:3" ht="409.6" x14ac:dyDescent="0.3">
      <c r="A749" t="s">
        <v>1540</v>
      </c>
      <c r="B749" t="s">
        <v>1520</v>
      </c>
      <c r="C749" s="2" t="s">
        <v>1541</v>
      </c>
    </row>
    <row r="750" spans="1:3" ht="158.4" x14ac:dyDescent="0.3">
      <c r="A750" t="s">
        <v>1542</v>
      </c>
      <c r="B750" t="s">
        <v>1543</v>
      </c>
      <c r="C750" s="2" t="s">
        <v>1544</v>
      </c>
    </row>
    <row r="751" spans="1:3" ht="409.6" x14ac:dyDescent="0.3">
      <c r="A751" t="s">
        <v>1545</v>
      </c>
      <c r="B751" t="s">
        <v>1543</v>
      </c>
      <c r="C751" s="2" t="s">
        <v>1546</v>
      </c>
    </row>
    <row r="752" spans="1:3" ht="288" x14ac:dyDescent="0.3">
      <c r="A752" t="s">
        <v>1547</v>
      </c>
      <c r="B752" t="s">
        <v>1543</v>
      </c>
      <c r="C752" s="2" t="s">
        <v>1548</v>
      </c>
    </row>
    <row r="753" spans="1:3" ht="158.4" x14ac:dyDescent="0.3">
      <c r="A753" t="s">
        <v>1549</v>
      </c>
      <c r="B753" t="s">
        <v>1550</v>
      </c>
      <c r="C753" s="2" t="s">
        <v>1551</v>
      </c>
    </row>
    <row r="754" spans="1:3" ht="409.6" x14ac:dyDescent="0.3">
      <c r="A754" t="s">
        <v>1552</v>
      </c>
      <c r="B754" t="s">
        <v>1550</v>
      </c>
      <c r="C754" s="2" t="s">
        <v>1553</v>
      </c>
    </row>
    <row r="755" spans="1:3" ht="244.8" x14ac:dyDescent="0.3">
      <c r="A755" t="s">
        <v>1554</v>
      </c>
      <c r="B755" t="s">
        <v>1550</v>
      </c>
      <c r="C755" s="2" t="s">
        <v>1555</v>
      </c>
    </row>
    <row r="756" spans="1:3" ht="409.6" x14ac:dyDescent="0.3">
      <c r="A756" t="s">
        <v>1556</v>
      </c>
      <c r="B756" t="s">
        <v>1550</v>
      </c>
      <c r="C756" s="2" t="s">
        <v>1557</v>
      </c>
    </row>
    <row r="757" spans="1:3" ht="230.4" x14ac:dyDescent="0.3">
      <c r="A757" t="s">
        <v>1558</v>
      </c>
      <c r="B757" t="s">
        <v>1550</v>
      </c>
      <c r="C757" s="2" t="s">
        <v>1559</v>
      </c>
    </row>
    <row r="758" spans="1:3" ht="409.6" x14ac:dyDescent="0.3">
      <c r="A758" t="s">
        <v>1560</v>
      </c>
      <c r="B758" t="s">
        <v>1550</v>
      </c>
      <c r="C758" s="2" t="s">
        <v>1561</v>
      </c>
    </row>
    <row r="759" spans="1:3" ht="409.6" x14ac:dyDescent="0.3">
      <c r="A759" t="s">
        <v>1562</v>
      </c>
      <c r="B759" t="s">
        <v>1550</v>
      </c>
      <c r="C759" s="2" t="s">
        <v>1563</v>
      </c>
    </row>
    <row r="760" spans="1:3" ht="409.6" x14ac:dyDescent="0.3">
      <c r="A760" t="s">
        <v>1564</v>
      </c>
      <c r="B760" t="s">
        <v>1550</v>
      </c>
      <c r="C760" s="2" t="s">
        <v>1565</v>
      </c>
    </row>
    <row r="761" spans="1:3" ht="409.6" x14ac:dyDescent="0.3">
      <c r="A761" t="s">
        <v>1566</v>
      </c>
      <c r="B761" t="s">
        <v>1550</v>
      </c>
      <c r="C761" s="2" t="s">
        <v>1567</v>
      </c>
    </row>
    <row r="762" spans="1:3" ht="230.4" x14ac:dyDescent="0.3">
      <c r="A762" t="s">
        <v>1568</v>
      </c>
      <c r="B762" t="s">
        <v>1550</v>
      </c>
      <c r="C762" s="2" t="s">
        <v>1569</v>
      </c>
    </row>
    <row r="763" spans="1:3" ht="409.6" x14ac:dyDescent="0.3">
      <c r="A763" t="s">
        <v>1570</v>
      </c>
      <c r="B763" t="s">
        <v>1550</v>
      </c>
      <c r="C763" s="2" t="s">
        <v>1571</v>
      </c>
    </row>
    <row r="764" spans="1:3" ht="403.2" x14ac:dyDescent="0.3">
      <c r="A764" t="s">
        <v>1572</v>
      </c>
      <c r="B764" t="s">
        <v>1550</v>
      </c>
      <c r="C764" s="2" t="s">
        <v>1573</v>
      </c>
    </row>
    <row r="765" spans="1:3" ht="345.6" x14ac:dyDescent="0.3">
      <c r="A765" t="s">
        <v>1574</v>
      </c>
      <c r="B765" t="s">
        <v>1550</v>
      </c>
      <c r="C765" s="2" t="s">
        <v>1575</v>
      </c>
    </row>
    <row r="766" spans="1:3" ht="409.6" x14ac:dyDescent="0.3">
      <c r="A766" t="s">
        <v>1576</v>
      </c>
      <c r="B766" t="s">
        <v>1550</v>
      </c>
      <c r="C766" s="2" t="s">
        <v>1577</v>
      </c>
    </row>
    <row r="767" spans="1:3" ht="409.6" x14ac:dyDescent="0.3">
      <c r="A767" t="s">
        <v>1578</v>
      </c>
      <c r="B767" t="s">
        <v>1550</v>
      </c>
      <c r="C767" s="2" t="s">
        <v>1579</v>
      </c>
    </row>
    <row r="768" spans="1:3" ht="409.6" x14ac:dyDescent="0.3">
      <c r="A768" t="s">
        <v>1580</v>
      </c>
      <c r="B768" t="s">
        <v>1550</v>
      </c>
      <c r="C768" s="2" t="s">
        <v>1581</v>
      </c>
    </row>
    <row r="769" spans="1:3" x14ac:dyDescent="0.3">
      <c r="A769" t="s">
        <v>1582</v>
      </c>
      <c r="B769" t="s">
        <v>1550</v>
      </c>
      <c r="C769" s="2" t="s">
        <v>1583</v>
      </c>
    </row>
    <row r="770" spans="1:3" ht="409.6" x14ac:dyDescent="0.3">
      <c r="A770" t="s">
        <v>1584</v>
      </c>
      <c r="B770" t="s">
        <v>1550</v>
      </c>
      <c r="C770" s="2" t="s">
        <v>1585</v>
      </c>
    </row>
    <row r="771" spans="1:3" ht="409.6" x14ac:dyDescent="0.3">
      <c r="A771" t="s">
        <v>1586</v>
      </c>
      <c r="B771" t="s">
        <v>1550</v>
      </c>
      <c r="C771" s="2" t="s">
        <v>1587</v>
      </c>
    </row>
    <row r="772" spans="1:3" ht="230.4" x14ac:dyDescent="0.3">
      <c r="A772" t="s">
        <v>1588</v>
      </c>
      <c r="B772" t="s">
        <v>1550</v>
      </c>
      <c r="C772" s="2" t="s">
        <v>1589</v>
      </c>
    </row>
    <row r="773" spans="1:3" ht="273.60000000000002" x14ac:dyDescent="0.3">
      <c r="A773" t="s">
        <v>1590</v>
      </c>
      <c r="B773" t="s">
        <v>1550</v>
      </c>
      <c r="C773" s="2" t="s">
        <v>1591</v>
      </c>
    </row>
    <row r="774" spans="1:3" ht="409.6" x14ac:dyDescent="0.3">
      <c r="A774" t="s">
        <v>1592</v>
      </c>
      <c r="B774" t="s">
        <v>1550</v>
      </c>
      <c r="C774" s="2" t="s">
        <v>1593</v>
      </c>
    </row>
    <row r="775" spans="1:3" ht="409.6" x14ac:dyDescent="0.3">
      <c r="A775" t="s">
        <v>1594</v>
      </c>
      <c r="B775" t="s">
        <v>1550</v>
      </c>
      <c r="C775" s="2" t="s">
        <v>1595</v>
      </c>
    </row>
    <row r="776" spans="1:3" ht="374.4" x14ac:dyDescent="0.3">
      <c r="A776" t="s">
        <v>1596</v>
      </c>
      <c r="B776" t="s">
        <v>1550</v>
      </c>
      <c r="C776" s="2" t="s">
        <v>1597</v>
      </c>
    </row>
    <row r="777" spans="1:3" ht="409.6" x14ac:dyDescent="0.3">
      <c r="A777" t="s">
        <v>1598</v>
      </c>
      <c r="B777" t="s">
        <v>1550</v>
      </c>
      <c r="C777" s="2" t="s">
        <v>1599</v>
      </c>
    </row>
    <row r="778" spans="1:3" ht="409.6" x14ac:dyDescent="0.3">
      <c r="A778" t="s">
        <v>1600</v>
      </c>
      <c r="B778" t="s">
        <v>1550</v>
      </c>
      <c r="C778" s="2" t="s">
        <v>1601</v>
      </c>
    </row>
    <row r="779" spans="1:3" ht="409.6" x14ac:dyDescent="0.3">
      <c r="A779" t="s">
        <v>1602</v>
      </c>
      <c r="B779" t="s">
        <v>1550</v>
      </c>
      <c r="C779" s="2" t="s">
        <v>1603</v>
      </c>
    </row>
    <row r="780" spans="1:3" ht="409.6" x14ac:dyDescent="0.3">
      <c r="A780" t="s">
        <v>1604</v>
      </c>
      <c r="B780" t="s">
        <v>1550</v>
      </c>
      <c r="C780" s="2" t="s">
        <v>1605</v>
      </c>
    </row>
    <row r="781" spans="1:3" ht="28.8" x14ac:dyDescent="0.3">
      <c r="A781" t="s">
        <v>1606</v>
      </c>
      <c r="B781" t="s">
        <v>1550</v>
      </c>
      <c r="C781" s="2" t="s">
        <v>496</v>
      </c>
    </row>
    <row r="782" spans="1:3" ht="158.4" x14ac:dyDescent="0.3">
      <c r="A782" t="s">
        <v>1607</v>
      </c>
      <c r="B782" t="s">
        <v>1608</v>
      </c>
      <c r="C782" s="2" t="s">
        <v>1609</v>
      </c>
    </row>
    <row r="783" spans="1:3" ht="86.4" x14ac:dyDescent="0.3">
      <c r="A783" t="s">
        <v>1610</v>
      </c>
      <c r="B783" t="s">
        <v>1608</v>
      </c>
      <c r="C783" s="2" t="s">
        <v>1611</v>
      </c>
    </row>
    <row r="784" spans="1:3" ht="409.6" x14ac:dyDescent="0.3">
      <c r="A784" t="s">
        <v>1612</v>
      </c>
      <c r="B784" t="s">
        <v>1608</v>
      </c>
      <c r="C784" s="2" t="s">
        <v>1613</v>
      </c>
    </row>
    <row r="785" spans="1:3" ht="409.6" x14ac:dyDescent="0.3">
      <c r="A785" t="s">
        <v>1614</v>
      </c>
      <c r="B785" t="s">
        <v>1608</v>
      </c>
      <c r="C785" s="2" t="s">
        <v>1615</v>
      </c>
    </row>
    <row r="786" spans="1:3" ht="409.6" x14ac:dyDescent="0.3">
      <c r="A786" t="s">
        <v>1616</v>
      </c>
      <c r="B786" t="s">
        <v>1608</v>
      </c>
      <c r="C786" s="2" t="s">
        <v>1617</v>
      </c>
    </row>
    <row r="787" spans="1:3" ht="409.6" x14ac:dyDescent="0.3">
      <c r="A787" t="s">
        <v>1618</v>
      </c>
      <c r="B787" t="s">
        <v>1608</v>
      </c>
      <c r="C787" s="2" t="s">
        <v>1619</v>
      </c>
    </row>
    <row r="788" spans="1:3" ht="409.6" x14ac:dyDescent="0.3">
      <c r="A788" t="s">
        <v>1620</v>
      </c>
      <c r="B788" t="s">
        <v>1608</v>
      </c>
      <c r="C788" s="2" t="s">
        <v>1621</v>
      </c>
    </row>
    <row r="789" spans="1:3" ht="409.6" x14ac:dyDescent="0.3">
      <c r="A789" t="s">
        <v>1622</v>
      </c>
      <c r="B789" t="s">
        <v>1608</v>
      </c>
      <c r="C789" s="2" t="s">
        <v>1623</v>
      </c>
    </row>
    <row r="790" spans="1:3" ht="244.8" x14ac:dyDescent="0.3">
      <c r="A790" t="s">
        <v>1624</v>
      </c>
      <c r="B790" t="s">
        <v>1608</v>
      </c>
      <c r="C790" s="2" t="s">
        <v>1625</v>
      </c>
    </row>
    <row r="791" spans="1:3" ht="86.4" x14ac:dyDescent="0.3">
      <c r="A791" t="s">
        <v>1626</v>
      </c>
      <c r="B791" t="s">
        <v>1608</v>
      </c>
      <c r="C791" s="2" t="s">
        <v>1627</v>
      </c>
    </row>
    <row r="792" spans="1:3" ht="409.6" x14ac:dyDescent="0.3">
      <c r="A792" t="s">
        <v>1628</v>
      </c>
      <c r="B792" t="s">
        <v>1608</v>
      </c>
      <c r="C792" s="2" t="s">
        <v>1629</v>
      </c>
    </row>
    <row r="793" spans="1:3" ht="409.6" x14ac:dyDescent="0.3">
      <c r="A793" t="s">
        <v>1630</v>
      </c>
      <c r="B793" t="s">
        <v>1608</v>
      </c>
      <c r="C793" s="2" t="s">
        <v>1631</v>
      </c>
    </row>
    <row r="794" spans="1:3" ht="409.6" x14ac:dyDescent="0.3">
      <c r="A794" t="s">
        <v>1632</v>
      </c>
      <c r="B794" t="s">
        <v>1608</v>
      </c>
      <c r="C794" s="2" t="s">
        <v>1633</v>
      </c>
    </row>
    <row r="795" spans="1:3" ht="409.6" x14ac:dyDescent="0.3">
      <c r="A795" t="s">
        <v>1634</v>
      </c>
      <c r="B795" t="s">
        <v>1608</v>
      </c>
      <c r="C795" s="2" t="s">
        <v>1635</v>
      </c>
    </row>
    <row r="796" spans="1:3" ht="409.6" x14ac:dyDescent="0.3">
      <c r="A796" t="s">
        <v>1636</v>
      </c>
      <c r="B796" t="s">
        <v>1608</v>
      </c>
      <c r="C796" s="2" t="s">
        <v>1637</v>
      </c>
    </row>
    <row r="797" spans="1:3" ht="409.6" x14ac:dyDescent="0.3">
      <c r="A797" t="s">
        <v>1638</v>
      </c>
      <c r="B797" t="s">
        <v>1608</v>
      </c>
      <c r="C797" s="2" t="s">
        <v>1639</v>
      </c>
    </row>
    <row r="798" spans="1:3" ht="86.4" x14ac:dyDescent="0.3">
      <c r="A798" t="s">
        <v>1640</v>
      </c>
      <c r="B798" t="s">
        <v>1608</v>
      </c>
      <c r="C798" s="2" t="s">
        <v>1641</v>
      </c>
    </row>
    <row r="799" spans="1:3" ht="409.6" x14ac:dyDescent="0.3">
      <c r="A799" t="s">
        <v>1642</v>
      </c>
      <c r="B799" t="s">
        <v>1608</v>
      </c>
      <c r="C799" s="2" t="s">
        <v>1643</v>
      </c>
    </row>
    <row r="800" spans="1:3" ht="409.6" x14ac:dyDescent="0.3">
      <c r="A800" t="s">
        <v>1644</v>
      </c>
      <c r="B800" t="s">
        <v>1608</v>
      </c>
      <c r="C800" s="2" t="s">
        <v>1645</v>
      </c>
    </row>
    <row r="801" spans="1:3" ht="409.6" x14ac:dyDescent="0.3">
      <c r="A801" t="s">
        <v>1646</v>
      </c>
      <c r="B801" t="s">
        <v>1608</v>
      </c>
      <c r="C801" s="2" t="s">
        <v>1647</v>
      </c>
    </row>
    <row r="802" spans="1:3" ht="409.6" x14ac:dyDescent="0.3">
      <c r="A802" t="s">
        <v>1648</v>
      </c>
      <c r="B802" t="s">
        <v>1608</v>
      </c>
      <c r="C802" s="2" t="s">
        <v>1649</v>
      </c>
    </row>
    <row r="803" spans="1:3" ht="409.6" x14ac:dyDescent="0.3">
      <c r="A803" t="s">
        <v>1650</v>
      </c>
      <c r="B803" t="s">
        <v>1608</v>
      </c>
      <c r="C803" s="2" t="s">
        <v>1651</v>
      </c>
    </row>
    <row r="804" spans="1:3" ht="409.6" x14ac:dyDescent="0.3">
      <c r="A804" t="s">
        <v>1652</v>
      </c>
      <c r="B804" t="s">
        <v>1608</v>
      </c>
      <c r="C804" s="2" t="s">
        <v>1653</v>
      </c>
    </row>
    <row r="805" spans="1:3" ht="86.4" x14ac:dyDescent="0.3">
      <c r="A805" t="s">
        <v>1654</v>
      </c>
      <c r="B805" t="s">
        <v>1608</v>
      </c>
      <c r="C805" s="2" t="s">
        <v>1655</v>
      </c>
    </row>
    <row r="806" spans="1:3" ht="409.6" x14ac:dyDescent="0.3">
      <c r="A806" t="s">
        <v>1656</v>
      </c>
      <c r="B806" t="s">
        <v>1608</v>
      </c>
      <c r="C806" s="2" t="s">
        <v>1657</v>
      </c>
    </row>
    <row r="807" spans="1:3" ht="409.6" x14ac:dyDescent="0.3">
      <c r="A807" t="s">
        <v>1658</v>
      </c>
      <c r="B807" t="s">
        <v>1608</v>
      </c>
      <c r="C807" s="2" t="s">
        <v>1659</v>
      </c>
    </row>
    <row r="808" spans="1:3" ht="409.6" x14ac:dyDescent="0.3">
      <c r="A808" t="s">
        <v>1660</v>
      </c>
      <c r="B808" t="s">
        <v>1608</v>
      </c>
      <c r="C808" s="2" t="s">
        <v>1661</v>
      </c>
    </row>
    <row r="809" spans="1:3" ht="409.6" x14ac:dyDescent="0.3">
      <c r="A809" t="s">
        <v>1662</v>
      </c>
      <c r="B809" t="s">
        <v>1608</v>
      </c>
      <c r="C809" s="2" t="s">
        <v>1663</v>
      </c>
    </row>
    <row r="810" spans="1:3" ht="316.8" x14ac:dyDescent="0.3">
      <c r="A810" t="s">
        <v>1664</v>
      </c>
      <c r="B810" t="s">
        <v>1608</v>
      </c>
      <c r="C810" s="2" t="s">
        <v>1665</v>
      </c>
    </row>
    <row r="811" spans="1:3" ht="86.4" x14ac:dyDescent="0.3">
      <c r="A811" t="s">
        <v>1666</v>
      </c>
      <c r="B811" t="s">
        <v>1608</v>
      </c>
      <c r="C811" s="2" t="s">
        <v>1667</v>
      </c>
    </row>
    <row r="812" spans="1:3" ht="409.6" x14ac:dyDescent="0.3">
      <c r="A812" t="s">
        <v>1668</v>
      </c>
      <c r="B812" t="s">
        <v>1608</v>
      </c>
      <c r="C812" s="2" t="s">
        <v>1669</v>
      </c>
    </row>
    <row r="813" spans="1:3" ht="409.6" x14ac:dyDescent="0.3">
      <c r="A813" t="s">
        <v>1670</v>
      </c>
      <c r="B813" t="s">
        <v>1608</v>
      </c>
      <c r="C813" s="2" t="s">
        <v>1671</v>
      </c>
    </row>
    <row r="814" spans="1:3" ht="409.6" x14ac:dyDescent="0.3">
      <c r="A814" t="s">
        <v>1672</v>
      </c>
      <c r="B814" t="s">
        <v>1608</v>
      </c>
      <c r="C814" s="2" t="s">
        <v>1673</v>
      </c>
    </row>
    <row r="815" spans="1:3" ht="409.6" x14ac:dyDescent="0.3">
      <c r="A815" t="s">
        <v>1674</v>
      </c>
      <c r="B815" t="s">
        <v>1608</v>
      </c>
      <c r="C815" s="2" t="s">
        <v>1675</v>
      </c>
    </row>
    <row r="816" spans="1:3" ht="409.6" x14ac:dyDescent="0.3">
      <c r="A816" t="s">
        <v>1676</v>
      </c>
      <c r="B816" t="s">
        <v>1608</v>
      </c>
      <c r="C816" s="2" t="s">
        <v>1677</v>
      </c>
    </row>
    <row r="817" spans="1:4" ht="403.2" x14ac:dyDescent="0.3">
      <c r="A817" t="s">
        <v>1678</v>
      </c>
      <c r="B817" t="s">
        <v>1608</v>
      </c>
      <c r="C817" s="2" t="s">
        <v>1679</v>
      </c>
    </row>
    <row r="818" spans="1:4" ht="43.2" x14ac:dyDescent="0.3">
      <c r="A818" t="s">
        <v>1680</v>
      </c>
      <c r="B818" t="s">
        <v>1608</v>
      </c>
      <c r="C818" s="2" t="s">
        <v>1681</v>
      </c>
    </row>
    <row r="819" spans="1:4" ht="172.8" x14ac:dyDescent="0.3">
      <c r="A819" t="s">
        <v>1682</v>
      </c>
      <c r="B819" t="s">
        <v>1608</v>
      </c>
      <c r="C819" s="2" t="s">
        <v>1683</v>
      </c>
    </row>
    <row r="820" spans="1:4" ht="100.8" x14ac:dyDescent="0.3">
      <c r="A820" t="s">
        <v>1684</v>
      </c>
      <c r="B820" t="s">
        <v>1608</v>
      </c>
      <c r="C820" s="2" t="s">
        <v>1685</v>
      </c>
    </row>
    <row r="821" spans="1:4" ht="100.8" x14ac:dyDescent="0.3">
      <c r="A821" t="s">
        <v>1686</v>
      </c>
      <c r="B821" t="s">
        <v>1608</v>
      </c>
      <c r="C821" s="2" t="s">
        <v>1687</v>
      </c>
    </row>
    <row r="822" spans="1:4" ht="158.4" x14ac:dyDescent="0.3">
      <c r="A822" t="s">
        <v>1688</v>
      </c>
      <c r="B822" t="s">
        <v>1689</v>
      </c>
      <c r="C822" s="2" t="s">
        <v>1690</v>
      </c>
    </row>
    <row r="823" spans="1:4" x14ac:dyDescent="0.3">
      <c r="A823" t="s">
        <v>1691</v>
      </c>
      <c r="B823" t="s">
        <v>1689</v>
      </c>
      <c r="C823" s="2" t="s">
        <v>881</v>
      </c>
    </row>
    <row r="824" spans="1:4" ht="374.4" x14ac:dyDescent="0.3">
      <c r="A824" t="s">
        <v>1692</v>
      </c>
      <c r="B824" t="s">
        <v>1689</v>
      </c>
      <c r="C824" s="2" t="s">
        <v>1693</v>
      </c>
    </row>
    <row r="825" spans="1:4" ht="409.6" x14ac:dyDescent="0.3">
      <c r="A825" t="s">
        <v>1694</v>
      </c>
      <c r="B825" t="s">
        <v>1689</v>
      </c>
      <c r="C825" s="2" t="s">
        <v>1695</v>
      </c>
    </row>
    <row r="826" spans="1:4" ht="409.6" x14ac:dyDescent="0.3">
      <c r="A826" t="s">
        <v>1696</v>
      </c>
      <c r="B826" t="s">
        <v>1689</v>
      </c>
      <c r="C826" s="2" t="s">
        <v>1697</v>
      </c>
    </row>
    <row r="827" spans="1:4" ht="409.6" x14ac:dyDescent="0.3">
      <c r="A827" t="s">
        <v>1698</v>
      </c>
      <c r="B827" t="s">
        <v>1689</v>
      </c>
      <c r="C827" s="2" t="s">
        <v>1699</v>
      </c>
    </row>
    <row r="828" spans="1:4" ht="129.6" x14ac:dyDescent="0.3">
      <c r="A828" t="s">
        <v>1700</v>
      </c>
      <c r="B828" t="s">
        <v>1689</v>
      </c>
      <c r="C828" s="2" t="s">
        <v>1701</v>
      </c>
      <c r="D828" t="s">
        <v>25</v>
      </c>
    </row>
    <row r="829" spans="1:4" ht="158.4" x14ac:dyDescent="0.3">
      <c r="A829" t="s">
        <v>1702</v>
      </c>
      <c r="B829" t="s">
        <v>1689</v>
      </c>
      <c r="C829" s="2" t="s">
        <v>1703</v>
      </c>
    </row>
    <row r="830" spans="1:4" ht="409.6" x14ac:dyDescent="0.3">
      <c r="A830" t="s">
        <v>1704</v>
      </c>
      <c r="B830" t="s">
        <v>1689</v>
      </c>
      <c r="C830" s="2" t="s">
        <v>1705</v>
      </c>
    </row>
    <row r="831" spans="1:4" ht="187.2" x14ac:dyDescent="0.3">
      <c r="A831" t="s">
        <v>1706</v>
      </c>
      <c r="B831" t="s">
        <v>1689</v>
      </c>
      <c r="C831" s="2" t="s">
        <v>1707</v>
      </c>
    </row>
    <row r="832" spans="1:4" ht="345.6" x14ac:dyDescent="0.3">
      <c r="A832" t="s">
        <v>1708</v>
      </c>
      <c r="B832" t="s">
        <v>1689</v>
      </c>
      <c r="C832" s="2" t="s">
        <v>1709</v>
      </c>
    </row>
    <row r="833" spans="1:3" ht="409.6" x14ac:dyDescent="0.3">
      <c r="A833" t="s">
        <v>1710</v>
      </c>
      <c r="B833" t="s">
        <v>1689</v>
      </c>
      <c r="C833" s="2" t="s">
        <v>1711</v>
      </c>
    </row>
    <row r="834" spans="1:3" ht="43.2" x14ac:dyDescent="0.3">
      <c r="A834" t="s">
        <v>1712</v>
      </c>
      <c r="B834" t="s">
        <v>1689</v>
      </c>
      <c r="C834" s="2" t="s">
        <v>165</v>
      </c>
    </row>
    <row r="835" spans="1:3" ht="158.4" x14ac:dyDescent="0.3">
      <c r="A835" t="s">
        <v>1713</v>
      </c>
      <c r="B835" t="s">
        <v>1714</v>
      </c>
      <c r="C835" s="2" t="s">
        <v>1715</v>
      </c>
    </row>
    <row r="836" spans="1:3" ht="409.6" x14ac:dyDescent="0.3">
      <c r="A836" t="s">
        <v>1716</v>
      </c>
      <c r="B836" t="s">
        <v>1714</v>
      </c>
      <c r="C836" s="2" t="s">
        <v>1717</v>
      </c>
    </row>
    <row r="837" spans="1:3" ht="409.6" x14ac:dyDescent="0.3">
      <c r="A837" t="s">
        <v>1718</v>
      </c>
      <c r="B837" t="s">
        <v>1714</v>
      </c>
      <c r="C837" s="2" t="s">
        <v>1719</v>
      </c>
    </row>
    <row r="838" spans="1:3" ht="28.8" x14ac:dyDescent="0.3">
      <c r="A838" t="s">
        <v>1720</v>
      </c>
      <c r="B838" t="s">
        <v>1714</v>
      </c>
      <c r="C838" s="2" t="s">
        <v>496</v>
      </c>
    </row>
    <row r="839" spans="1:3" ht="172.8" x14ac:dyDescent="0.3">
      <c r="A839" t="s">
        <v>1721</v>
      </c>
      <c r="B839" t="s">
        <v>1722</v>
      </c>
      <c r="C839" s="2" t="s">
        <v>1723</v>
      </c>
    </row>
    <row r="840" spans="1:3" ht="409.6" x14ac:dyDescent="0.3">
      <c r="A840" t="s">
        <v>1724</v>
      </c>
      <c r="B840" t="s">
        <v>1722</v>
      </c>
      <c r="C840" s="2" t="s">
        <v>1725</v>
      </c>
    </row>
    <row r="841" spans="1:3" ht="409.6" x14ac:dyDescent="0.3">
      <c r="A841" t="s">
        <v>1726</v>
      </c>
      <c r="B841" t="s">
        <v>1722</v>
      </c>
      <c r="C841" s="2" t="s">
        <v>1727</v>
      </c>
    </row>
    <row r="842" spans="1:3" ht="57.6" x14ac:dyDescent="0.3">
      <c r="A842" t="s">
        <v>1728</v>
      </c>
      <c r="B842" t="s">
        <v>1722</v>
      </c>
      <c r="C842" s="2" t="s">
        <v>1729</v>
      </c>
    </row>
    <row r="843" spans="1:3" ht="216" x14ac:dyDescent="0.3">
      <c r="A843" t="s">
        <v>1730</v>
      </c>
      <c r="B843" t="s">
        <v>1722</v>
      </c>
      <c r="C843" s="2" t="s">
        <v>1731</v>
      </c>
    </row>
    <row r="844" spans="1:3" x14ac:dyDescent="0.3">
      <c r="A844" t="s">
        <v>1732</v>
      </c>
      <c r="B844" t="s">
        <v>1722</v>
      </c>
      <c r="C844" s="2" t="s">
        <v>881</v>
      </c>
    </row>
    <row r="845" spans="1:3" ht="409.6" x14ac:dyDescent="0.3">
      <c r="A845" t="s">
        <v>1733</v>
      </c>
      <c r="B845" t="s">
        <v>1722</v>
      </c>
      <c r="C845" s="2" t="s">
        <v>1734</v>
      </c>
    </row>
    <row r="846" spans="1:3" ht="409.6" x14ac:dyDescent="0.3">
      <c r="A846" t="s">
        <v>1735</v>
      </c>
      <c r="B846" t="s">
        <v>1722</v>
      </c>
      <c r="C846" s="2" t="s">
        <v>1736</v>
      </c>
    </row>
    <row r="847" spans="1:3" ht="409.6" x14ac:dyDescent="0.3">
      <c r="A847" t="s">
        <v>1737</v>
      </c>
      <c r="B847" t="s">
        <v>1722</v>
      </c>
      <c r="C847" s="2" t="s">
        <v>1738</v>
      </c>
    </row>
    <row r="848" spans="1:3" ht="409.6" x14ac:dyDescent="0.3">
      <c r="A848" t="s">
        <v>1739</v>
      </c>
      <c r="B848" t="s">
        <v>1722</v>
      </c>
      <c r="C848" s="2" t="s">
        <v>1740</v>
      </c>
    </row>
    <row r="849" spans="1:3" ht="409.6" x14ac:dyDescent="0.3">
      <c r="A849" t="s">
        <v>1741</v>
      </c>
      <c r="B849" t="s">
        <v>1722</v>
      </c>
      <c r="C849" s="2" t="s">
        <v>1742</v>
      </c>
    </row>
    <row r="850" spans="1:3" ht="403.2" x14ac:dyDescent="0.3">
      <c r="A850" t="s">
        <v>1743</v>
      </c>
      <c r="B850" t="s">
        <v>1722</v>
      </c>
      <c r="C850" s="2" t="s">
        <v>1744</v>
      </c>
    </row>
    <row r="851" spans="1:3" ht="409.6" x14ac:dyDescent="0.3">
      <c r="A851" t="s">
        <v>1745</v>
      </c>
      <c r="B851" t="s">
        <v>1722</v>
      </c>
      <c r="C851" s="2" t="s">
        <v>1746</v>
      </c>
    </row>
    <row r="852" spans="1:3" ht="409.6" x14ac:dyDescent="0.3">
      <c r="A852" t="s">
        <v>1747</v>
      </c>
      <c r="B852" t="s">
        <v>1722</v>
      </c>
      <c r="C852" s="2" t="s">
        <v>1748</v>
      </c>
    </row>
    <row r="853" spans="1:3" ht="409.6" x14ac:dyDescent="0.3">
      <c r="A853" t="s">
        <v>1749</v>
      </c>
      <c r="B853" t="s">
        <v>1722</v>
      </c>
      <c r="C853" s="2" t="s">
        <v>1750</v>
      </c>
    </row>
    <row r="854" spans="1:3" ht="158.4" x14ac:dyDescent="0.3">
      <c r="A854" t="s">
        <v>1751</v>
      </c>
      <c r="B854" t="s">
        <v>1722</v>
      </c>
      <c r="C854" s="2" t="s">
        <v>1752</v>
      </c>
    </row>
    <row r="855" spans="1:3" ht="409.6" x14ac:dyDescent="0.3">
      <c r="A855" t="s">
        <v>1753</v>
      </c>
      <c r="B855" t="s">
        <v>1722</v>
      </c>
      <c r="C855" s="2" t="s">
        <v>1754</v>
      </c>
    </row>
    <row r="856" spans="1:3" ht="409.6" x14ac:dyDescent="0.3">
      <c r="A856" t="s">
        <v>1755</v>
      </c>
      <c r="B856" t="s">
        <v>1722</v>
      </c>
      <c r="C856" s="2" t="s">
        <v>1756</v>
      </c>
    </row>
    <row r="857" spans="1:3" ht="409.6" x14ac:dyDescent="0.3">
      <c r="A857" t="s">
        <v>1757</v>
      </c>
      <c r="B857" t="s">
        <v>1722</v>
      </c>
      <c r="C857" s="2" t="s">
        <v>1758</v>
      </c>
    </row>
    <row r="858" spans="1:3" ht="187.2" x14ac:dyDescent="0.3">
      <c r="A858" t="s">
        <v>1759</v>
      </c>
      <c r="B858" t="s">
        <v>1722</v>
      </c>
      <c r="C858" s="2" t="s">
        <v>1760</v>
      </c>
    </row>
    <row r="859" spans="1:3" ht="409.6" x14ac:dyDescent="0.3">
      <c r="A859" t="s">
        <v>1761</v>
      </c>
      <c r="B859" t="s">
        <v>1722</v>
      </c>
      <c r="C859" s="2" t="s">
        <v>1762</v>
      </c>
    </row>
    <row r="860" spans="1:3" ht="28.8" x14ac:dyDescent="0.3">
      <c r="A860" s="1" t="s">
        <v>1763</v>
      </c>
      <c r="B860" t="s">
        <v>1722</v>
      </c>
      <c r="C860" s="2" t="s">
        <v>496</v>
      </c>
    </row>
    <row r="861" spans="1:3" ht="158.4" x14ac:dyDescent="0.3">
      <c r="A861" t="s">
        <v>1764</v>
      </c>
      <c r="B861" t="s">
        <v>1765</v>
      </c>
      <c r="C861" s="2" t="s">
        <v>1766</v>
      </c>
    </row>
    <row r="862" spans="1:3" ht="409.6" x14ac:dyDescent="0.3">
      <c r="A862" t="s">
        <v>1767</v>
      </c>
      <c r="B862" t="s">
        <v>1765</v>
      </c>
      <c r="C862" s="2" t="s">
        <v>1768</v>
      </c>
    </row>
    <row r="863" spans="1:3" ht="409.6" x14ac:dyDescent="0.3">
      <c r="A863" t="s">
        <v>1769</v>
      </c>
      <c r="B863" t="s">
        <v>1765</v>
      </c>
      <c r="C863" s="2" t="s">
        <v>1770</v>
      </c>
    </row>
    <row r="864" spans="1:3" ht="345.6" x14ac:dyDescent="0.3">
      <c r="A864" t="s">
        <v>1771</v>
      </c>
      <c r="B864" t="s">
        <v>1765</v>
      </c>
      <c r="C864" s="2" t="s">
        <v>1772</v>
      </c>
    </row>
    <row r="865" spans="1:3" ht="409.6" x14ac:dyDescent="0.3">
      <c r="A865" t="s">
        <v>1773</v>
      </c>
      <c r="B865" t="s">
        <v>1765</v>
      </c>
      <c r="C865" s="2" t="s">
        <v>1774</v>
      </c>
    </row>
    <row r="866" spans="1:3" ht="244.8" x14ac:dyDescent="0.3">
      <c r="A866" t="s">
        <v>1775</v>
      </c>
      <c r="B866" t="s">
        <v>1765</v>
      </c>
      <c r="C866" s="2" t="s">
        <v>1776</v>
      </c>
    </row>
    <row r="867" spans="1:3" ht="409.6" x14ac:dyDescent="0.3">
      <c r="A867" t="s">
        <v>1777</v>
      </c>
      <c r="B867" t="s">
        <v>1765</v>
      </c>
      <c r="C867" s="2" t="s">
        <v>1778</v>
      </c>
    </row>
    <row r="868" spans="1:3" ht="331.2" x14ac:dyDescent="0.3">
      <c r="A868" t="s">
        <v>1779</v>
      </c>
      <c r="B868" t="s">
        <v>1765</v>
      </c>
      <c r="C868" s="2" t="s">
        <v>1780</v>
      </c>
    </row>
    <row r="869" spans="1:3" ht="28.8" x14ac:dyDescent="0.3">
      <c r="A869" t="s">
        <v>1781</v>
      </c>
      <c r="B869" t="s">
        <v>1765</v>
      </c>
      <c r="C869" s="2" t="s">
        <v>1782</v>
      </c>
    </row>
  </sheetData>
  <autoFilter ref="A1:K869" xr:uid="{63176160-D004-4568-A011-6B9A1CF1B19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index_contents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Ruslan Ya</dc:creator>
  <cp:lastModifiedBy>Ruslan Ya</cp:lastModifiedBy>
  <dcterms:created xsi:type="dcterms:W3CDTF">2026-06-13T12:13:27Z</dcterms:created>
  <dcterms:modified xsi:type="dcterms:W3CDTF">2026-06-13T12:13:27Z</dcterms:modified>
</cp:coreProperties>
</file>