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\Documents\Projects\RD\Intro to Machine Learning Nanodegree\Supervised Learning\2 Linear Regression\Feature Scaling\"/>
    </mc:Choice>
  </mc:AlternateContent>
  <xr:revisionPtr revIDLastSave="0" documentId="13_ncr:40009_{4F2BF1CB-15D2-4464-ABC2-2CEF416CC5E9}" xr6:coauthVersionLast="41" xr6:coauthVersionMax="41" xr10:uidLastSave="{00000000-0000-0000-0000-000000000000}"/>
  <bookViews>
    <workbookView xWindow="38580" yWindow="5190" windowWidth="28770" windowHeight="15570"/>
  </bookViews>
  <sheets>
    <sheet name="data - Copy" sheetId="1" r:id="rId1"/>
  </sheets>
  <calcPr calcId="0"/>
</workbook>
</file>

<file path=xl/calcChain.xml><?xml version="1.0" encoding="utf-8"?>
<calcChain xmlns="http://schemas.openxmlformats.org/spreadsheetml/2006/main">
  <c r="L1" i="1" l="1"/>
  <c r="M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M1" sqref="M1"/>
    </sheetView>
  </sheetViews>
  <sheetFormatPr defaultRowHeight="15" x14ac:dyDescent="0.25"/>
  <cols>
    <col min="12" max="12" width="9" customWidth="1"/>
  </cols>
  <sheetData>
    <row r="1" spans="1:13" x14ac:dyDescent="0.25">
      <c r="A1">
        <v>1.25664</v>
      </c>
      <c r="B1">
        <v>2.0497800000000002</v>
      </c>
      <c r="C1">
        <v>-6.2363999999999997</v>
      </c>
      <c r="D1">
        <v>4.7192600000000002</v>
      </c>
      <c r="E1">
        <v>-4.2693099999999999</v>
      </c>
      <c r="F1">
        <v>0.2059</v>
      </c>
      <c r="G1">
        <v>12.31798</v>
      </c>
      <c r="J1">
        <f>(A1-AVERAGE(A:A))/_xlfn.STDEV.P(A:A)</f>
        <v>0.24093909805926109</v>
      </c>
      <c r="K1">
        <f>(B1-AVERAGE(B:B))/_xlfn.STDEV.P(B:B)</f>
        <v>1.2904471663325892</v>
      </c>
      <c r="L1">
        <f t="shared" ref="L1:M1" si="0">(C1-AVERAGE(C:C))/_xlfn.STDEV.P(C:C)</f>
        <v>-1.3265769496825039</v>
      </c>
      <c r="M1">
        <f t="shared" si="0"/>
        <v>0.36275560639257043</v>
      </c>
    </row>
    <row r="2" spans="1:13" x14ac:dyDescent="0.25">
      <c r="A2">
        <v>-3.89012</v>
      </c>
      <c r="B2">
        <v>-0.37511</v>
      </c>
      <c r="C2">
        <v>6.1497900000000003</v>
      </c>
      <c r="D2">
        <v>4.9458500000000001</v>
      </c>
      <c r="E2">
        <v>-3.5784400000000001</v>
      </c>
      <c r="F2">
        <v>6.4000000000000003E-3</v>
      </c>
      <c r="G2">
        <v>23.676279999999998</v>
      </c>
      <c r="J2">
        <f t="shared" ref="J2:J40" si="1">(A2-AVERAGE(A:A))/_xlfn.STDEV.P(A:A)</f>
        <v>-0.68938564445678707</v>
      </c>
    </row>
    <row r="3" spans="1:13" x14ac:dyDescent="0.25">
      <c r="A3">
        <v>5.0978399999999997</v>
      </c>
      <c r="B3">
        <v>0.98119999999999996</v>
      </c>
      <c r="C3">
        <v>-0.29938999999999999</v>
      </c>
      <c r="D3">
        <v>5.8580500000000004</v>
      </c>
      <c r="E3">
        <v>0.28297</v>
      </c>
      <c r="F3">
        <v>-0.20626</v>
      </c>
      <c r="G3">
        <v>-1.5345899999999999</v>
      </c>
      <c r="J3">
        <f t="shared" si="1"/>
        <v>0.93527172692725657</v>
      </c>
    </row>
    <row r="4" spans="1:13" x14ac:dyDescent="0.25">
      <c r="A4">
        <v>0.39034000000000002</v>
      </c>
      <c r="B4">
        <v>-3.0686100000000001</v>
      </c>
      <c r="C4">
        <v>-5.6348799999999999</v>
      </c>
      <c r="D4">
        <v>6.4394099999999996</v>
      </c>
      <c r="E4">
        <v>0.39256000000000002</v>
      </c>
      <c r="F4">
        <v>-7.084E-2</v>
      </c>
      <c r="G4">
        <v>-24.686699999999998</v>
      </c>
      <c r="J4">
        <f t="shared" si="1"/>
        <v>8.4347315181945548E-2</v>
      </c>
    </row>
    <row r="5" spans="1:13" x14ac:dyDescent="0.25">
      <c r="A5">
        <v>5.84727</v>
      </c>
      <c r="B5">
        <v>-0.15922</v>
      </c>
      <c r="C5">
        <v>11.412459999999999</v>
      </c>
      <c r="D5">
        <v>7.5216500000000002</v>
      </c>
      <c r="E5">
        <v>1.69886</v>
      </c>
      <c r="F5">
        <v>0.29021999999999998</v>
      </c>
      <c r="G5">
        <v>17.541219999999999</v>
      </c>
      <c r="J5">
        <f t="shared" si="1"/>
        <v>1.0707381702399041</v>
      </c>
    </row>
    <row r="6" spans="1:13" x14ac:dyDescent="0.25">
      <c r="A6">
        <v>-2.8620199999999998</v>
      </c>
      <c r="B6">
        <v>-0.84336999999999995</v>
      </c>
      <c r="C6">
        <v>-1.08165</v>
      </c>
      <c r="D6">
        <v>0.67115000000000002</v>
      </c>
      <c r="E6">
        <v>-2.4891100000000002</v>
      </c>
      <c r="F6">
        <v>0.52327999999999997</v>
      </c>
      <c r="G6">
        <v>9.3978900000000003</v>
      </c>
      <c r="J6">
        <f t="shared" si="1"/>
        <v>-0.50354700659903784</v>
      </c>
    </row>
    <row r="7" spans="1:13" x14ac:dyDescent="0.25">
      <c r="A7">
        <v>-7.09328</v>
      </c>
      <c r="B7">
        <v>-7.2330000000000005E-2</v>
      </c>
      <c r="C7">
        <v>6.7663200000000003</v>
      </c>
      <c r="D7">
        <v>13.06072</v>
      </c>
      <c r="E7">
        <v>0.12876000000000001</v>
      </c>
      <c r="F7">
        <v>-1.048E-2</v>
      </c>
      <c r="G7">
        <v>11.73565</v>
      </c>
      <c r="J7">
        <f t="shared" si="1"/>
        <v>-1.2683866086046598</v>
      </c>
    </row>
    <row r="8" spans="1:13" x14ac:dyDescent="0.25">
      <c r="A8">
        <v>-7.1761400000000002</v>
      </c>
      <c r="B8">
        <v>0.62875000000000003</v>
      </c>
      <c r="C8">
        <v>-2.8992399999999998</v>
      </c>
      <c r="D8">
        <v>-5.2145799999999998</v>
      </c>
      <c r="E8">
        <v>-2.7034400000000001</v>
      </c>
      <c r="F8">
        <v>-0.22034999999999999</v>
      </c>
      <c r="G8">
        <v>4.4248200000000004</v>
      </c>
      <c r="J8">
        <f t="shared" si="1"/>
        <v>-1.2833643243257891</v>
      </c>
    </row>
    <row r="9" spans="1:13" x14ac:dyDescent="0.25">
      <c r="A9">
        <v>8.6743000000000006</v>
      </c>
      <c r="B9">
        <v>2.0993300000000001</v>
      </c>
      <c r="C9">
        <v>-11.235910000000001</v>
      </c>
      <c r="D9">
        <v>-5.9953200000000004</v>
      </c>
      <c r="E9">
        <v>-2.7976999999999999</v>
      </c>
      <c r="F9">
        <v>-8.7099999999999997E-2</v>
      </c>
      <c r="G9">
        <v>-5.9461500000000003</v>
      </c>
      <c r="J9">
        <f t="shared" si="1"/>
        <v>1.5817501383198502</v>
      </c>
    </row>
    <row r="10" spans="1:13" x14ac:dyDescent="0.25">
      <c r="A10">
        <v>-6.0332400000000002</v>
      </c>
      <c r="B10">
        <v>-4.1672399999999996</v>
      </c>
      <c r="C10">
        <v>2.4206300000000001</v>
      </c>
      <c r="D10">
        <v>-3.6182699999999999</v>
      </c>
      <c r="E10">
        <v>1.9681500000000001</v>
      </c>
      <c r="F10">
        <v>0.17723</v>
      </c>
      <c r="G10">
        <v>-13.11848</v>
      </c>
      <c r="J10">
        <f t="shared" si="1"/>
        <v>-1.076774518657448</v>
      </c>
    </row>
    <row r="11" spans="1:13" x14ac:dyDescent="0.25">
      <c r="A11">
        <v>8.6748499999999993</v>
      </c>
      <c r="B11">
        <v>1.48271</v>
      </c>
      <c r="C11">
        <v>-1.3120499999999999</v>
      </c>
      <c r="D11">
        <v>-1.8115399999999999</v>
      </c>
      <c r="E11">
        <v>2.6793999999999998</v>
      </c>
      <c r="F11">
        <v>4.8030000000000003E-2</v>
      </c>
      <c r="G11">
        <v>-9.2564700000000002</v>
      </c>
      <c r="J11">
        <f t="shared" si="1"/>
        <v>1.5818495559356673</v>
      </c>
    </row>
    <row r="12" spans="1:13" x14ac:dyDescent="0.25">
      <c r="A12">
        <v>4.3624799999999997</v>
      </c>
      <c r="B12">
        <v>-2.6978800000000001</v>
      </c>
      <c r="C12">
        <v>-4.60562</v>
      </c>
      <c r="D12">
        <v>-0.12848999999999999</v>
      </c>
      <c r="E12">
        <v>3.4061699999999999</v>
      </c>
      <c r="F12">
        <v>-7.8409999999999994E-2</v>
      </c>
      <c r="G12">
        <v>-29.940480000000001</v>
      </c>
      <c r="J12">
        <f t="shared" si="1"/>
        <v>0.80234856698651691</v>
      </c>
    </row>
    <row r="13" spans="1:13" x14ac:dyDescent="0.25">
      <c r="A13">
        <v>9.9720499999999994</v>
      </c>
      <c r="B13">
        <v>-0.61514999999999997</v>
      </c>
      <c r="C13">
        <v>2.6303899999999998</v>
      </c>
      <c r="D13">
        <v>2.8104399999999998</v>
      </c>
      <c r="E13">
        <v>5.6824899999999996</v>
      </c>
      <c r="F13">
        <v>-4.4949999999999997E-2</v>
      </c>
      <c r="G13">
        <v>-20.467749999999999</v>
      </c>
      <c r="J13">
        <f t="shared" si="1"/>
        <v>1.8163305218232972</v>
      </c>
    </row>
    <row r="14" spans="1:13" x14ac:dyDescent="0.25">
      <c r="A14">
        <v>-1.44556</v>
      </c>
      <c r="B14">
        <v>0.18337000000000001</v>
      </c>
      <c r="C14">
        <v>4.6102100000000004</v>
      </c>
      <c r="D14">
        <v>-2.5482399999999998</v>
      </c>
      <c r="E14">
        <v>0.86387999999999998</v>
      </c>
      <c r="F14">
        <v>0.17696000000000001</v>
      </c>
      <c r="G14">
        <v>7.1282199999999998</v>
      </c>
      <c r="J14">
        <f t="shared" si="1"/>
        <v>-0.24750868641618859</v>
      </c>
    </row>
    <row r="15" spans="1:13" x14ac:dyDescent="0.25">
      <c r="A15">
        <v>-3.90381</v>
      </c>
      <c r="B15">
        <v>0.53242999999999996</v>
      </c>
      <c r="C15">
        <v>2.8341599999999998</v>
      </c>
      <c r="D15">
        <v>-5.4239699999999997</v>
      </c>
      <c r="E15">
        <v>-6.3670000000000004E-2</v>
      </c>
      <c r="F15">
        <v>-0.2281</v>
      </c>
      <c r="G15">
        <v>6.0562800000000001</v>
      </c>
      <c r="J15">
        <f t="shared" si="1"/>
        <v>-0.69186023929413032</v>
      </c>
    </row>
    <row r="16" spans="1:13" x14ac:dyDescent="0.25">
      <c r="A16">
        <v>-12.398239999999999</v>
      </c>
      <c r="B16">
        <v>-1.5426899999999999</v>
      </c>
      <c r="C16">
        <v>-2.6674799999999999</v>
      </c>
      <c r="D16">
        <v>10.82084</v>
      </c>
      <c r="E16">
        <v>5.9205399999999999</v>
      </c>
      <c r="F16">
        <v>0.13414999999999999</v>
      </c>
      <c r="G16">
        <v>-32.91328</v>
      </c>
      <c r="J16">
        <f t="shared" si="1"/>
        <v>-2.227307472615792</v>
      </c>
    </row>
    <row r="17" spans="1:10" x14ac:dyDescent="0.25">
      <c r="A17">
        <v>5.7591099999999997</v>
      </c>
      <c r="B17">
        <v>-0.82221999999999995</v>
      </c>
      <c r="C17">
        <v>10.24701</v>
      </c>
      <c r="D17">
        <v>0.33634999999999998</v>
      </c>
      <c r="E17">
        <v>0.26024999999999998</v>
      </c>
      <c r="F17">
        <v>-2.588E-2</v>
      </c>
      <c r="G17">
        <v>17.750360000000001</v>
      </c>
      <c r="J17">
        <f t="shared" si="1"/>
        <v>1.0548024302208989</v>
      </c>
    </row>
    <row r="18" spans="1:10" x14ac:dyDescent="0.25">
      <c r="A18">
        <v>-7.1265700000000001</v>
      </c>
      <c r="B18">
        <v>3.2870699999999999</v>
      </c>
      <c r="C18">
        <v>-0.22508</v>
      </c>
      <c r="D18">
        <v>13.42902</v>
      </c>
      <c r="E18">
        <v>2.1670799999999999</v>
      </c>
      <c r="F18">
        <v>-9.153E-2</v>
      </c>
      <c r="G18">
        <v>-2.8027700000000002</v>
      </c>
      <c r="J18">
        <f t="shared" si="1"/>
        <v>-1.2744040857511285</v>
      </c>
    </row>
    <row r="19" spans="1:10" x14ac:dyDescent="0.25">
      <c r="A19">
        <v>7.22736</v>
      </c>
      <c r="B19">
        <v>1.27122</v>
      </c>
      <c r="C19">
        <v>0.99187999999999998</v>
      </c>
      <c r="D19">
        <v>-8.8711800000000007</v>
      </c>
      <c r="E19">
        <v>-6.8653300000000002</v>
      </c>
      <c r="F19">
        <v>9.4100000000000003E-2</v>
      </c>
      <c r="G19">
        <v>33.987909999999999</v>
      </c>
      <c r="J19">
        <f t="shared" si="1"/>
        <v>1.320202274627708</v>
      </c>
    </row>
    <row r="20" spans="1:10" x14ac:dyDescent="0.25">
      <c r="A20">
        <v>-10.313929999999999</v>
      </c>
      <c r="B20">
        <v>2.2381899999999999</v>
      </c>
      <c r="C20">
        <v>-7.8716600000000003</v>
      </c>
      <c r="D20">
        <v>-3.4438800000000001</v>
      </c>
      <c r="E20">
        <v>-1.4326700000000001</v>
      </c>
      <c r="F20">
        <v>-7.893E-2</v>
      </c>
      <c r="G20">
        <v>-3.1840700000000002</v>
      </c>
      <c r="J20">
        <f t="shared" si="1"/>
        <v>-1.8505490529355224</v>
      </c>
    </row>
    <row r="21" spans="1:10" x14ac:dyDescent="0.25">
      <c r="A21">
        <v>-8.2597100000000001</v>
      </c>
      <c r="B21">
        <v>-0.15798999999999999</v>
      </c>
      <c r="C21">
        <v>-1.8173999999999999</v>
      </c>
      <c r="D21">
        <v>1.1297200000000001</v>
      </c>
      <c r="E21">
        <v>4.2416499999999999</v>
      </c>
      <c r="F21">
        <v>-1.6070000000000001E-2</v>
      </c>
      <c r="G21">
        <v>-20.57366</v>
      </c>
      <c r="J21">
        <f t="shared" si="1"/>
        <v>-1.4792296806369665</v>
      </c>
    </row>
    <row r="22" spans="1:10" x14ac:dyDescent="0.25">
      <c r="A22">
        <v>13.37454</v>
      </c>
      <c r="B22">
        <v>-0.91051000000000004</v>
      </c>
      <c r="C22">
        <v>4.61334</v>
      </c>
      <c r="D22">
        <v>0.93989</v>
      </c>
      <c r="E22">
        <v>4.8135000000000003</v>
      </c>
      <c r="F22">
        <v>-7.4279999999999999E-2</v>
      </c>
      <c r="G22">
        <v>-12.66661</v>
      </c>
      <c r="J22">
        <f t="shared" si="1"/>
        <v>2.4313622375363728</v>
      </c>
    </row>
    <row r="23" spans="1:10" x14ac:dyDescent="0.25">
      <c r="A23">
        <v>1.49973</v>
      </c>
      <c r="B23">
        <v>-0.50929000000000002</v>
      </c>
      <c r="C23">
        <v>-2.6667000000000001</v>
      </c>
      <c r="D23">
        <v>-1.2856000000000001</v>
      </c>
      <c r="E23">
        <v>-0.18299000000000001</v>
      </c>
      <c r="F23">
        <v>-5.5199999999999997E-3</v>
      </c>
      <c r="G23">
        <v>-6.5636999999999999</v>
      </c>
      <c r="J23">
        <f t="shared" si="1"/>
        <v>0.28487987665749109</v>
      </c>
    </row>
    <row r="24" spans="1:10" x14ac:dyDescent="0.25">
      <c r="A24">
        <v>-10.46766</v>
      </c>
      <c r="B24">
        <v>0.73077000000000003</v>
      </c>
      <c r="C24">
        <v>3.93791</v>
      </c>
      <c r="D24">
        <v>-1.73489</v>
      </c>
      <c r="E24">
        <v>-3.2676799999999999</v>
      </c>
      <c r="F24">
        <v>2.366E-2</v>
      </c>
      <c r="G24">
        <v>23.196210000000001</v>
      </c>
      <c r="J24">
        <f t="shared" si="1"/>
        <v>-1.8783371803529643</v>
      </c>
    </row>
    <row r="25" spans="1:10" x14ac:dyDescent="0.25">
      <c r="A25">
        <v>-1.1589799999999999</v>
      </c>
      <c r="B25">
        <v>3.1470899999999999</v>
      </c>
      <c r="C25">
        <v>-4.7332900000000002</v>
      </c>
      <c r="D25">
        <v>13.61355</v>
      </c>
      <c r="E25">
        <v>-3.87487</v>
      </c>
      <c r="F25">
        <v>-0.14112</v>
      </c>
      <c r="G25">
        <v>13.89143</v>
      </c>
      <c r="J25">
        <f t="shared" si="1"/>
        <v>-0.19570668579633277</v>
      </c>
    </row>
    <row r="26" spans="1:10" x14ac:dyDescent="0.25">
      <c r="A26">
        <v>4.4227499999999997</v>
      </c>
      <c r="B26">
        <v>-2.0986699999999998</v>
      </c>
      <c r="C26">
        <v>3.0639500000000002</v>
      </c>
      <c r="D26">
        <v>-0.45330999999999999</v>
      </c>
      <c r="E26">
        <v>-2.0771700000000002</v>
      </c>
      <c r="F26">
        <v>0.22814999999999999</v>
      </c>
      <c r="G26">
        <v>10.292820000000001</v>
      </c>
      <c r="J26">
        <f t="shared" si="1"/>
        <v>0.81324293008707771</v>
      </c>
    </row>
    <row r="27" spans="1:10" x14ac:dyDescent="0.25">
      <c r="A27">
        <v>-3.3411300000000002</v>
      </c>
      <c r="B27">
        <v>-0.31137999999999999</v>
      </c>
      <c r="C27">
        <v>4.4984400000000004</v>
      </c>
      <c r="D27">
        <v>-2.32619</v>
      </c>
      <c r="E27">
        <v>-2.95757</v>
      </c>
      <c r="F27">
        <v>-7.9299999999999995E-3</v>
      </c>
      <c r="G27">
        <v>21.215119999999999</v>
      </c>
      <c r="J27">
        <f t="shared" si="1"/>
        <v>-0.59015059553399196</v>
      </c>
    </row>
    <row r="28" spans="1:10" x14ac:dyDescent="0.25">
      <c r="A28">
        <v>-1.85433</v>
      </c>
      <c r="B28">
        <v>-1.3250900000000001</v>
      </c>
      <c r="C28">
        <v>8.0627399999999998</v>
      </c>
      <c r="D28">
        <v>12.7508</v>
      </c>
      <c r="E28">
        <v>-0.89005000000000001</v>
      </c>
      <c r="F28">
        <v>-4.3119999999999999E-2</v>
      </c>
      <c r="G28">
        <v>14.542479999999999</v>
      </c>
      <c r="J28">
        <f t="shared" si="1"/>
        <v>-0.32139766608461789</v>
      </c>
    </row>
    <row r="29" spans="1:10" x14ac:dyDescent="0.25">
      <c r="A29">
        <v>0.85474000000000006</v>
      </c>
      <c r="B29">
        <v>-0.50002000000000002</v>
      </c>
      <c r="C29">
        <v>-3.5215200000000002</v>
      </c>
      <c r="D29">
        <v>-4.3040500000000002</v>
      </c>
      <c r="E29">
        <v>4.1394299999999999</v>
      </c>
      <c r="F29">
        <v>-2.8340000000000001E-2</v>
      </c>
      <c r="G29">
        <v>-24.77918</v>
      </c>
      <c r="J29">
        <f t="shared" si="1"/>
        <v>0.1682919347920406</v>
      </c>
    </row>
    <row r="30" spans="1:10" x14ac:dyDescent="0.25">
      <c r="A30">
        <v>0.33271000000000001</v>
      </c>
      <c r="B30">
        <v>-5.2802499999999997</v>
      </c>
      <c r="C30">
        <v>-4.9583199999999996</v>
      </c>
      <c r="D30">
        <v>22.48546</v>
      </c>
      <c r="E30">
        <v>4.9505100000000004</v>
      </c>
      <c r="F30">
        <v>0.17152999999999999</v>
      </c>
      <c r="G30">
        <v>-45.017099999999999</v>
      </c>
      <c r="J30">
        <f t="shared" si="1"/>
        <v>7.3930156637307787E-2</v>
      </c>
    </row>
    <row r="31" spans="1:10" x14ac:dyDescent="0.25">
      <c r="A31">
        <v>-7.3080000000000006E-2</v>
      </c>
      <c r="B31">
        <v>0.51246999999999998</v>
      </c>
      <c r="C31">
        <v>-1.3812</v>
      </c>
      <c r="D31">
        <v>7.8655200000000001</v>
      </c>
      <c r="E31">
        <v>3.3164099999999999</v>
      </c>
      <c r="F31">
        <v>6.8080000000000002E-2</v>
      </c>
      <c r="G31">
        <v>-12.63583</v>
      </c>
      <c r="J31">
        <f t="shared" si="1"/>
        <v>5.7983968730677211E-4</v>
      </c>
    </row>
    <row r="32" spans="1:10" x14ac:dyDescent="0.25">
      <c r="A32">
        <v>2.9929399999999999</v>
      </c>
      <c r="B32">
        <v>2.8519199999999998</v>
      </c>
      <c r="C32">
        <v>5.5175099999999997</v>
      </c>
      <c r="D32">
        <v>8.53749</v>
      </c>
      <c r="E32">
        <v>4.3080600000000002</v>
      </c>
      <c r="F32">
        <v>-0.17462</v>
      </c>
      <c r="G32">
        <v>0.84414999999999996</v>
      </c>
      <c r="J32">
        <f t="shared" si="1"/>
        <v>0.55479147322939038</v>
      </c>
    </row>
    <row r="33" spans="1:10" x14ac:dyDescent="0.25">
      <c r="A33">
        <v>1.4113500000000001</v>
      </c>
      <c r="B33">
        <v>-1.0189900000000001</v>
      </c>
      <c r="C33">
        <v>2.2749999999999999</v>
      </c>
      <c r="D33">
        <v>5.2747900000000003</v>
      </c>
      <c r="E33">
        <v>-4.9000399999999997</v>
      </c>
      <c r="F33">
        <v>0.19508</v>
      </c>
      <c r="G33">
        <v>23.549720000000001</v>
      </c>
      <c r="J33">
        <f t="shared" si="1"/>
        <v>0.26890436959215908</v>
      </c>
    </row>
    <row r="34" spans="1:10" x14ac:dyDescent="0.25">
      <c r="A34">
        <v>3.84816</v>
      </c>
      <c r="B34">
        <v>-0.66249000000000002</v>
      </c>
      <c r="C34">
        <v>-1.35364</v>
      </c>
      <c r="D34">
        <v>16.51379</v>
      </c>
      <c r="E34">
        <v>0.32114999999999999</v>
      </c>
      <c r="F34">
        <v>0.41050999999999999</v>
      </c>
      <c r="G34">
        <v>-2.2865000000000002</v>
      </c>
      <c r="J34">
        <f t="shared" si="1"/>
        <v>0.70938044304624115</v>
      </c>
    </row>
    <row r="35" spans="1:10" x14ac:dyDescent="0.25">
      <c r="A35">
        <v>3.3022300000000002</v>
      </c>
      <c r="B35">
        <v>0.23152</v>
      </c>
      <c r="C35">
        <v>-2.16852</v>
      </c>
      <c r="D35">
        <v>0.75256999999999996</v>
      </c>
      <c r="E35">
        <v>-5.7489999999999999E-2</v>
      </c>
      <c r="F35">
        <v>-3.4270000000000002E-2</v>
      </c>
      <c r="G35">
        <v>-4.2202200000000003</v>
      </c>
      <c r="J35">
        <f t="shared" si="1"/>
        <v>0.61069851758599314</v>
      </c>
    </row>
    <row r="36" spans="1:10" x14ac:dyDescent="0.25">
      <c r="A36">
        <v>-6.1252399999999998</v>
      </c>
      <c r="B36">
        <v>-2.5620400000000001</v>
      </c>
      <c r="C36">
        <v>0.79878000000000005</v>
      </c>
      <c r="D36">
        <v>-3.3628399999999998</v>
      </c>
      <c r="E36">
        <v>1.00396</v>
      </c>
      <c r="F36">
        <v>6.2190000000000002E-2</v>
      </c>
      <c r="G36">
        <v>-9.1074900000000003</v>
      </c>
      <c r="J36">
        <f t="shared" si="1"/>
        <v>-1.0934043743941593</v>
      </c>
    </row>
    <row r="37" spans="1:10" x14ac:dyDescent="0.25">
      <c r="A37">
        <v>-7.4752400000000003</v>
      </c>
      <c r="B37">
        <v>1.3140099999999999</v>
      </c>
      <c r="C37">
        <v>-3.3084699999999998</v>
      </c>
      <c r="D37">
        <v>4.8305699999999998</v>
      </c>
      <c r="E37">
        <v>1.0010399999999999</v>
      </c>
      <c r="F37">
        <v>-0.19850999999999999</v>
      </c>
      <c r="G37">
        <v>-7.6905900000000003</v>
      </c>
      <c r="J37">
        <f t="shared" si="1"/>
        <v>-1.3374294314002495</v>
      </c>
    </row>
    <row r="38" spans="1:10" x14ac:dyDescent="0.25">
      <c r="A38">
        <v>5.84884</v>
      </c>
      <c r="B38">
        <v>-0.53503999999999996</v>
      </c>
      <c r="C38">
        <v>-0.19542999999999999</v>
      </c>
      <c r="D38">
        <v>10.274509999999999</v>
      </c>
      <c r="E38">
        <v>6.9870400000000004</v>
      </c>
      <c r="F38">
        <v>0.22706000000000001</v>
      </c>
      <c r="G38">
        <v>-29.21246</v>
      </c>
      <c r="J38">
        <f t="shared" si="1"/>
        <v>1.0710219623432371</v>
      </c>
    </row>
    <row r="39" spans="1:10" x14ac:dyDescent="0.25">
      <c r="A39">
        <v>6.4437699999999998</v>
      </c>
      <c r="B39">
        <v>0.47687000000000002</v>
      </c>
      <c r="C39">
        <v>-8.7309999999999999E-2</v>
      </c>
      <c r="D39">
        <v>22.88008</v>
      </c>
      <c r="E39">
        <v>-2.8660399999999999</v>
      </c>
      <c r="F39">
        <v>3.1419999999999997E-2</v>
      </c>
      <c r="G39">
        <v>10.90274</v>
      </c>
      <c r="J39">
        <f t="shared" si="1"/>
        <v>1.1785610935762989</v>
      </c>
    </row>
    <row r="40" spans="1:10" x14ac:dyDescent="0.25">
      <c r="A40">
        <v>6.3536599999999996</v>
      </c>
      <c r="B40">
        <v>-2.0444399999999998</v>
      </c>
      <c r="C40">
        <v>1.98872</v>
      </c>
      <c r="D40">
        <v>-1.4518899999999999</v>
      </c>
      <c r="E40">
        <v>-1.2406200000000001</v>
      </c>
      <c r="F40">
        <v>0.23626</v>
      </c>
      <c r="G40">
        <v>4.6217800000000002</v>
      </c>
      <c r="J40">
        <f t="shared" si="1"/>
        <v>1.1622728729193961</v>
      </c>
    </row>
    <row r="41" spans="1:10" x14ac:dyDescent="0.25">
      <c r="A41">
        <v>6.8556299999999997</v>
      </c>
      <c r="B41">
        <v>-0.94542999999999999</v>
      </c>
      <c r="C41">
        <v>5.1663699999999997</v>
      </c>
      <c r="D41">
        <v>2.8561100000000001</v>
      </c>
      <c r="E41">
        <v>4.6481199999999996</v>
      </c>
      <c r="F41">
        <v>0.29535</v>
      </c>
      <c r="G41">
        <v>-7.8364700000000003</v>
      </c>
    </row>
    <row r="42" spans="1:10" x14ac:dyDescent="0.25">
      <c r="A42">
        <v>1.61758</v>
      </c>
      <c r="B42">
        <v>1.31067</v>
      </c>
      <c r="C42">
        <v>-2.1679499999999998</v>
      </c>
      <c r="D42">
        <v>8.0749200000000005</v>
      </c>
      <c r="E42">
        <v>-0.17166000000000001</v>
      </c>
      <c r="F42">
        <v>-0.10273</v>
      </c>
      <c r="G42">
        <v>6.9220000000000004E-2</v>
      </c>
    </row>
    <row r="43" spans="1:10" x14ac:dyDescent="0.25">
      <c r="A43">
        <v>3.8013699999999999</v>
      </c>
      <c r="B43">
        <v>1.0227599999999999</v>
      </c>
      <c r="C43">
        <v>-3.15429</v>
      </c>
      <c r="D43">
        <v>6.0977399999999999</v>
      </c>
      <c r="E43">
        <v>3.18885</v>
      </c>
      <c r="F43">
        <v>-1.6299999999999999E-3</v>
      </c>
      <c r="G43">
        <v>-16.11486</v>
      </c>
    </row>
    <row r="44" spans="1:10" x14ac:dyDescent="0.25">
      <c r="A44">
        <v>-6.8185500000000001</v>
      </c>
      <c r="B44">
        <v>-0.15776000000000001</v>
      </c>
      <c r="C44">
        <v>-10.69117</v>
      </c>
      <c r="D44">
        <v>8.0781799999999997</v>
      </c>
      <c r="E44">
        <v>4.14656</v>
      </c>
      <c r="F44">
        <v>0.10691000000000001</v>
      </c>
      <c r="G44">
        <v>-38.4771</v>
      </c>
    </row>
    <row r="45" spans="1:10" x14ac:dyDescent="0.25">
      <c r="A45">
        <v>-6.4385199999999996</v>
      </c>
      <c r="B45">
        <v>4.3011999999999997</v>
      </c>
      <c r="C45">
        <v>2.63923</v>
      </c>
      <c r="D45">
        <v>-1.9829699999999999</v>
      </c>
      <c r="E45">
        <v>-0.89598999999999995</v>
      </c>
      <c r="F45">
        <v>-8.1739999999999993E-2</v>
      </c>
      <c r="G45">
        <v>20.777899999999999</v>
      </c>
    </row>
    <row r="46" spans="1:10" x14ac:dyDescent="0.25">
      <c r="A46">
        <v>-2.3529200000000001</v>
      </c>
      <c r="B46">
        <v>1.2642500000000001</v>
      </c>
      <c r="C46">
        <v>-6.80877</v>
      </c>
      <c r="D46">
        <v>3.3121999999999998</v>
      </c>
      <c r="E46">
        <v>-6.1751500000000004</v>
      </c>
      <c r="F46">
        <v>-4.7640000000000002E-2</v>
      </c>
      <c r="G46">
        <v>14.92507</v>
      </c>
    </row>
    <row r="47" spans="1:10" x14ac:dyDescent="0.25">
      <c r="A47">
        <v>9.1357999999999997</v>
      </c>
      <c r="B47">
        <v>-1.2142500000000001</v>
      </c>
      <c r="C47">
        <v>1.1722699999999999</v>
      </c>
      <c r="D47">
        <v>-6.3364799999999999</v>
      </c>
      <c r="E47">
        <v>-0.85275999999999996</v>
      </c>
      <c r="F47">
        <v>-0.13366</v>
      </c>
      <c r="G47">
        <v>-0.17285</v>
      </c>
    </row>
    <row r="48" spans="1:10" x14ac:dyDescent="0.25">
      <c r="A48">
        <v>-3.0298600000000002</v>
      </c>
      <c r="B48">
        <v>-0.48693999999999998</v>
      </c>
      <c r="C48">
        <v>0.24329000000000001</v>
      </c>
      <c r="D48">
        <v>-0.38829999999999998</v>
      </c>
      <c r="E48">
        <v>-4.7041000000000004</v>
      </c>
      <c r="F48">
        <v>-0.18065000000000001</v>
      </c>
      <c r="G48">
        <v>15.952999999999999</v>
      </c>
    </row>
    <row r="49" spans="1:7" x14ac:dyDescent="0.25">
      <c r="A49">
        <v>3.27244</v>
      </c>
      <c r="B49">
        <v>2.2239300000000002</v>
      </c>
      <c r="C49">
        <v>-1.9663999999999999</v>
      </c>
      <c r="D49">
        <v>17.536940000000001</v>
      </c>
      <c r="E49">
        <v>1.62378</v>
      </c>
      <c r="F49">
        <v>0.11539000000000001</v>
      </c>
      <c r="G49">
        <v>-4.2974300000000003</v>
      </c>
    </row>
    <row r="50" spans="1:7" x14ac:dyDescent="0.25">
      <c r="A50">
        <v>-4.44346</v>
      </c>
      <c r="B50">
        <v>-1.9642900000000001</v>
      </c>
      <c r="C50">
        <v>0.22209000000000001</v>
      </c>
      <c r="D50">
        <v>15.29785</v>
      </c>
      <c r="E50">
        <v>-1.9850300000000001</v>
      </c>
      <c r="F50">
        <v>0.40131</v>
      </c>
      <c r="G50">
        <v>4.0764699999999996</v>
      </c>
    </row>
    <row r="51" spans="1:7" x14ac:dyDescent="0.25">
      <c r="A51">
        <v>-2.61294</v>
      </c>
      <c r="B51">
        <v>-0.24904999999999999</v>
      </c>
      <c r="C51">
        <v>-4.0297400000000003</v>
      </c>
      <c r="D51">
        <v>-23.820239999999998</v>
      </c>
      <c r="E51">
        <v>-5.9417099999999996</v>
      </c>
      <c r="F51">
        <v>-4.9320000000000003E-2</v>
      </c>
      <c r="G51">
        <v>16.505040000000001</v>
      </c>
    </row>
    <row r="52" spans="1:7" x14ac:dyDescent="0.25">
      <c r="A52">
        <v>3.6596199999999999</v>
      </c>
      <c r="B52">
        <v>1.6983200000000001</v>
      </c>
      <c r="C52">
        <v>0.78025</v>
      </c>
      <c r="D52">
        <v>9.8863900000000005</v>
      </c>
      <c r="E52">
        <v>-1.61555</v>
      </c>
      <c r="F52">
        <v>-0.1857</v>
      </c>
      <c r="G52">
        <v>9.9950600000000005</v>
      </c>
    </row>
    <row r="53" spans="1:7" x14ac:dyDescent="0.25">
      <c r="A53">
        <v>2.2289300000000001</v>
      </c>
      <c r="B53">
        <v>-4.6223099999999997</v>
      </c>
      <c r="C53">
        <v>-3.3344</v>
      </c>
      <c r="D53">
        <v>7.1790000000000007E-2</v>
      </c>
      <c r="E53">
        <v>0.21983</v>
      </c>
      <c r="F53">
        <v>0.14348</v>
      </c>
      <c r="G53">
        <v>-19.94698</v>
      </c>
    </row>
    <row r="54" spans="1:7" x14ac:dyDescent="0.25">
      <c r="A54">
        <v>-5.4309200000000004</v>
      </c>
      <c r="B54">
        <v>1.39655</v>
      </c>
      <c r="C54">
        <v>-2.79175</v>
      </c>
      <c r="D54">
        <v>0.16622000000000001</v>
      </c>
      <c r="E54">
        <v>-2.3811200000000001</v>
      </c>
      <c r="F54">
        <v>-9.0090000000000003E-2</v>
      </c>
      <c r="G54">
        <v>6.4903899999999997</v>
      </c>
    </row>
    <row r="55" spans="1:7" x14ac:dyDescent="0.25">
      <c r="A55">
        <v>-5.88117</v>
      </c>
      <c r="B55">
        <v>-3.0421</v>
      </c>
      <c r="C55">
        <v>-0.87931000000000004</v>
      </c>
      <c r="D55">
        <v>3.96197</v>
      </c>
      <c r="E55">
        <v>-1.01125</v>
      </c>
      <c r="F55">
        <v>8.1320000000000003E-2</v>
      </c>
      <c r="G55">
        <v>-6.0171400000000004</v>
      </c>
    </row>
    <row r="56" spans="1:7" x14ac:dyDescent="0.25">
      <c r="A56">
        <v>0.51400999999999997</v>
      </c>
      <c r="B56">
        <v>-0.30742000000000003</v>
      </c>
      <c r="C56">
        <v>6.0140700000000002</v>
      </c>
      <c r="D56">
        <v>-6.8584800000000001</v>
      </c>
      <c r="E56">
        <v>-3.6134300000000001</v>
      </c>
      <c r="F56">
        <v>-0.15709999999999999</v>
      </c>
      <c r="G56">
        <v>24.569649999999999</v>
      </c>
    </row>
    <row r="57" spans="1:7" x14ac:dyDescent="0.25">
      <c r="A57">
        <v>4.45547</v>
      </c>
      <c r="B57">
        <v>2.3428300000000002</v>
      </c>
      <c r="C57">
        <v>0.98094000000000003</v>
      </c>
      <c r="D57">
        <v>-4.6629800000000001</v>
      </c>
      <c r="E57">
        <v>-3.7950699999999999</v>
      </c>
      <c r="F57">
        <v>0.37084</v>
      </c>
      <c r="G57">
        <v>27.19791</v>
      </c>
    </row>
    <row r="58" spans="1:7" x14ac:dyDescent="0.25">
      <c r="A58">
        <v>5.3199999999999997E-2</v>
      </c>
      <c r="B58">
        <v>0.27457999999999999</v>
      </c>
      <c r="C58">
        <v>6.95838</v>
      </c>
      <c r="D58">
        <v>7.5011900000000002</v>
      </c>
      <c r="E58">
        <v>-5.5025599999999999</v>
      </c>
      <c r="F58">
        <v>6.9129999999999997E-2</v>
      </c>
      <c r="G58">
        <v>36.21698</v>
      </c>
    </row>
    <row r="59" spans="1:7" x14ac:dyDescent="0.25">
      <c r="A59">
        <v>4.7205700000000004</v>
      </c>
      <c r="B59">
        <v>0.17165</v>
      </c>
      <c r="C59">
        <v>4.8382199999999997</v>
      </c>
      <c r="D59">
        <v>-1.0391699999999999</v>
      </c>
      <c r="E59">
        <v>4.1121100000000004</v>
      </c>
      <c r="F59">
        <v>-0.14773</v>
      </c>
      <c r="G59">
        <v>-6.3262299999999998</v>
      </c>
    </row>
    <row r="60" spans="1:7" x14ac:dyDescent="0.25">
      <c r="A60">
        <v>-11.60674</v>
      </c>
      <c r="B60">
        <v>-1.15594</v>
      </c>
      <c r="C60">
        <v>-10.2315</v>
      </c>
      <c r="D60">
        <v>0.49842999999999998</v>
      </c>
      <c r="E60">
        <v>0.32477</v>
      </c>
      <c r="F60">
        <v>-0.14543</v>
      </c>
      <c r="G60">
        <v>-28.540030000000002</v>
      </c>
    </row>
    <row r="61" spans="1:7" x14ac:dyDescent="0.25">
      <c r="A61">
        <v>-7.5540599999999998</v>
      </c>
      <c r="B61">
        <v>0.45765</v>
      </c>
      <c r="C61">
        <v>10.675369999999999</v>
      </c>
      <c r="D61">
        <v>-15.12397</v>
      </c>
      <c r="E61">
        <v>3.4967999999999999</v>
      </c>
      <c r="F61">
        <v>0.20349999999999999</v>
      </c>
      <c r="G61">
        <v>11.975809999999999</v>
      </c>
    </row>
    <row r="62" spans="1:7" x14ac:dyDescent="0.25">
      <c r="A62">
        <v>-1.7361800000000001</v>
      </c>
      <c r="B62">
        <v>-1.56867</v>
      </c>
      <c r="C62">
        <v>3.9835500000000001</v>
      </c>
      <c r="D62">
        <v>-5.16723</v>
      </c>
      <c r="E62">
        <v>-1.2091099999999999</v>
      </c>
      <c r="F62">
        <v>0.19377</v>
      </c>
      <c r="G62">
        <v>9.5524699999999996</v>
      </c>
    </row>
    <row r="63" spans="1:7" x14ac:dyDescent="0.25">
      <c r="A63">
        <v>2.0196299999999998</v>
      </c>
      <c r="B63">
        <v>-1.12612</v>
      </c>
      <c r="C63">
        <v>1.1653100000000001</v>
      </c>
      <c r="D63">
        <v>-2.7155300000000002</v>
      </c>
      <c r="E63">
        <v>-5.3978200000000003</v>
      </c>
      <c r="F63">
        <v>1.086E-2</v>
      </c>
      <c r="G63">
        <v>21.834779999999999</v>
      </c>
    </row>
    <row r="64" spans="1:7" x14ac:dyDescent="0.25">
      <c r="A64">
        <v>-1.6854199999999999</v>
      </c>
      <c r="B64">
        <v>-1.08901</v>
      </c>
      <c r="C64">
        <v>-3.5542600000000002</v>
      </c>
      <c r="D64">
        <v>3.14201</v>
      </c>
      <c r="E64">
        <v>0.82667999999999997</v>
      </c>
      <c r="F64">
        <v>4.3720000000000002E-2</v>
      </c>
      <c r="G64">
        <v>-13.11204</v>
      </c>
    </row>
    <row r="65" spans="1:7" x14ac:dyDescent="0.25">
      <c r="A65">
        <v>-3.09104</v>
      </c>
      <c r="B65">
        <v>-0.23294999999999999</v>
      </c>
      <c r="C65">
        <v>-5.6243600000000002</v>
      </c>
      <c r="D65">
        <v>-3.0383100000000001</v>
      </c>
      <c r="E65">
        <v>0.77771999999999997</v>
      </c>
      <c r="F65">
        <v>0.02</v>
      </c>
      <c r="G65">
        <v>-14.742509999999999</v>
      </c>
    </row>
    <row r="66" spans="1:7" x14ac:dyDescent="0.25">
      <c r="A66">
        <v>-3.87717</v>
      </c>
      <c r="B66">
        <v>0.74097999999999997</v>
      </c>
      <c r="C66">
        <v>-2.8810899999999999</v>
      </c>
      <c r="D66">
        <v>-2.88103</v>
      </c>
      <c r="E66">
        <v>3.3694500000000001</v>
      </c>
      <c r="F66">
        <v>-0.30445</v>
      </c>
      <c r="G66">
        <v>-18.443629999999999</v>
      </c>
    </row>
    <row r="67" spans="1:7" x14ac:dyDescent="0.25">
      <c r="A67">
        <v>-0.42753999999999998</v>
      </c>
      <c r="B67">
        <v>-0.42819000000000002</v>
      </c>
      <c r="C67">
        <v>5.0299800000000001</v>
      </c>
      <c r="D67">
        <v>-3.4585900000000001</v>
      </c>
      <c r="E67">
        <v>-4.21739</v>
      </c>
      <c r="F67">
        <v>0.25280999999999998</v>
      </c>
      <c r="G67">
        <v>29.20439</v>
      </c>
    </row>
    <row r="68" spans="1:7" x14ac:dyDescent="0.25">
      <c r="A68">
        <v>8.3129200000000001</v>
      </c>
      <c r="B68">
        <v>2.3054299999999999</v>
      </c>
      <c r="C68">
        <v>-1.5264500000000001</v>
      </c>
      <c r="D68">
        <v>-8.3972499999999997</v>
      </c>
      <c r="E68">
        <v>-2.6571500000000001</v>
      </c>
      <c r="F68">
        <v>-0.30785000000000001</v>
      </c>
      <c r="G68">
        <v>12.65607</v>
      </c>
    </row>
    <row r="69" spans="1:7" x14ac:dyDescent="0.25">
      <c r="A69">
        <v>8.9635200000000008</v>
      </c>
      <c r="B69">
        <v>2.1533000000000002</v>
      </c>
      <c r="C69">
        <v>7.9777699999999996</v>
      </c>
      <c r="D69">
        <v>-2.9950100000000002</v>
      </c>
      <c r="E69">
        <v>2.1945299999999999</v>
      </c>
      <c r="F69">
        <v>0.11162</v>
      </c>
      <c r="G69">
        <v>13.621180000000001</v>
      </c>
    </row>
    <row r="70" spans="1:7" x14ac:dyDescent="0.25">
      <c r="A70">
        <v>-0.90895999999999999</v>
      </c>
      <c r="B70">
        <v>-3.8449999999999998E-2</v>
      </c>
      <c r="C70">
        <v>11.60698</v>
      </c>
      <c r="D70">
        <v>5.39133</v>
      </c>
      <c r="E70">
        <v>1.58423</v>
      </c>
      <c r="F70">
        <v>-0.23637</v>
      </c>
      <c r="G70">
        <v>13.73746</v>
      </c>
    </row>
    <row r="71" spans="1:7" x14ac:dyDescent="0.25">
      <c r="A71">
        <v>2.0366300000000002</v>
      </c>
      <c r="B71">
        <v>-0.49245</v>
      </c>
      <c r="C71">
        <v>4.3033099999999997</v>
      </c>
      <c r="D71">
        <v>17.839469999999999</v>
      </c>
      <c r="E71">
        <v>-0.96289999999999998</v>
      </c>
      <c r="F71">
        <v>0.10803</v>
      </c>
      <c r="G71">
        <v>10.857620000000001</v>
      </c>
    </row>
    <row r="72" spans="1:7" x14ac:dyDescent="0.25">
      <c r="A72">
        <v>-1.72766</v>
      </c>
      <c r="B72">
        <v>1.38544</v>
      </c>
      <c r="C72">
        <v>1.8823399999999999</v>
      </c>
      <c r="D72">
        <v>-0.58255000000000001</v>
      </c>
      <c r="E72">
        <v>-1.55674</v>
      </c>
      <c r="F72">
        <v>8.1759999999999999E-2</v>
      </c>
      <c r="G72">
        <v>16.49896</v>
      </c>
    </row>
    <row r="73" spans="1:7" x14ac:dyDescent="0.25">
      <c r="A73">
        <v>-2.4083299999999999</v>
      </c>
      <c r="B73">
        <v>-1.7700000000000001E-3</v>
      </c>
      <c r="C73">
        <v>2.3214600000000001</v>
      </c>
      <c r="D73">
        <v>-1.0643800000000001</v>
      </c>
      <c r="E73">
        <v>2.9211399999999998</v>
      </c>
      <c r="F73">
        <v>-5.6349999999999997E-2</v>
      </c>
      <c r="G73">
        <v>-8.1629199999999997</v>
      </c>
    </row>
    <row r="74" spans="1:7" x14ac:dyDescent="0.25">
      <c r="A74">
        <v>-1.2299800000000001</v>
      </c>
      <c r="B74">
        <v>-1.8163199999999999</v>
      </c>
      <c r="C74">
        <v>-2.8174000000000001</v>
      </c>
      <c r="D74">
        <v>12.29083</v>
      </c>
      <c r="E74">
        <v>-1.40781</v>
      </c>
      <c r="F74">
        <v>-0.15404000000000001</v>
      </c>
      <c r="G74">
        <v>-6.7699400000000001</v>
      </c>
    </row>
    <row r="75" spans="1:7" x14ac:dyDescent="0.25">
      <c r="A75">
        <v>-3.8533200000000001</v>
      </c>
      <c r="B75">
        <v>-1.24892</v>
      </c>
      <c r="C75">
        <v>-6.2418699999999996</v>
      </c>
      <c r="D75">
        <v>0.95304</v>
      </c>
      <c r="E75">
        <v>-3.6631399999999998</v>
      </c>
      <c r="F75">
        <v>2.7459999999999998E-2</v>
      </c>
      <c r="G75">
        <v>-0.87205999999999995</v>
      </c>
    </row>
    <row r="76" spans="1:7" x14ac:dyDescent="0.25">
      <c r="A76">
        <v>-7.1841900000000001</v>
      </c>
      <c r="B76">
        <v>-0.91047999999999996</v>
      </c>
      <c r="C76">
        <v>-2.4175900000000001</v>
      </c>
      <c r="D76">
        <v>2.46251</v>
      </c>
      <c r="E76">
        <v>-5.1112500000000001</v>
      </c>
      <c r="F76">
        <v>-5.4170000000000003E-2</v>
      </c>
      <c r="G76">
        <v>11.483499999999999</v>
      </c>
    </row>
    <row r="77" spans="1:7" x14ac:dyDescent="0.25">
      <c r="A77">
        <v>5.6927899999999996</v>
      </c>
      <c r="B77">
        <v>-0.66298999999999997</v>
      </c>
      <c r="C77">
        <v>-3.4019499999999998</v>
      </c>
      <c r="D77">
        <v>1.7768999999999999</v>
      </c>
      <c r="E77">
        <v>3.7029700000000001</v>
      </c>
      <c r="F77">
        <v>-2.102E-2</v>
      </c>
      <c r="G77">
        <v>-23.713069999999998</v>
      </c>
    </row>
    <row r="78" spans="1:7" x14ac:dyDescent="0.25">
      <c r="A78">
        <v>5.8208200000000003</v>
      </c>
      <c r="B78">
        <v>1.7587200000000001</v>
      </c>
      <c r="C78">
        <v>1.5049300000000001</v>
      </c>
      <c r="D78">
        <v>-1.1479200000000001</v>
      </c>
      <c r="E78">
        <v>-0.66103999999999996</v>
      </c>
      <c r="F78">
        <v>0.14593</v>
      </c>
      <c r="G78">
        <v>11.825060000000001</v>
      </c>
    </row>
    <row r="79" spans="1:7" x14ac:dyDescent="0.25">
      <c r="A79">
        <v>0.98853999999999997</v>
      </c>
      <c r="B79">
        <v>-0.91971000000000003</v>
      </c>
      <c r="C79">
        <v>11.9465</v>
      </c>
      <c r="D79">
        <v>1.3682000000000001</v>
      </c>
      <c r="E79">
        <v>2.5371100000000002</v>
      </c>
      <c r="F79">
        <v>0.30359000000000003</v>
      </c>
      <c r="G79">
        <v>13.23011</v>
      </c>
    </row>
    <row r="80" spans="1:7" x14ac:dyDescent="0.25">
      <c r="A80">
        <v>1.5587299999999999</v>
      </c>
      <c r="B80">
        <v>0.25462000000000001</v>
      </c>
      <c r="C80">
        <v>2.3744800000000001</v>
      </c>
      <c r="D80">
        <v>16.04402</v>
      </c>
      <c r="E80">
        <v>-6.9379999999999997E-2</v>
      </c>
      <c r="F80">
        <v>-0.36479</v>
      </c>
      <c r="G80">
        <v>-0.67042999999999997</v>
      </c>
    </row>
    <row r="81" spans="1:7" x14ac:dyDescent="0.25">
      <c r="A81">
        <v>-0.66649999999999998</v>
      </c>
      <c r="B81">
        <v>-2.2704499999999999</v>
      </c>
      <c r="C81">
        <v>6.4032499999999999</v>
      </c>
      <c r="D81">
        <v>7.6481500000000002</v>
      </c>
      <c r="E81">
        <v>1.5867599999999999</v>
      </c>
      <c r="F81">
        <v>-0.1179</v>
      </c>
      <c r="G81">
        <v>-3.1239300000000001</v>
      </c>
    </row>
    <row r="82" spans="1:7" x14ac:dyDescent="0.25">
      <c r="A82">
        <v>4.5872799999999998</v>
      </c>
      <c r="B82">
        <v>-2.9073199999999999</v>
      </c>
      <c r="C82">
        <v>-5.8029999999999998E-2</v>
      </c>
      <c r="D82">
        <v>2.2725900000000001</v>
      </c>
      <c r="E82">
        <v>2.2950699999999999</v>
      </c>
      <c r="F82">
        <v>0.13907</v>
      </c>
      <c r="G82">
        <v>-16.764189999999999</v>
      </c>
    </row>
    <row r="83" spans="1:7" x14ac:dyDescent="0.25">
      <c r="A83">
        <v>-11.73607</v>
      </c>
      <c r="B83">
        <v>-2.2659500000000001</v>
      </c>
      <c r="C83">
        <v>1.6346099999999999</v>
      </c>
      <c r="D83">
        <v>6.2125700000000004</v>
      </c>
      <c r="E83">
        <v>0.73723000000000005</v>
      </c>
      <c r="F83">
        <v>3.7769999999999998E-2</v>
      </c>
      <c r="G83">
        <v>-7.0046400000000002</v>
      </c>
    </row>
    <row r="84" spans="1:7" x14ac:dyDescent="0.25">
      <c r="A84">
        <v>-2.03125</v>
      </c>
      <c r="B84">
        <v>1.8336399999999999</v>
      </c>
      <c r="C84">
        <v>1.5759000000000001</v>
      </c>
      <c r="D84">
        <v>5.5232900000000003</v>
      </c>
      <c r="E84">
        <v>-3.6475900000000001</v>
      </c>
      <c r="F84">
        <v>6.0589999999999998E-2</v>
      </c>
      <c r="G84">
        <v>23.96407</v>
      </c>
    </row>
    <row r="85" spans="1:7" x14ac:dyDescent="0.25">
      <c r="A85">
        <v>4.6333900000000003</v>
      </c>
      <c r="B85">
        <v>1.37232</v>
      </c>
      <c r="C85">
        <v>-0.62675000000000003</v>
      </c>
      <c r="D85">
        <v>13.461510000000001</v>
      </c>
      <c r="E85">
        <v>3.69937</v>
      </c>
      <c r="F85">
        <v>-9.8970000000000002E-2</v>
      </c>
      <c r="G85">
        <v>-13.66325</v>
      </c>
    </row>
    <row r="86" spans="1:7" x14ac:dyDescent="0.25">
      <c r="A86">
        <v>-0.93955</v>
      </c>
      <c r="B86">
        <v>-1.3966400000000001</v>
      </c>
      <c r="C86">
        <v>-4.6902699999999999</v>
      </c>
      <c r="D86">
        <v>-5.3020800000000001</v>
      </c>
      <c r="E86">
        <v>-2.7088299999999998</v>
      </c>
      <c r="F86">
        <v>7.3599999999999999E-2</v>
      </c>
      <c r="G86">
        <v>-0.26175999999999999</v>
      </c>
    </row>
    <row r="87" spans="1:7" x14ac:dyDescent="0.25">
      <c r="A87">
        <v>3.1953100000000001</v>
      </c>
      <c r="B87">
        <v>-1.4318599999999999</v>
      </c>
      <c r="C87">
        <v>3.8285900000000002</v>
      </c>
      <c r="D87">
        <v>-9.8396299999999997</v>
      </c>
      <c r="E87">
        <v>-2.8361100000000001</v>
      </c>
      <c r="F87">
        <v>9.4030000000000002E-2</v>
      </c>
      <c r="G87">
        <v>14.303089999999999</v>
      </c>
    </row>
    <row r="88" spans="1:7" x14ac:dyDescent="0.25">
      <c r="A88">
        <v>-0.66991000000000001</v>
      </c>
      <c r="B88">
        <v>-0.33925</v>
      </c>
      <c r="C88">
        <v>-0.26223999999999997</v>
      </c>
      <c r="D88">
        <v>-6.7180999999999997</v>
      </c>
      <c r="E88">
        <v>0.52439000000000002</v>
      </c>
      <c r="F88">
        <v>6.5399999999999998E-3</v>
      </c>
      <c r="G88">
        <v>-2.4575</v>
      </c>
    </row>
    <row r="89" spans="1:7" x14ac:dyDescent="0.25">
      <c r="A89">
        <v>3.3270499999999998</v>
      </c>
      <c r="B89">
        <v>-0.20430999999999999</v>
      </c>
      <c r="C89">
        <v>-0.61939999999999995</v>
      </c>
      <c r="D89">
        <v>-5.8201400000000003</v>
      </c>
      <c r="E89">
        <v>-3.3083200000000001</v>
      </c>
      <c r="F89">
        <v>-0.13399</v>
      </c>
      <c r="G89">
        <v>9.9481999999999999</v>
      </c>
    </row>
    <row r="90" spans="1:7" x14ac:dyDescent="0.25">
      <c r="A90">
        <v>-3.0139999999999998</v>
      </c>
      <c r="B90">
        <v>-1.40133</v>
      </c>
      <c r="C90">
        <v>7.1341799999999997</v>
      </c>
      <c r="D90">
        <v>-15.85676</v>
      </c>
      <c r="E90">
        <v>3.92442</v>
      </c>
      <c r="F90">
        <v>0.29137000000000002</v>
      </c>
      <c r="G90">
        <v>-0.19544</v>
      </c>
    </row>
    <row r="91" spans="1:7" x14ac:dyDescent="0.25">
      <c r="A91">
        <v>10.751289999999999</v>
      </c>
      <c r="B91">
        <v>-8.7440000000000004E-2</v>
      </c>
      <c r="C91">
        <v>4.3584300000000002</v>
      </c>
      <c r="D91">
        <v>-9.8920200000000005</v>
      </c>
      <c r="E91">
        <v>-0.71794000000000002</v>
      </c>
      <c r="F91">
        <v>0.12349</v>
      </c>
      <c r="G91">
        <v>12.687419999999999</v>
      </c>
    </row>
    <row r="92" spans="1:7" x14ac:dyDescent="0.25">
      <c r="A92">
        <v>4.7427099999999998</v>
      </c>
      <c r="B92">
        <v>-1.3289500000000001</v>
      </c>
      <c r="C92">
        <v>-2.7321800000000001</v>
      </c>
      <c r="D92">
        <v>9.1512899999999995</v>
      </c>
      <c r="E92">
        <v>0.93901999999999997</v>
      </c>
      <c r="F92">
        <v>-0.17934</v>
      </c>
      <c r="G92">
        <v>-15.586980000000001</v>
      </c>
    </row>
    <row r="93" spans="1:7" x14ac:dyDescent="0.25">
      <c r="A93">
        <v>3.96678</v>
      </c>
      <c r="B93">
        <v>-1.9307399999999999</v>
      </c>
      <c r="C93">
        <v>-1.9836800000000001</v>
      </c>
      <c r="D93">
        <v>-12.520820000000001</v>
      </c>
      <c r="E93">
        <v>7.3512899999999997</v>
      </c>
      <c r="F93">
        <v>-0.30941000000000002</v>
      </c>
      <c r="G93">
        <v>-40.204059999999998</v>
      </c>
    </row>
    <row r="94" spans="1:7" x14ac:dyDescent="0.25">
      <c r="A94">
        <v>2.98664</v>
      </c>
      <c r="B94">
        <v>1.8503400000000001</v>
      </c>
      <c r="C94">
        <v>2.5407500000000001</v>
      </c>
      <c r="D94">
        <v>-2.9874999999999998</v>
      </c>
      <c r="E94">
        <v>0.37192999999999998</v>
      </c>
      <c r="F94">
        <v>0.16048000000000001</v>
      </c>
      <c r="G94">
        <v>9.0881900000000009</v>
      </c>
    </row>
    <row r="95" spans="1:7" x14ac:dyDescent="0.25">
      <c r="A95">
        <v>-6.7387800000000002</v>
      </c>
      <c r="B95">
        <v>-1.0863700000000001</v>
      </c>
      <c r="C95">
        <v>-1.5583499999999999</v>
      </c>
      <c r="D95">
        <v>-3.9309699999999999</v>
      </c>
      <c r="E95">
        <v>-3.02271</v>
      </c>
      <c r="F95">
        <v>0.1186</v>
      </c>
      <c r="G95">
        <v>6.2418500000000003</v>
      </c>
    </row>
    <row r="96" spans="1:7" x14ac:dyDescent="0.25">
      <c r="A96">
        <v>-4.5823999999999998</v>
      </c>
      <c r="B96">
        <v>-1.2782500000000001</v>
      </c>
      <c r="C96">
        <v>7.55098</v>
      </c>
      <c r="D96">
        <v>8.8392999999999997</v>
      </c>
      <c r="E96">
        <v>-3.8031799999999998</v>
      </c>
      <c r="F96">
        <v>4.3860000000000003E-2</v>
      </c>
      <c r="G96">
        <v>26.147680000000001</v>
      </c>
    </row>
    <row r="97" spans="1:7" x14ac:dyDescent="0.25">
      <c r="A97">
        <v>-10.003640000000001</v>
      </c>
      <c r="B97">
        <v>2.6600199999999998</v>
      </c>
      <c r="C97">
        <v>-4.26776</v>
      </c>
      <c r="D97">
        <v>-3.7379199999999999</v>
      </c>
      <c r="E97">
        <v>-0.72348999999999997</v>
      </c>
      <c r="F97">
        <v>-0.24617</v>
      </c>
      <c r="G97">
        <v>0.76214000000000004</v>
      </c>
    </row>
    <row r="98" spans="1:7" x14ac:dyDescent="0.25">
      <c r="A98">
        <v>-4.3262400000000003</v>
      </c>
      <c r="B98">
        <v>-2.30314</v>
      </c>
      <c r="C98">
        <v>-8.1604399999999995</v>
      </c>
      <c r="D98">
        <v>4.46366</v>
      </c>
      <c r="E98">
        <v>-3.33569</v>
      </c>
      <c r="F98">
        <v>-1.6549999999999999E-2</v>
      </c>
      <c r="G98">
        <v>-10.052619999999999</v>
      </c>
    </row>
    <row r="99" spans="1:7" x14ac:dyDescent="0.25">
      <c r="A99">
        <v>-1.90167</v>
      </c>
      <c r="B99">
        <v>-0.15858</v>
      </c>
      <c r="C99">
        <v>-10.434659999999999</v>
      </c>
      <c r="D99">
        <v>4.8976199999999999</v>
      </c>
      <c r="E99">
        <v>-0.64605999999999997</v>
      </c>
      <c r="F99">
        <v>-0.14519000000000001</v>
      </c>
      <c r="G99">
        <v>-19.639700000000001</v>
      </c>
    </row>
    <row r="100" spans="1:7" x14ac:dyDescent="0.25">
      <c r="A100">
        <v>2.4321299999999999</v>
      </c>
      <c r="B100">
        <v>2.4161299999999999</v>
      </c>
      <c r="C100">
        <v>2.4994900000000002</v>
      </c>
      <c r="D100">
        <v>-8.0389099999999996</v>
      </c>
      <c r="E100">
        <v>-1.64164</v>
      </c>
      <c r="F100">
        <v>-0.63444</v>
      </c>
      <c r="G100">
        <v>12.76193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2019-09-01T04:39:51Z</dcterms:created>
  <dcterms:modified xsi:type="dcterms:W3CDTF">2019-09-01T04:44:01Z</dcterms:modified>
</cp:coreProperties>
</file>