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<sst xmlns="http://schemas.openxmlformats.org/spreadsheetml/2006/main" count="9" uniqueCount="9">
  <si>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Conversion Type</t>
  </si>
  <si>
    <t>Substance</t>
  </si>
  <si>
    <t>Amount</t>
  </si>
  <si>
    <t>Density (g/ml)</t>
  </si>
  <si>
    <t>Result</t>
  </si>
  <si>
    <t>Grams → Milliliters</t>
  </si>
  <si>
    <t>Milliliters → Grams</t>
  </si>
  <si>
    <t>Yogurt</t>
  </si>
  <si>
    <t>Honey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</si>
</sst>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150</v>
      </c>
      <c r="D2">
        <v>1.05</v>
      </c>
      <c r="E2">
        <f>C2/D2</f>
        <v>0</v>
      </c>
    </row>
    <row r="3" spans="1:5">
      <c r="A3" t="s">
        <v>6</v>
      </c>
      <c r="B3" t="s">
        <v>8</v>
      </c>
      <c r="C3">
        <v>50</v>
      </c>
      <c r="D3">
        <v>1.42</v>
      </c>
      <c r="E3">
        <f>C3*D3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2025-03-29T10:16:49Z</dcterms:created>
  <dcterms:modified xsi:type="dcterms:W3CDTF">2025-03-29T10:16:49Z</dcterms:modified>
</cp:coreProperties>
</file>