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xlslim-code-samples\basics\"/>
    </mc:Choice>
  </mc:AlternateContent>
  <xr:revisionPtr revIDLastSave="0" documentId="13_ncr:1_{481BF02C-E7AB-41AD-AD30-BE4F3B700F4E}" xr6:coauthVersionLast="47" xr6:coauthVersionMax="47" xr10:uidLastSave="{00000000-0000-0000-0000-000000000000}"/>
  <bookViews>
    <workbookView xWindow="-103" yWindow="-103" windowWidth="33120" windowHeight="18000" xr2:uid="{C2817F2A-4C2C-48BB-BAD8-82E07886B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<sst xmlns="http://schemas.openxmlformats.org/spreadsheetml/2006/main" count="21" uniqueCount="21">
  <si>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Input File</t>
  </si>
  <si>
    <t>D:\github\xlslim-code-samples\data\10000SalesRecords.csv</t>
  </si>
  <si>
    <t>Output File</t>
  </si>
  <si>
    <t>c:\temp\test.pdf</t>
  </si>
  <si>
    <t>Imports</t>
  </si>
  <si>
    <t>#py_x000D_
import pandas as pd_x000D_
import numpy as np_x000D_
from win32com.client import constants</t>
  </si>
  <si>
    <t>File Locations</t>
  </si>
  <si>
    <t>#py_x000D_
input_path = app().ActiveSheet.Range("A3").Value_x000D_
output_path = app().ActiveSheet.Range("A5").Value</t>
  </si>
  <si>
    <t>Import data into pandas and pivot</t>
  </si>
  <si>
    <t>#py_x000D_
df = pd.read_csv(input_path)_x000D_
df = df.pivot_table(values=["Total Revenue"], index=["Region", "Item Type"], aggfunc=np.sum, margins=True)</t>
  </si>
  <si>
    <t>Copy df to Excel</t>
  </si>
  <si>
    <t>#py_x000D_
data_sheet = app().Application.Sheets.Add(None, None, 1, None)_x000D_
df.to_clipboard()_x000D_
data_sheet.Range("A1").Select()_x000D_
app().ActiveSheet.Paste()</t>
  </si>
  <si>
    <t>Format</t>
  </si>
  <si>
    <t>#py_x000D_
last_cell = data_sheet.Range("A1").End(constants.xlToRight).End(constants.xlDown).Address_x000D_
data_range = data_sheet.Range(f"A1:{last_cell}")_x000D_
for i in range(1, data_range.Columns.Count):_x000D_
    data_range.Columns(i).AutoFit()_x000D_
data_range.Columns(data_range.Columns.Count).Cells.NumberFormat = "#,##0.00"</t>
  </si>
  <si>
    <t>Create Table</t>
  </si>
  <si>
    <t>#py_x000D_
table = data_sheet.ListObjects.Add(constants.xlSrcRange, data_range)_x000D_
table.TableStyle = "TableStyleMedium16"_x000D_
table.ShowAutoFilterDropDown = False</t>
  </si>
  <si>
    <t>Set the print area</t>
  </si>
  <si>
    <t>#py_x000D_
data_range.Worksheet.PageSetup.PrintArea = data_range.Address</t>
  </si>
  <si>
    <t>Export as Pdf</t>
  </si>
  <si>
    <t>#py_x000D_
data_range.Worksheet.ExportAsFixedFormat(constants.xlTypePDF, output_path)</t>
  </si>
  <si>
    <t>Ctrl+R can be used to run all interactive cells once interactive mode is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</si>
</sst>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2" borderId="0" xfId="1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5E96-F80B-45F7-A4B5-617CB82EFB6E}">
  <dimension ref="A1:G29"/>
  <sheetViews>
    <sheetView tabSelected="1" workbookViewId="0">
      <selection activeCell="E6" sqref="E6"/>
    </sheetView>
  </sheetViews>
  <sheetFormatPr defaultRowHeight="14.6" x14ac:dyDescent="0.4"/>
  <cols>
    <col min="1" max="1" width="47.3046875" customWidth="1"/>
  </cols>
  <sheetData>
    <row r="1" spans="1:7" x14ac:dyDescent="0.4">
      <c r="A1" t="str" cm="1">
        <f t="array" ref="A1">_xll.ActivateInteractiveMode()</f>
        <v>Interactive mode enabled.</v>
      </c>
      <c r="C1" s="3" t="s">
        <v>20</v>
      </c>
      <c r="D1" s="3"/>
      <c r="E1" s="3"/>
      <c r="F1" s="3"/>
      <c r="G1" s="3"/>
    </row>
    <row r="2" spans="1:7" x14ac:dyDescent="0.4">
      <c r="A2" s="1" t="s">
        <v>0</v>
      </c>
      <c r="C2" s="3"/>
      <c r="D2" s="3"/>
      <c r="E2" s="3"/>
      <c r="F2" s="3"/>
      <c r="G2" s="3"/>
    </row>
    <row r="3" spans="1:7" x14ac:dyDescent="0.4">
      <c r="A3" t="s">
        <v>1</v>
      </c>
      <c r="C3" s="3"/>
      <c r="D3" s="3"/>
      <c r="E3" s="3"/>
      <c r="F3" s="3"/>
      <c r="G3" s="3"/>
    </row>
    <row r="4" spans="1:7" x14ac:dyDescent="0.4">
      <c r="A4" s="1" t="s">
        <v>2</v>
      </c>
    </row>
    <row r="5" spans="1:7" x14ac:dyDescent="0.4">
      <c r="A5" t="s">
        <v>3</v>
      </c>
    </row>
    <row r="7" spans="1:7" x14ac:dyDescent="0.4">
      <c r="A7" s="1" t="s">
        <v>4</v>
      </c>
    </row>
    <row r="8" spans="1:7" ht="58.3" x14ac:dyDescent="0.4">
      <c r="A8" s="2" t="s">
        <v>5</v>
      </c>
    </row>
    <row r="10" spans="1:7" x14ac:dyDescent="0.4">
      <c r="A10" s="1" t="s">
        <v>6</v>
      </c>
    </row>
    <row r="11" spans="1:7" ht="43.75" x14ac:dyDescent="0.4">
      <c r="A11" s="2" t="s">
        <v>7</v>
      </c>
    </row>
    <row r="13" spans="1:7" x14ac:dyDescent="0.4">
      <c r="A13" s="1" t="s">
        <v>8</v>
      </c>
    </row>
    <row r="14" spans="1:7" ht="72.900000000000006" x14ac:dyDescent="0.4">
      <c r="A14" s="2" t="s">
        <v>9</v>
      </c>
    </row>
    <row r="16" spans="1:7" x14ac:dyDescent="0.4">
      <c r="A16" s="1" t="s">
        <v>10</v>
      </c>
    </row>
    <row r="17" spans="1:1" ht="87.45" x14ac:dyDescent="0.4">
      <c r="A17" s="2" t="s">
        <v>11</v>
      </c>
    </row>
    <row r="19" spans="1:1" x14ac:dyDescent="0.4">
      <c r="A19" s="1" t="s">
        <v>12</v>
      </c>
    </row>
    <row r="20" spans="1:1" ht="131.15" x14ac:dyDescent="0.4">
      <c r="A20" s="2" t="s">
        <v>13</v>
      </c>
    </row>
    <row r="22" spans="1:1" x14ac:dyDescent="0.4">
      <c r="A22" s="1" t="s">
        <v>14</v>
      </c>
    </row>
    <row r="23" spans="1:1" ht="87.45" x14ac:dyDescent="0.4">
      <c r="A23" s="2" t="s">
        <v>15</v>
      </c>
    </row>
    <row r="25" spans="1:1" x14ac:dyDescent="0.4">
      <c r="A25" s="1" t="s">
        <v>16</v>
      </c>
    </row>
    <row r="26" spans="1:1" ht="43.75" x14ac:dyDescent="0.4">
      <c r="A26" s="2" t="s">
        <v>17</v>
      </c>
    </row>
    <row r="28" spans="1:1" x14ac:dyDescent="0.4">
      <c r="A28" s="1" t="s">
        <v>18</v>
      </c>
    </row>
    <row r="29" spans="1:1" ht="43.75" x14ac:dyDescent="0.4">
      <c r="A29" s="2" t="s">
        <v>19</v>
      </c>
    </row>
  </sheetData>
  <mergeCells count="1">
    <mergeCell ref="C1:G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cp:lastPrinted>2023-06-24T10:15:25Z</cp:lastPrinted>
  <dcterms:created xsi:type="dcterms:W3CDTF">2023-06-24T08:42:51Z</dcterms:created>
  <dcterms:modified xsi:type="dcterms:W3CDTF">2023-06-24T13:58:43Z</dcterms:modified>
</cp:coreProperties>
</file>